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8a37b646ff174a3/Documents/Make Delmarva Great Again/"/>
    </mc:Choice>
  </mc:AlternateContent>
  <xr:revisionPtr revIDLastSave="0" documentId="8_{98FD2062-1F42-49F6-9924-A3CF9EF1787B}" xr6:coauthVersionLast="47" xr6:coauthVersionMax="47" xr10:uidLastSave="{00000000-0000-0000-0000-000000000000}"/>
  <bookViews>
    <workbookView xWindow="19090" yWindow="-110" windowWidth="38620" windowHeight="21820" xr2:uid="{00000000-000D-0000-FFFF-FFFF00000000}"/>
  </bookViews>
  <sheets>
    <sheet name="Items" sheetId="1" r:id="rId1"/>
    <sheet name="Modifier Groups" sheetId="2" r:id="rId2"/>
    <sheet name="Categories" sheetId="3" r:id="rId3"/>
    <sheet name="Tax Rates" sheetId="4" r:id="rId4"/>
  </sheets>
  <definedNames>
    <definedName name="_xlnm._FilterDatabase" localSheetId="0" hidden="1">Items!$B$1:$B$1753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" i="3" l="1"/>
</calcChain>
</file>

<file path=xl/sharedStrings.xml><?xml version="1.0" encoding="utf-8"?>
<sst xmlns="http://schemas.openxmlformats.org/spreadsheetml/2006/main" count="17964" uniqueCount="4985">
  <si>
    <t>Modifier Group Name</t>
  </si>
  <si>
    <t>Pop-up Automatically</t>
  </si>
  <si>
    <t>Modifier</t>
  </si>
  <si>
    <t>Price</t>
  </si>
  <si>
    <t>Required Quantity</t>
  </si>
  <si>
    <t>Max Quantity</t>
  </si>
  <si>
    <t>EBT</t>
  </si>
  <si>
    <t>Yes</t>
  </si>
  <si>
    <t/>
  </si>
  <si>
    <t>Name</t>
  </si>
  <si>
    <t>Tax Rate</t>
  </si>
  <si>
    <t>Default</t>
  </si>
  <si>
    <t>Maryland State Tax</t>
  </si>
  <si>
    <t>NO_TAX_APPLIED</t>
  </si>
  <si>
    <t>No</t>
  </si>
  <si>
    <t>Clover ID</t>
  </si>
  <si>
    <t>Alternate Name</t>
  </si>
  <si>
    <t>Price Type</t>
  </si>
  <si>
    <t>Price Unit</t>
  </si>
  <si>
    <t>Tax Rates</t>
  </si>
  <si>
    <t>Cost</t>
  </si>
  <si>
    <t>Product Code</t>
  </si>
  <si>
    <t>SKU</t>
  </si>
  <si>
    <t>Modifier Groups</t>
  </si>
  <si>
    <t>Quantity</t>
  </si>
  <si>
    <t>Printer Labels</t>
  </si>
  <si>
    <t>Hidden</t>
  </si>
  <si>
    <t>Non-revenue item</t>
  </si>
  <si>
    <t>BC2VZCJPAD9ME</t>
  </si>
  <si>
    <t>Alfakher 250mg Strawberry</t>
  </si>
  <si>
    <t>Fixed</t>
  </si>
  <si>
    <t>DEFAULT</t>
  </si>
  <si>
    <t>E7RJG0281KJ06</t>
  </si>
  <si>
    <t>Ginger &amp; Garlic Paste National</t>
  </si>
  <si>
    <t>Per unit</t>
  </si>
  <si>
    <t>8</t>
  </si>
  <si>
    <t>620514011691</t>
  </si>
  <si>
    <t>AN8RR5JNDT64E</t>
  </si>
  <si>
    <t>Roasted Red Peppers Sera</t>
  </si>
  <si>
    <t>4</t>
  </si>
  <si>
    <t>192396221401</t>
  </si>
  <si>
    <t>HZ5CTV2DC9NRC</t>
  </si>
  <si>
    <t>Pepper Paste Mild</t>
  </si>
  <si>
    <t>9</t>
  </si>
  <si>
    <t>8691514271073</t>
  </si>
  <si>
    <t>5YT1F3P79BQW8</t>
  </si>
  <si>
    <t>Ajvar Mild Podravka</t>
  </si>
  <si>
    <t>3</t>
  </si>
  <si>
    <t>EG3RESDSR8SQE</t>
  </si>
  <si>
    <t>Roasted Peppers Pengen</t>
  </si>
  <si>
    <t>6</t>
  </si>
  <si>
    <t>801113000815</t>
  </si>
  <si>
    <t>12TSCCVWSBVKT</t>
  </si>
  <si>
    <t>Tomato Paste Tamek</t>
  </si>
  <si>
    <t>8690575010812</t>
  </si>
  <si>
    <t>3WQ1P3NPP2GX4</t>
  </si>
  <si>
    <t>Tombul Bamya</t>
  </si>
  <si>
    <t>1</t>
  </si>
  <si>
    <t>RYNNVC90ZDHZT</t>
  </si>
  <si>
    <t>Grapes Leaves Ziyad</t>
  </si>
  <si>
    <t>074265001997</t>
  </si>
  <si>
    <t>968XV7M9X17FY</t>
  </si>
  <si>
    <t>Grapes Leaves Alafia</t>
  </si>
  <si>
    <t>19</t>
  </si>
  <si>
    <t>074265005476</t>
  </si>
  <si>
    <t>R81K8BCDJJN60</t>
  </si>
  <si>
    <t>Pickled Cucumbers Mikta</t>
  </si>
  <si>
    <t>15</t>
  </si>
  <si>
    <t>KVZ5KBFBG9TCC</t>
  </si>
  <si>
    <t>Lemon Pickle Queen</t>
  </si>
  <si>
    <t>6224000481766</t>
  </si>
  <si>
    <t>NJC3BW90GG34Y</t>
  </si>
  <si>
    <t>Mixed Vegetable Pickle Sera</t>
  </si>
  <si>
    <t>8690777202015</t>
  </si>
  <si>
    <t>6DGGV1Q1V8Z34</t>
  </si>
  <si>
    <t>Four Seasons Salad Olive</t>
  </si>
  <si>
    <t>5</t>
  </si>
  <si>
    <t>6210431291302</t>
  </si>
  <si>
    <t>GH6PDZBHC63QC</t>
  </si>
  <si>
    <t>Cucumber Pickles Baraka</t>
  </si>
  <si>
    <t>2</t>
  </si>
  <si>
    <t>822514263661</t>
  </si>
  <si>
    <t>PR5EF7NST2B10</t>
  </si>
  <si>
    <t>Cornichons Sera</t>
  </si>
  <si>
    <t>192396020141</t>
  </si>
  <si>
    <t>3E1FNFVGAZJWA</t>
  </si>
  <si>
    <t>Mixed Pickles Berrak</t>
  </si>
  <si>
    <t>8690531020176</t>
  </si>
  <si>
    <t>1H0MFPDSVD4CR</t>
  </si>
  <si>
    <t>Berrak Pickeled Beetroot</t>
  </si>
  <si>
    <t>8690531040723</t>
  </si>
  <si>
    <t>F6MV2TH69ZG58</t>
  </si>
  <si>
    <t>Sauteed Eggplant and Roasted Peppers Balka</t>
  </si>
  <si>
    <t>Y4V07M2H2RS10</t>
  </si>
  <si>
    <t>Mango Pickle National</t>
  </si>
  <si>
    <t>4964J25N1RC5E</t>
  </si>
  <si>
    <t>Ketcap Tamek</t>
  </si>
  <si>
    <t>MH30TNCAQ37NW</t>
  </si>
  <si>
    <t>Tahini Sesame Paste Beirut 2lbs Glass</t>
  </si>
  <si>
    <t>KCPE5TC35NQH4</t>
  </si>
  <si>
    <t>Tahini Ziyad</t>
  </si>
  <si>
    <t>10</t>
  </si>
  <si>
    <t>ZCBHRXK0H6R00</t>
  </si>
  <si>
    <t>Tahineh Asmar's</t>
  </si>
  <si>
    <t>ZQ2Z86S505WDM</t>
  </si>
  <si>
    <t>Tahina Chef Ramzi</t>
  </si>
  <si>
    <t>0HGEBEG1H6FQC</t>
  </si>
  <si>
    <t>Tahini Sesame Paste Beirut 1lb</t>
  </si>
  <si>
    <t>11</t>
  </si>
  <si>
    <t>70BPTV65AEG0R</t>
  </si>
  <si>
    <t>Tahini Sesame Paste 2lb</t>
  </si>
  <si>
    <t>Z0HWMBNVQJ5G4</t>
  </si>
  <si>
    <t>Hot Sauce Chile Habanero Yucatan</t>
  </si>
  <si>
    <t>16</t>
  </si>
  <si>
    <t>JTXMNQC0R7ZBY</t>
  </si>
  <si>
    <t>Wild Cucumber Pickles Baraka</t>
  </si>
  <si>
    <t>RDVMP8X93RVG6</t>
  </si>
  <si>
    <t>Capers Sera</t>
  </si>
  <si>
    <t>2WWYP2KM2REQY</t>
  </si>
  <si>
    <t>Hot Finger Peppers Sera</t>
  </si>
  <si>
    <t>E9X2CWEAX7EWY</t>
  </si>
  <si>
    <t>Pickled Small Hot Peppers Penguen</t>
  </si>
  <si>
    <t>ZM91TR6Y5YMGA</t>
  </si>
  <si>
    <t>Pickled Turnips Mechalany</t>
  </si>
  <si>
    <t>7</t>
  </si>
  <si>
    <t>AJKBE66JQMDS0</t>
  </si>
  <si>
    <t>Spicy Supe Mixed Pickles</t>
  </si>
  <si>
    <t>SNBJDMD70KZ88</t>
  </si>
  <si>
    <t>Nablus Green Cracked Olives Ziyad</t>
  </si>
  <si>
    <t>12</t>
  </si>
  <si>
    <t>BQ2BJTKQJRC88</t>
  </si>
  <si>
    <t>Balady Green Cracked Olives Sera</t>
  </si>
  <si>
    <t>AXNE4CDK05T5C</t>
  </si>
  <si>
    <t>Whole Olives Kalamata Royal Valley</t>
  </si>
  <si>
    <t>XN007SGH1EJRG</t>
  </si>
  <si>
    <t>Pickled Onions Baraka</t>
  </si>
  <si>
    <t>B8FSSN4T5M4RM</t>
  </si>
  <si>
    <t>Eggplant Pickles</t>
  </si>
  <si>
    <t>1FH8VCVZWBZME</t>
  </si>
  <si>
    <t>Makdous Pickled Eggplants In Oil</t>
  </si>
  <si>
    <t>DSJ7GV9QWPKWE</t>
  </si>
  <si>
    <t>Roasted Eggplant</t>
  </si>
  <si>
    <t>TWMFAS742M1BY</t>
  </si>
  <si>
    <t>Duru Kolonya</t>
  </si>
  <si>
    <t>8690506467968</t>
  </si>
  <si>
    <t>C3N2R55JAPB6A</t>
  </si>
  <si>
    <t>Park's Pomegranate juice</t>
  </si>
  <si>
    <t>2GQ2591NP79XM</t>
  </si>
  <si>
    <t>All Natural Dahi Yogurt James farm</t>
  </si>
  <si>
    <t>760695016952</t>
  </si>
  <si>
    <t>5CYQS5DNG0R64</t>
  </si>
  <si>
    <t>Bulgarian White Cheese Krinos 32oz</t>
  </si>
  <si>
    <t>075013200013</t>
  </si>
  <si>
    <t>31YAKZD5NYJNJ</t>
  </si>
  <si>
    <t>Bulgarian Sheep's Cheese Vintage 32oz</t>
  </si>
  <si>
    <t>603608725001</t>
  </si>
  <si>
    <t>0YQV1XSXC2KN8</t>
  </si>
  <si>
    <t>Bulgarian White Cheese Krinos 14oz</t>
  </si>
  <si>
    <t>075013212078</t>
  </si>
  <si>
    <t>DB3Z3BMM24BYP</t>
  </si>
  <si>
    <t>Merve Goat Cheese 14.1oz</t>
  </si>
  <si>
    <t>603608426700</t>
  </si>
  <si>
    <t>1VRDJ2DS0ZYD0</t>
  </si>
  <si>
    <t>Fresh Kashkaval Cheese Taciroglu 14oz</t>
  </si>
  <si>
    <t>603608741209</t>
  </si>
  <si>
    <t>J81XG1K31SZKM</t>
  </si>
  <si>
    <t>Tzatziki Kontos 32oz</t>
  </si>
  <si>
    <t>032394200056</t>
  </si>
  <si>
    <t>XTZEDEY7CN44J</t>
  </si>
  <si>
    <t>Bulgarian Sheep's Cheese Vintage 14oz</t>
  </si>
  <si>
    <t>603608724806</t>
  </si>
  <si>
    <t>H3CVTGY3FGH02</t>
  </si>
  <si>
    <t>Halloumi Style Cheese Icim 8.8oz</t>
  </si>
  <si>
    <t>20</t>
  </si>
  <si>
    <t>603608673500</t>
  </si>
  <si>
    <t>PEAXZP52A4V8J</t>
  </si>
  <si>
    <t>Greenland Feta Pastrami</t>
  </si>
  <si>
    <t>6223004771552</t>
  </si>
  <si>
    <t>QK3C5VERNRJVC</t>
  </si>
  <si>
    <t>Greenland Feta Low Salt</t>
  </si>
  <si>
    <t>6221011001938</t>
  </si>
  <si>
    <t>KCMF2B2V1E8PM</t>
  </si>
  <si>
    <t>Domty Feta Cheese</t>
  </si>
  <si>
    <t>6223000755150</t>
  </si>
  <si>
    <t>0N4W8BKCFM296</t>
  </si>
  <si>
    <t>Greenland Feta Vegetable Fat</t>
  </si>
  <si>
    <t>13</t>
  </si>
  <si>
    <t>6221011843613</t>
  </si>
  <si>
    <t>DTWV0WD9SAVF8</t>
  </si>
  <si>
    <t>Greenland Feta Light</t>
  </si>
  <si>
    <t>6221011000689</t>
  </si>
  <si>
    <t>1H3Y1323HFXHW</t>
  </si>
  <si>
    <t>Greenland Feta Creamy</t>
  </si>
  <si>
    <t>6221011001952</t>
  </si>
  <si>
    <t>KN1SRYYY5869R</t>
  </si>
  <si>
    <t>Naboulsi Cheese Muratbey</t>
  </si>
  <si>
    <t>8695543003407</t>
  </si>
  <si>
    <t>14PGQ1FJMZ1J2</t>
  </si>
  <si>
    <t>Full-Fat Tulum Cheese</t>
  </si>
  <si>
    <t>603608741407</t>
  </si>
  <si>
    <t>DZ0JKHZ723QJE</t>
  </si>
  <si>
    <t>White Cheese Peysan 500g</t>
  </si>
  <si>
    <t>603608741605</t>
  </si>
  <si>
    <t>DZZJS602AGTEM</t>
  </si>
  <si>
    <t>Nablus Cheese Dana</t>
  </si>
  <si>
    <t>074265010128</t>
  </si>
  <si>
    <t>JJKWRHC655S7C</t>
  </si>
  <si>
    <t>Classic Hummus Mezete</t>
  </si>
  <si>
    <t>617241008728</t>
  </si>
  <si>
    <t>7KWQV14N3EEYE</t>
  </si>
  <si>
    <t>Unsalted President Butter</t>
  </si>
  <si>
    <t>18</t>
  </si>
  <si>
    <t>077901421425</t>
  </si>
  <si>
    <t>0HCHFD7AC7DHM</t>
  </si>
  <si>
    <t>Beyaz Peynir Icim 900g</t>
  </si>
  <si>
    <t>8692971435190</t>
  </si>
  <si>
    <t>N9R5EH4Y9DA7P</t>
  </si>
  <si>
    <t>Lebni Pasteurized kefir Cheese Byblos</t>
  </si>
  <si>
    <t>094379002000</t>
  </si>
  <si>
    <t>HT9WM5H3KBD5A</t>
  </si>
  <si>
    <t>Puck Creamy Cheese Spread</t>
  </si>
  <si>
    <t>093936300849</t>
  </si>
  <si>
    <t>6R47RTDN8VNGC</t>
  </si>
  <si>
    <t>Roussas Kasseri Cheese</t>
  </si>
  <si>
    <t>5202853602911</t>
  </si>
  <si>
    <t>Q05RJ45SAPJEE</t>
  </si>
  <si>
    <t>Greenland Vegetarian Cheese glass</t>
  </si>
  <si>
    <t>6223004771590</t>
  </si>
  <si>
    <t>NB2N2SDSKMWEC</t>
  </si>
  <si>
    <t>Eltahan 100% natural 2Lb Cheese</t>
  </si>
  <si>
    <t>6224010261051</t>
  </si>
  <si>
    <t>0HCR6AD9BGP86</t>
  </si>
  <si>
    <t>Beyaz Peynir Icim 500g</t>
  </si>
  <si>
    <t>8690504433347</t>
  </si>
  <si>
    <t>0A9CVBMPJND3J</t>
  </si>
  <si>
    <t>ICIM Tam Yagli Ucgen Peynir 100g</t>
  </si>
  <si>
    <t>23</t>
  </si>
  <si>
    <t>8690504434603</t>
  </si>
  <si>
    <t>3JJE4N0W3K1X2</t>
  </si>
  <si>
    <t>Shilal Cheese Mersin 700g</t>
  </si>
  <si>
    <t>8691730000273</t>
  </si>
  <si>
    <t>AA26CH4X4ZDWG</t>
  </si>
  <si>
    <t>Full-fat Tulum Cheese Merve 500g</t>
  </si>
  <si>
    <t>603608922400</t>
  </si>
  <si>
    <t>XG05QWEZHBPWC</t>
  </si>
  <si>
    <t>Full Fat White Cheese Peysan</t>
  </si>
  <si>
    <t>603608741704</t>
  </si>
  <si>
    <t>H15Y7WMZYJ40M</t>
  </si>
  <si>
    <t>Gourmet Goat's Cheese Roll Taciroglu</t>
  </si>
  <si>
    <t>603608741001</t>
  </si>
  <si>
    <t>06X4DC2PB99RY</t>
  </si>
  <si>
    <t>Sheep Milk Cheese Ripened In Brine Merve 908g</t>
  </si>
  <si>
    <t>603608742305</t>
  </si>
  <si>
    <t>2XBFM8B1ZER2E</t>
  </si>
  <si>
    <t>Turkish Labneh ICIM Small</t>
  </si>
  <si>
    <t>077901109620</t>
  </si>
  <si>
    <t>1QB9H73X5MNV4</t>
  </si>
  <si>
    <t>Authentic Feta in brine ROUSSAS</t>
  </si>
  <si>
    <t>810002800016</t>
  </si>
  <si>
    <t>YNX51NHPW818P</t>
  </si>
  <si>
    <t>Al  Maraai Valleys sliced Romi Cheese 9oz</t>
  </si>
  <si>
    <t>6224000481537</t>
  </si>
  <si>
    <t>CF4GNCPZEZRSW</t>
  </si>
  <si>
    <t>3 Slices White Cheese Taciroglu</t>
  </si>
  <si>
    <t>603608741506</t>
  </si>
  <si>
    <t>6C5QC3HF1X9D6</t>
  </si>
  <si>
    <t>ICIM Suzme Taze Beyaz Peynir 500g</t>
  </si>
  <si>
    <t>8692971433561</t>
  </si>
  <si>
    <t>HJNA4Z5A6MF5C</t>
  </si>
  <si>
    <t>Sunflower Oil Royal Valley</t>
  </si>
  <si>
    <t>603608896602</t>
  </si>
  <si>
    <t>55WKBFSCA6XQ0</t>
  </si>
  <si>
    <t>Vegeta All Purpose Seasoning Podravka</t>
  </si>
  <si>
    <t>842826000181</t>
  </si>
  <si>
    <t>S9FC80KK4P81C</t>
  </si>
  <si>
    <t>Sour Cherry Nectar Tamek 1L</t>
  </si>
  <si>
    <t>8690575871611</t>
  </si>
  <si>
    <t>YY9FB6PVK4KTJ</t>
  </si>
  <si>
    <t>Merve Mint Flavor Ayran</t>
  </si>
  <si>
    <t>14</t>
  </si>
  <si>
    <t>603608000764</t>
  </si>
  <si>
    <t>FQD0PXXKAESQ6</t>
  </si>
  <si>
    <t>Merve Turkish Style Ayran</t>
  </si>
  <si>
    <t>603608000733</t>
  </si>
  <si>
    <t>7HT9SMFMM7BHW</t>
  </si>
  <si>
    <t>Mango Nectar juice Wellmade</t>
  </si>
  <si>
    <t>17</t>
  </si>
  <si>
    <t>2JRQXYG1HRPSG</t>
  </si>
  <si>
    <t>Jarritos Lime</t>
  </si>
  <si>
    <t>090478410050</t>
  </si>
  <si>
    <t>HVZAMZB02JX20</t>
  </si>
  <si>
    <t>Jarritos Guava</t>
  </si>
  <si>
    <t>090478410081</t>
  </si>
  <si>
    <t>FYRT7X6CEN6YG</t>
  </si>
  <si>
    <t>Ulker Cikolatali</t>
  </si>
  <si>
    <t>8690504020509</t>
  </si>
  <si>
    <t>4BVW3RSN2DH4M</t>
  </si>
  <si>
    <t>Premium Coconut Charcoal Dream Hookah</t>
  </si>
  <si>
    <t>633632984655</t>
  </si>
  <si>
    <t>2JM6HNZHEJVQ8</t>
  </si>
  <si>
    <t xml:space="preserve">Orange Basil Seed Drink </t>
  </si>
  <si>
    <t>87T02JRVZ623P</t>
  </si>
  <si>
    <t>White grape drink with basil seeds Hemani</t>
  </si>
  <si>
    <t>ZRJXEGAMWHQ3Y</t>
  </si>
  <si>
    <t>Lychee Basil Seed Drink Hemani</t>
  </si>
  <si>
    <t>YHCFG2525KJ4R</t>
  </si>
  <si>
    <t>Angel Hair Paste Dari</t>
  </si>
  <si>
    <t>6111094000198</t>
  </si>
  <si>
    <t>TR0PPZCZN9ZC0</t>
  </si>
  <si>
    <t>Beef Flavour Indomie 60g</t>
  </si>
  <si>
    <t>8680908021066</t>
  </si>
  <si>
    <t>ZHWCHKDQVHKEA</t>
  </si>
  <si>
    <t>Excellent Rice The Egyptian Kitchen</t>
  </si>
  <si>
    <t>642036016893</t>
  </si>
  <si>
    <t>5VJYG7T0AHEGR</t>
  </si>
  <si>
    <t>Frozen Molokheya Teama</t>
  </si>
  <si>
    <t>6224000481247</t>
  </si>
  <si>
    <t>5ZQ75DFZDTN4E</t>
  </si>
  <si>
    <t>Pomegranate Kazouza sparkling drink</t>
  </si>
  <si>
    <t>QRQK4CW3R4SRG</t>
  </si>
  <si>
    <t>Legendary Uludag Gazoz</t>
  </si>
  <si>
    <t>CZM2F6V578Y2G</t>
  </si>
  <si>
    <t xml:space="preserve">Tamarind Kazouza Sparkling Drink </t>
  </si>
  <si>
    <t>PTBP36707PSQW</t>
  </si>
  <si>
    <t xml:space="preserve">Lemon Mint Kazouza sparkling drink </t>
  </si>
  <si>
    <t>S69ZRV76BMN26</t>
  </si>
  <si>
    <t xml:space="preserve">FOCO Tamarind drink </t>
  </si>
  <si>
    <t>D1HXJ5X85T380</t>
  </si>
  <si>
    <t xml:space="preserve">FOCO Coconut juice </t>
  </si>
  <si>
    <t>21</t>
  </si>
  <si>
    <t>GPSCQ2K7Z4XMW</t>
  </si>
  <si>
    <t xml:space="preserve">Strawberry Basil seed drink Hemani </t>
  </si>
  <si>
    <t>W4YX4KW4CP6PJ</t>
  </si>
  <si>
    <t xml:space="preserve">Orange Basil seed drink Hemani  </t>
  </si>
  <si>
    <t>SZAGEC7KVY062</t>
  </si>
  <si>
    <t xml:space="preserve">Passionfruit Basil seed drink Hemani  </t>
  </si>
  <si>
    <t>EKHPF9J5N14FY</t>
  </si>
  <si>
    <t xml:space="preserve">Honey Basil seed drink Hemani   </t>
  </si>
  <si>
    <t>M3Q634Z33SWRW</t>
  </si>
  <si>
    <t>Cocktail Basil seed drink Hemani</t>
  </si>
  <si>
    <t>XD8BNJF0JPGEE</t>
  </si>
  <si>
    <t>Coconut water with pulp Hemani</t>
  </si>
  <si>
    <t>0NVGDJ2DH8BG6</t>
  </si>
  <si>
    <t>Tamarind Jarritos</t>
  </si>
  <si>
    <t>27</t>
  </si>
  <si>
    <t>090478410029</t>
  </si>
  <si>
    <t>67HVXKKGRVPHJ</t>
  </si>
  <si>
    <t>Fruit punch Jarritos</t>
  </si>
  <si>
    <t>090478410036</t>
  </si>
  <si>
    <t>1EG7D38T3PG02</t>
  </si>
  <si>
    <t>Stuffed Grape Leaves Sultan</t>
  </si>
  <si>
    <t>074265002857</t>
  </si>
  <si>
    <t>P7GMMJ9FFXM68</t>
  </si>
  <si>
    <t>Inca Kola Golden Kola</t>
  </si>
  <si>
    <t>049000027273</t>
  </si>
  <si>
    <t>MM6NTDPMR13SJ</t>
  </si>
  <si>
    <t>Ziyad Hummus</t>
  </si>
  <si>
    <t>74265002826</t>
  </si>
  <si>
    <t>CF3ZB1S3R6V9Y</t>
  </si>
  <si>
    <t>Casablanca Solid Light Tuna In Virgin Olive Oil</t>
  </si>
  <si>
    <t>639235803560</t>
  </si>
  <si>
    <t>C45GHG2PTNMMR</t>
  </si>
  <si>
    <t>Casablancas Light Tuna Flakes With Harissa</t>
  </si>
  <si>
    <t>639235803607</t>
  </si>
  <si>
    <t>RH1B3JXX4WAKW</t>
  </si>
  <si>
    <t>Casablancas Solid Light Tuna In Sunflower Oil</t>
  </si>
  <si>
    <t>639235803584</t>
  </si>
  <si>
    <t>50EPRQWJCAQFC</t>
  </si>
  <si>
    <t>Joly Tuna Sandwich</t>
  </si>
  <si>
    <t>6111162002741</t>
  </si>
  <si>
    <t>HPH414BYQ3VJM</t>
  </si>
  <si>
    <t>Mario Tuna In Hot Sauce</t>
  </si>
  <si>
    <t>6111248552146</t>
  </si>
  <si>
    <t>TSRVVXCPCPG0M</t>
  </si>
  <si>
    <t>Fair And Lovely Advanced Multivitamin</t>
  </si>
  <si>
    <t>8901030732447</t>
  </si>
  <si>
    <t>7KEEV3JD2X3FM</t>
  </si>
  <si>
    <t>TikTik Koshary</t>
  </si>
  <si>
    <t>6224010035010</t>
  </si>
  <si>
    <t>EV76JTYGEPBAP</t>
  </si>
  <si>
    <t>California Medjool Dates 1lb</t>
  </si>
  <si>
    <t>711746004190</t>
  </si>
  <si>
    <t>2ZTQ33N4120YC</t>
  </si>
  <si>
    <t>Mezban Cake Rusk</t>
  </si>
  <si>
    <t>894559000822</t>
  </si>
  <si>
    <t>47AZC7WNK4C0W</t>
  </si>
  <si>
    <t>Hemani Besan Gram Flower</t>
  </si>
  <si>
    <t>655295223759</t>
  </si>
  <si>
    <t>XKPMX96458JCE</t>
  </si>
  <si>
    <t>Ziyad Mild Curry Powder</t>
  </si>
  <si>
    <t>074265016878</t>
  </si>
  <si>
    <t>PSAQG2PDAPYPG</t>
  </si>
  <si>
    <t>Buram Honey Comb</t>
  </si>
  <si>
    <t>74265006442</t>
  </si>
  <si>
    <t>JPQ417H01CWT4</t>
  </si>
  <si>
    <t>Al Kanater Halawa With Pistachio</t>
  </si>
  <si>
    <t>92551000051</t>
  </si>
  <si>
    <t>JTRJDD2MBE5TC</t>
  </si>
  <si>
    <t>Tahina Sesame Paste Extra Large</t>
  </si>
  <si>
    <t>42036010815</t>
  </si>
  <si>
    <t>14AHMHGVAWGRM</t>
  </si>
  <si>
    <t>Gullón Digestive Classic</t>
  </si>
  <si>
    <t>95130024124</t>
  </si>
  <si>
    <t>DXG9K40MDGYD2</t>
  </si>
  <si>
    <t>Cucumbers In Brine</t>
  </si>
  <si>
    <t>42036015667</t>
  </si>
  <si>
    <t>BFX024YM815DR</t>
  </si>
  <si>
    <t>Ocean Pearl Golden Sella Basmati Rice</t>
  </si>
  <si>
    <t>47180998788</t>
  </si>
  <si>
    <t>DW162N6B2EFNA</t>
  </si>
  <si>
    <t>Tamek Pineapple Drink</t>
  </si>
  <si>
    <t>690575941918</t>
  </si>
  <si>
    <t>ZJA43R1SDW836</t>
  </si>
  <si>
    <t>Ulker Cokoprens</t>
  </si>
  <si>
    <t>690504007807</t>
  </si>
  <si>
    <t>VPC70X2V2JE88</t>
  </si>
  <si>
    <t>Ulker Hanimeller</t>
  </si>
  <si>
    <t>690504013150</t>
  </si>
  <si>
    <t>3DZR1B0MJ6GBE</t>
  </si>
  <si>
    <t>Mr.nut Roasted Hazelnut Kernels</t>
  </si>
  <si>
    <t>03608719901</t>
  </si>
  <si>
    <t>7J1AS9VEPPQ3J</t>
  </si>
  <si>
    <t>Elnasr Instant Gum Arabic</t>
  </si>
  <si>
    <t>210040357701</t>
  </si>
  <si>
    <t>MWPAR07525GRP</t>
  </si>
  <si>
    <t>Cortas Rose Water</t>
  </si>
  <si>
    <t>35143004010</t>
  </si>
  <si>
    <t>7GR83DFYVBJSM</t>
  </si>
  <si>
    <t>El Samahy Pickles Spicy Super Mixed Pickles</t>
  </si>
  <si>
    <t>224000113865</t>
  </si>
  <si>
    <t>K68ANP3D8WWB2</t>
  </si>
  <si>
    <t>Ulker 1kg Tea Biscuit</t>
  </si>
  <si>
    <t>06796013374</t>
  </si>
  <si>
    <t>A3T0QJWEFZAH4</t>
  </si>
  <si>
    <t>Ziyad Semolina Coarse</t>
  </si>
  <si>
    <t>74265010982</t>
  </si>
  <si>
    <t>JJFBEJGA535NG</t>
  </si>
  <si>
    <t>Ziyad Premium Tahini</t>
  </si>
  <si>
    <t>74265001560</t>
  </si>
  <si>
    <t>42KSBE2ERP9HM</t>
  </si>
  <si>
    <t>Sesame Snack</t>
  </si>
  <si>
    <t>201049114115</t>
  </si>
  <si>
    <t>D0MK4KQ9XWDJW</t>
  </si>
  <si>
    <t>Green Broad Beans</t>
  </si>
  <si>
    <t>44808002356</t>
  </si>
  <si>
    <t>WWXK8JQQ2AJ7J</t>
  </si>
  <si>
    <t>Amal Al Khair</t>
  </si>
  <si>
    <t>281151003056</t>
  </si>
  <si>
    <t>3X1AKWMSJ4XVW</t>
  </si>
  <si>
    <t>Sesame Crunch 6.15 Oz</t>
  </si>
  <si>
    <t>42036011850</t>
  </si>
  <si>
    <t>N3HV2F969EZDE</t>
  </si>
  <si>
    <t>Holw El Sham With Nuts</t>
  </si>
  <si>
    <t>223000420157</t>
  </si>
  <si>
    <t>YA4ZMWNJFKNH4</t>
  </si>
  <si>
    <t>Peeled Fava Beans Secret Recipe California Garden</t>
  </si>
  <si>
    <t>32894010889</t>
  </si>
  <si>
    <t>ZYS6W8AJJ6KBR</t>
  </si>
  <si>
    <t>Fava Beans Saudi Recipe California Garden</t>
  </si>
  <si>
    <t>32894010940</t>
  </si>
  <si>
    <t>TVY4J6X380YPJ</t>
  </si>
  <si>
    <t>Fava Beans With Chili California Garden</t>
  </si>
  <si>
    <t>32894010292</t>
  </si>
  <si>
    <t>S2NAASS55SW5J</t>
  </si>
  <si>
    <t>Fava Beans Egyptian Recipe California Garden</t>
  </si>
  <si>
    <t>32894010919</t>
  </si>
  <si>
    <t>80HGG8C100C1R</t>
  </si>
  <si>
    <t>Fava Beans Palestinian Recipe</t>
  </si>
  <si>
    <t>032894020802</t>
  </si>
  <si>
    <t>GQS0M753SX0B6</t>
  </si>
  <si>
    <t>Fava Beans &amp; Chick Peas California Garden</t>
  </si>
  <si>
    <t>032894010285</t>
  </si>
  <si>
    <t>4VZVPW5Y5F2VJ</t>
  </si>
  <si>
    <t>Fava Beans &amp; Chick Peas Ziyad</t>
  </si>
  <si>
    <t>074265000532</t>
  </si>
  <si>
    <t>1FVRJPKDY90ZE</t>
  </si>
  <si>
    <t>Fava Beans Saudi Recipe</t>
  </si>
  <si>
    <t>032894030528</t>
  </si>
  <si>
    <t>TK92T25AGB78E</t>
  </si>
  <si>
    <t>Grape Leaves With Rice Baraka</t>
  </si>
  <si>
    <t>822514221715</t>
  </si>
  <si>
    <t>6P9084KWYHXZC</t>
  </si>
  <si>
    <t>Apollo Phyllo</t>
  </si>
  <si>
    <t>74702002228</t>
  </si>
  <si>
    <t>YZ7S0977HAFZE</t>
  </si>
  <si>
    <t>Apollo Kataifi</t>
  </si>
  <si>
    <t>74702323309</t>
  </si>
  <si>
    <t>TRKSGTAGVAST0</t>
  </si>
  <si>
    <t>El Wady Charcoal</t>
  </si>
  <si>
    <t>119185914657</t>
  </si>
  <si>
    <t>0EMR2A09WC5BM</t>
  </si>
  <si>
    <t>Three Kings Charcoal Box (Large Coals)</t>
  </si>
  <si>
    <t>716294401004</t>
  </si>
  <si>
    <t>F3JPXV0MMSDMA</t>
  </si>
  <si>
    <t>Bakhour Sudani</t>
  </si>
  <si>
    <t>QK0XA9272JNYY</t>
  </si>
  <si>
    <t>Hatab Macintosh</t>
  </si>
  <si>
    <t>S47V3BNF7KF40</t>
  </si>
  <si>
    <t>Albeit Alsudani Shaf</t>
  </si>
  <si>
    <t>3HMS5MTHGWQ16</t>
  </si>
  <si>
    <t>Shahzada Fried Onion</t>
  </si>
  <si>
    <t>964001754046</t>
  </si>
  <si>
    <t>CBCDS5DFNH0KR</t>
  </si>
  <si>
    <t>Alsaffy Molokhia Leaves</t>
  </si>
  <si>
    <t>80044926568</t>
  </si>
  <si>
    <t>292S3DBHMT494</t>
  </si>
  <si>
    <t>Alsaffy Okra Zero</t>
  </si>
  <si>
    <t>680044926575</t>
  </si>
  <si>
    <t>983X74MBT2H3A</t>
  </si>
  <si>
    <t>Ziyad Vermicelli</t>
  </si>
  <si>
    <t>74265014928</t>
  </si>
  <si>
    <t>X8R0RVDGS1PGJ</t>
  </si>
  <si>
    <t>Merve Soujuk Mild</t>
  </si>
  <si>
    <t>03608001075</t>
  </si>
  <si>
    <t>TZ201Q6CM7FG8</t>
  </si>
  <si>
    <t>Royal Valley Extra Virgin Olive Oil</t>
  </si>
  <si>
    <t>03608942804</t>
  </si>
  <si>
    <t>0AMVWEVC8GRTT</t>
  </si>
  <si>
    <t>Beef Mortadella Mild</t>
  </si>
  <si>
    <t>03608001143</t>
  </si>
  <si>
    <t>9ZRX2205BCJY4</t>
  </si>
  <si>
    <t>Turkish Stuffed Pastry With Cheese</t>
  </si>
  <si>
    <t>603608872903</t>
  </si>
  <si>
    <t>ZB0J0QPBE5530</t>
  </si>
  <si>
    <t>Turkish Bagel</t>
  </si>
  <si>
    <t>603608872309</t>
  </si>
  <si>
    <t>NXPPGPN9XFSBM</t>
  </si>
  <si>
    <t>Merve Tazekadayif</t>
  </si>
  <si>
    <t>03608869903</t>
  </si>
  <si>
    <t>6DK927HR5FW8A</t>
  </si>
  <si>
    <t>M&amp;A Black Seed Honey</t>
  </si>
  <si>
    <t>224000688738</t>
  </si>
  <si>
    <t>AQD6W15HPVYA6</t>
  </si>
  <si>
    <t>Muratbey Anatolian Mix</t>
  </si>
  <si>
    <t>8695543003483</t>
  </si>
  <si>
    <t>R0H6H19YFQC36</t>
  </si>
  <si>
    <t>Dari Couscous</t>
  </si>
  <si>
    <t>6111094000013</t>
  </si>
  <si>
    <t>446YQXPR9QX7Y</t>
  </si>
  <si>
    <t>El Nasr Sesame Seed Oil</t>
  </si>
  <si>
    <t>8210040351006</t>
  </si>
  <si>
    <t>YTF4V1RKMTQ1R</t>
  </si>
  <si>
    <t>Maggi Chicken Stock</t>
  </si>
  <si>
    <t>028000088064</t>
  </si>
  <si>
    <t>J0J4YMGA2TM6P</t>
  </si>
  <si>
    <t>Spring Home Tyj Spring Roll Pastry</t>
  </si>
  <si>
    <t>027578200250</t>
  </si>
  <si>
    <t>XDFZ5XVBRS3GW</t>
  </si>
  <si>
    <t>Tadim Roasted Mixed Nuts With Raisins</t>
  </si>
  <si>
    <t>869078791025</t>
  </si>
  <si>
    <t>1VJJ3VRD356X6</t>
  </si>
  <si>
    <t>Garland Dried Figs</t>
  </si>
  <si>
    <t>690102702807</t>
  </si>
  <si>
    <t>ZWKKJNZ7BHQ40</t>
  </si>
  <si>
    <t>Ziyad Sumac</t>
  </si>
  <si>
    <t>074265017936</t>
  </si>
  <si>
    <t>E0Y150QVW3E5R</t>
  </si>
  <si>
    <t>Castania Small Seeds</t>
  </si>
  <si>
    <t>074265017004</t>
  </si>
  <si>
    <t>9BFK0CWB8T9E4</t>
  </si>
  <si>
    <t>Ziyad Macaroon Coconut</t>
  </si>
  <si>
    <t>074265003472</t>
  </si>
  <si>
    <t>XA7N409M7XPAT</t>
  </si>
  <si>
    <t>Ziyad Shelled Walnuts</t>
  </si>
  <si>
    <t>074265002345</t>
  </si>
  <si>
    <t>ZE25H1GGQX0KG</t>
  </si>
  <si>
    <t>Blanched Almond Halves</t>
  </si>
  <si>
    <t>074265016137</t>
  </si>
  <si>
    <t>NGSXNTH7W1N44</t>
  </si>
  <si>
    <t>Ziyad Blanched Slivered Almonds</t>
  </si>
  <si>
    <t>074265012931</t>
  </si>
  <si>
    <t>G5VYHF49MKAJA</t>
  </si>
  <si>
    <t>Tomurcuk Earl Grey Tea</t>
  </si>
  <si>
    <t>690105000429</t>
  </si>
  <si>
    <t>KDGG0YZZRMANC</t>
  </si>
  <si>
    <t>Gopi Mango Lassi</t>
  </si>
  <si>
    <t>796252300196</t>
  </si>
  <si>
    <t>0032MYF9KX0GP</t>
  </si>
  <si>
    <t>Orchid Dates</t>
  </si>
  <si>
    <t>653341298645</t>
  </si>
  <si>
    <t>FJX2QR0AV9Q5J</t>
  </si>
  <si>
    <t>Vimto Classic</t>
  </si>
  <si>
    <t>074265020431</t>
  </si>
  <si>
    <t>1EJDAE8B2MMSR</t>
  </si>
  <si>
    <t>Ziyad Tamarind Syrup</t>
  </si>
  <si>
    <t>074265003618</t>
  </si>
  <si>
    <t>XBBZPSEDJATB4</t>
  </si>
  <si>
    <t>Tadim Roasted Pistachio Nuts</t>
  </si>
  <si>
    <t>4056546101042</t>
  </si>
  <si>
    <t>BSQ87QM4QN7W0</t>
  </si>
  <si>
    <t>Baraka Large Dried Figs</t>
  </si>
  <si>
    <t>822514262251</t>
  </si>
  <si>
    <t>7Z3QKA2X6ZH6G</t>
  </si>
  <si>
    <t>Al Kanater Diet Halawa Plain</t>
  </si>
  <si>
    <t>692551000075</t>
  </si>
  <si>
    <t>TRK4CYCMH7CH4</t>
  </si>
  <si>
    <t>Al Kanater Halawa Plain Small</t>
  </si>
  <si>
    <t>692551000044</t>
  </si>
  <si>
    <t>QM3017CNKFGPC</t>
  </si>
  <si>
    <t>Baroody Dried Figs</t>
  </si>
  <si>
    <t>42036016596</t>
  </si>
  <si>
    <t>962328N5JH6NW</t>
  </si>
  <si>
    <t>Heba's Health Foods Falafel W/ Tahini Sauce</t>
  </si>
  <si>
    <t>59875000652</t>
  </si>
  <si>
    <t>57BAZYZJ54QTC</t>
  </si>
  <si>
    <t>Beirut Tahini Sesame Paste</t>
  </si>
  <si>
    <t>42036010808</t>
  </si>
  <si>
    <t>R5EE9QC5Q8CBT</t>
  </si>
  <si>
    <t>Sesame Plate</t>
  </si>
  <si>
    <t>42036015995</t>
  </si>
  <si>
    <t>K4FDXANAC35YG</t>
  </si>
  <si>
    <t>Sultan 100% Extra Virgin Olive Oil</t>
  </si>
  <si>
    <t>74265002789</t>
  </si>
  <si>
    <t>1198VREAVGZHE</t>
  </si>
  <si>
    <t>Reis Red Lentil</t>
  </si>
  <si>
    <t>690849820147</t>
  </si>
  <si>
    <t>39VK3PJYPFW72</t>
  </si>
  <si>
    <t>Marmarabirlik Medium Olive</t>
  </si>
  <si>
    <t>690103111431</t>
  </si>
  <si>
    <t>VWB0FAPY1Z6DY</t>
  </si>
  <si>
    <t>Marmarabirlik Xl Olives</t>
  </si>
  <si>
    <t>119437</t>
  </si>
  <si>
    <t>PH384WFZVZ7K0</t>
  </si>
  <si>
    <t>Ziyad Falafel Mix</t>
  </si>
  <si>
    <t>74265005582</t>
  </si>
  <si>
    <t>PMH7T6YSC4RW2</t>
  </si>
  <si>
    <t>Baroody Falafel Mix</t>
  </si>
  <si>
    <t>42036011324</t>
  </si>
  <si>
    <t>FCZEG95KH4594</t>
  </si>
  <si>
    <t>Mezban Spring Roll</t>
  </si>
  <si>
    <t>94559000365</t>
  </si>
  <si>
    <t>6AFJ6KZX0KQJJ</t>
  </si>
  <si>
    <t>Jacobs Cronat Gold</t>
  </si>
  <si>
    <t>72201000020</t>
  </si>
  <si>
    <t>3HX1N7FFERT9P</t>
  </si>
  <si>
    <t>Traditional Dahi Yogurt</t>
  </si>
  <si>
    <t>60695029068</t>
  </si>
  <si>
    <t>GMMK0FESQZ22W</t>
  </si>
  <si>
    <t>Puck Cream Small Can</t>
  </si>
  <si>
    <t>74265001096</t>
  </si>
  <si>
    <t>MZV2JZS6F6ABY</t>
  </si>
  <si>
    <t>Kdd Thick Cream</t>
  </si>
  <si>
    <t>810001312145</t>
  </si>
  <si>
    <t>1GY79XJ1QY84T</t>
  </si>
  <si>
    <t>Beirut Lupini Beans</t>
  </si>
  <si>
    <t>642036010945</t>
  </si>
  <si>
    <t>J6H8825EMZ3RM</t>
  </si>
  <si>
    <t>Reis Red Lentils</t>
  </si>
  <si>
    <t>8690849820147</t>
  </si>
  <si>
    <t>MW0BQE2VC0XF2</t>
  </si>
  <si>
    <t>tadim sunflower seeds extra salted</t>
  </si>
  <si>
    <t>MSK1Y1TWDWNYJ</t>
  </si>
  <si>
    <t>Baraka Roasted And Salted melon Seeds</t>
  </si>
  <si>
    <t>EJERTX023DGEW</t>
  </si>
  <si>
    <t>Ziyad Dry Apricot Paste</t>
  </si>
  <si>
    <t>74265022015</t>
  </si>
  <si>
    <t>5K71GYQK09ZVM</t>
  </si>
  <si>
    <t>Swad Bajri Flour</t>
  </si>
  <si>
    <t>2609</t>
  </si>
  <si>
    <t>GGC9CHQT1V8V6</t>
  </si>
  <si>
    <t>Heba Large Falafel W/tahini Sauce</t>
  </si>
  <si>
    <t>759875000652</t>
  </si>
  <si>
    <t>TZDQR1ZAWK11C</t>
  </si>
  <si>
    <t>Al Kazzi Mixed Nuts</t>
  </si>
  <si>
    <t>06485313354</t>
  </si>
  <si>
    <t>K8HTJD46T63J6</t>
  </si>
  <si>
    <t>Ziyad Baba Ghanouj</t>
  </si>
  <si>
    <t>074265003809</t>
  </si>
  <si>
    <t>0SEYJS0YAP10J</t>
  </si>
  <si>
    <t>Sera Roasted Eggplant</t>
  </si>
  <si>
    <t>92396206057</t>
  </si>
  <si>
    <t>GPP1C72SVS6XJ</t>
  </si>
  <si>
    <t>Ziyad Tahini</t>
  </si>
  <si>
    <t>074265001553</t>
  </si>
  <si>
    <t>N6N5T3S35QNQC</t>
  </si>
  <si>
    <t>Sehrazat Turkish Delight With Mixed Nutsz</t>
  </si>
  <si>
    <t>03608919608</t>
  </si>
  <si>
    <t>KNQ619JKJDQZG</t>
  </si>
  <si>
    <t>Tamek Sour Cherry No Added Sugar</t>
  </si>
  <si>
    <t>8690575109110</t>
  </si>
  <si>
    <t>BGDX18MFEBRVE</t>
  </si>
  <si>
    <t>Ipek Turkish Bagel</t>
  </si>
  <si>
    <t>603608872804</t>
  </si>
  <si>
    <t>9XN6AZNS5ZYWA</t>
  </si>
  <si>
    <t>Ziyad Semolina</t>
  </si>
  <si>
    <t>074265005186</t>
  </si>
  <si>
    <t>90EJHX4AK5V5A</t>
  </si>
  <si>
    <t>Ziyad Baking Dates</t>
  </si>
  <si>
    <t>074265004332</t>
  </si>
  <si>
    <t>QR14K7AMERNBR</t>
  </si>
  <si>
    <t>Birsen/Rose water</t>
  </si>
  <si>
    <t>A42HCZVSJ85XG</t>
  </si>
  <si>
    <t>Rose Water/Birsen</t>
  </si>
  <si>
    <t>692759000169</t>
  </si>
  <si>
    <t>Q74Q7V6472WKC</t>
  </si>
  <si>
    <t>Polenta Fine Grain</t>
  </si>
  <si>
    <t>041224721623</t>
  </si>
  <si>
    <t>KDJT41NKZQF0W</t>
  </si>
  <si>
    <t>El Yucateo Hot Sauce</t>
  </si>
  <si>
    <t>816493010026</t>
  </si>
  <si>
    <t>H3A5SJR16FAH4</t>
  </si>
  <si>
    <t>Balkan Valley Stuffed Sun Dried Eggplant</t>
  </si>
  <si>
    <t>603608742602</t>
  </si>
  <si>
    <t>ZQB0XYBATXEG4</t>
  </si>
  <si>
    <t>Sweet Square</t>
  </si>
  <si>
    <t>850422000153</t>
  </si>
  <si>
    <t>RV16KJ4B1DTK2</t>
  </si>
  <si>
    <t>Baklava</t>
  </si>
  <si>
    <t>850422000368</t>
  </si>
  <si>
    <t>FQ6R7XWJT9BM8</t>
  </si>
  <si>
    <t>Wood Charcoal</t>
  </si>
  <si>
    <t>6225000194311</t>
  </si>
  <si>
    <t>1S4DRFGP75B84</t>
  </si>
  <si>
    <t>Small  All Natural Dahi Yogurt</t>
  </si>
  <si>
    <t>760695029495</t>
  </si>
  <si>
    <t>X80HQM0RK1J0C</t>
  </si>
  <si>
    <t>Eagles Black Henna</t>
  </si>
  <si>
    <t>8694677100006</t>
  </si>
  <si>
    <t>CZJCT9HQGPEG4</t>
  </si>
  <si>
    <t>Mustard Oil</t>
  </si>
  <si>
    <t>5013635482252</t>
  </si>
  <si>
    <t>3E3E5862X684C</t>
  </si>
  <si>
    <t>Alshark Sardines</t>
  </si>
  <si>
    <t>642036012840</t>
  </si>
  <si>
    <t>CGS29GBDEMS16</t>
  </si>
  <si>
    <t>Tamek Stuffed Vine Leaves</t>
  </si>
  <si>
    <t>8690575052911</t>
  </si>
  <si>
    <t>5RCQ9AC4GCN5R</t>
  </si>
  <si>
    <t>Giant Halal Marshmellows</t>
  </si>
  <si>
    <t>074265001072</t>
  </si>
  <si>
    <t>F1VQE7186FEQC</t>
  </si>
  <si>
    <t>Vintage Kashkaval Cheese</t>
  </si>
  <si>
    <t>603608080315</t>
  </si>
  <si>
    <t>G60YVKXCEFY8C</t>
  </si>
  <si>
    <t>Turkish Labneh</t>
  </si>
  <si>
    <t>077901109606</t>
  </si>
  <si>
    <t>W3FFWH5V0KTBY</t>
  </si>
  <si>
    <t>Nu Coconut Shell Charcoal</t>
  </si>
  <si>
    <t>819291018102</t>
  </si>
  <si>
    <t>KX69F74VTC1D6</t>
  </si>
  <si>
    <t>Smile Falafel</t>
  </si>
  <si>
    <t>613460834490</t>
  </si>
  <si>
    <t>QPCAFQY666WP2</t>
  </si>
  <si>
    <t>Ulker Choclate Halley</t>
  </si>
  <si>
    <t>8690504039556</t>
  </si>
  <si>
    <t>9H38V7JQR8GAT</t>
  </si>
  <si>
    <t>Biskrem Duo</t>
  </si>
  <si>
    <t>8690504115113</t>
  </si>
  <si>
    <t>2QEJ7DHHCVQ2C</t>
  </si>
  <si>
    <t>Ayran Half Gallon</t>
  </si>
  <si>
    <t>Ll603608000719</t>
  </si>
  <si>
    <t>RNA8K448E4ZCY</t>
  </si>
  <si>
    <t>Turkish Style Sheeps Cheese</t>
  </si>
  <si>
    <t>603608797503</t>
  </si>
  <si>
    <t>0Q6Q84C9H3PVC</t>
  </si>
  <si>
    <t>Kashkaval Cheese 200g</t>
  </si>
  <si>
    <t>603608935400</t>
  </si>
  <si>
    <t>HMZK1WZNFEQE8</t>
  </si>
  <si>
    <t>Merve Spicy Sojouk</t>
  </si>
  <si>
    <t>603608001051</t>
  </si>
  <si>
    <t>2A3921CPB3AJ6</t>
  </si>
  <si>
    <t>Merve Sojouk Butcher Style</t>
  </si>
  <si>
    <t>603608001228</t>
  </si>
  <si>
    <t>CH1KTZY4J788E</t>
  </si>
  <si>
    <t>Camsakizi Epilating Wax</t>
  </si>
  <si>
    <t>8690625010014</t>
  </si>
  <si>
    <t>BSS4ZTBZQF69E</t>
  </si>
  <si>
    <t>Sultan Halal Basterma</t>
  </si>
  <si>
    <t>074265006282</t>
  </si>
  <si>
    <t>WXTWZVXX1P0KP</t>
  </si>
  <si>
    <t>RoR Tobacci</t>
  </si>
  <si>
    <t>001569889839</t>
  </si>
  <si>
    <t>SPSDENC363E6R</t>
  </si>
  <si>
    <t>Adaya Tobacco</t>
  </si>
  <si>
    <t>8681655765029</t>
  </si>
  <si>
    <t>100M6BZ7HEZ78</t>
  </si>
  <si>
    <t>Greek Style Eggplants</t>
  </si>
  <si>
    <t>639759000568</t>
  </si>
  <si>
    <t>AD5C7Y0Z06WTM</t>
  </si>
  <si>
    <t>Beef Ramen Noodle</t>
  </si>
  <si>
    <t>594ZE0YTY1CW8</t>
  </si>
  <si>
    <t>Elnasr Sesame Seed Oil</t>
  </si>
  <si>
    <t>8210040356810</t>
  </si>
  <si>
    <t>7GE676JP0WRQ2</t>
  </si>
  <si>
    <t>Elnasr Sesame Seed Oil Large</t>
  </si>
  <si>
    <t>3G0NSBPHM7WGR</t>
  </si>
  <si>
    <t>Sehrazat Strawberry Jam</t>
  </si>
  <si>
    <t>603608909302</t>
  </si>
  <si>
    <t>4TTKYJXDR98JW</t>
  </si>
  <si>
    <t>Bee The Greek Queen Honey</t>
  </si>
  <si>
    <t>036492092766</t>
  </si>
  <si>
    <t>7KP8YMNPAGNPA</t>
  </si>
  <si>
    <t>Selection Cafe Najjar Coffee</t>
  </si>
  <si>
    <t>022644006385</t>
  </si>
  <si>
    <t>6GMSBAEGEXXQT</t>
  </si>
  <si>
    <t>Large 500g Marmarabirlik Olives</t>
  </si>
  <si>
    <t>8690103116535</t>
  </si>
  <si>
    <t>NZV0KY1GP0XYA</t>
  </si>
  <si>
    <t>Ulker Finger Cookies</t>
  </si>
  <si>
    <t>806796014784</t>
  </si>
  <si>
    <t>92Y2XWSAM3JNR</t>
  </si>
  <si>
    <t>Crispy Cake Rusk</t>
  </si>
  <si>
    <t>627265002152</t>
  </si>
  <si>
    <t>ECM2V3AWY8E4R</t>
  </si>
  <si>
    <t>Ulker Biskrem Cocoa</t>
  </si>
  <si>
    <t>8690504014034</t>
  </si>
  <si>
    <t>Y1WK0NSYY6YA8</t>
  </si>
  <si>
    <t>Organic Carob Powder</t>
  </si>
  <si>
    <t>352609830008</t>
  </si>
  <si>
    <t>MJR5RZ2X1SAZG</t>
  </si>
  <si>
    <t>Basak Kazandibi</t>
  </si>
  <si>
    <t>8690906001564</t>
  </si>
  <si>
    <t>V6XJATHMRP4CE</t>
  </si>
  <si>
    <t>Piyale Cikolata Pudding</t>
  </si>
  <si>
    <t>NAYPJ1M00FFRA</t>
  </si>
  <si>
    <t>Basak Chocolate Sauce Powder</t>
  </si>
  <si>
    <t>8690906000994</t>
  </si>
  <si>
    <t>84GAFP5CKT6VG</t>
  </si>
  <si>
    <t>Brooke Bond Red Label Black Tea</t>
  </si>
  <si>
    <t>068400611776</t>
  </si>
  <si>
    <t>BGVN8SNGXG98A</t>
  </si>
  <si>
    <t>Ahmad Earl Grey Tea</t>
  </si>
  <si>
    <t>054881007498</t>
  </si>
  <si>
    <t>6T0CRWXCDSBSE</t>
  </si>
  <si>
    <t>Mezban Pistachio Biscuit</t>
  </si>
  <si>
    <t>850001846721</t>
  </si>
  <si>
    <t>EG4D4S9N99P6R</t>
  </si>
  <si>
    <t>Gullon Maria Biscuits</t>
  </si>
  <si>
    <t>795130000128</t>
  </si>
  <si>
    <t>NXHYRFTPTFM9J</t>
  </si>
  <si>
    <t>Jelly Falooda</t>
  </si>
  <si>
    <t>8443678716231</t>
  </si>
  <si>
    <t>7RCP4NR2KRNB0</t>
  </si>
  <si>
    <t>Basbousa With Cream</t>
  </si>
  <si>
    <t>6223000423349</t>
  </si>
  <si>
    <t>WTX87NPJ06JAG</t>
  </si>
  <si>
    <t>Balkan Valley Giant Beans</t>
  </si>
  <si>
    <t>603608740301</t>
  </si>
  <si>
    <t>AH773RMBZKJ7G</t>
  </si>
  <si>
    <t>Nablus Extra Virgin Olive Oil</t>
  </si>
  <si>
    <t>642036013816</t>
  </si>
  <si>
    <t>V0ZCD3PZ91ENA</t>
  </si>
  <si>
    <t>Ahmad Sleep Tea</t>
  </si>
  <si>
    <t>054881020381</t>
  </si>
  <si>
    <t>634DNXZV6Y1WA</t>
  </si>
  <si>
    <t>Ahmad Immune Tea</t>
  </si>
  <si>
    <t>M2T7SK5K7ADAJ</t>
  </si>
  <si>
    <t>Harissa Du Cap Bon</t>
  </si>
  <si>
    <t>6194017302029</t>
  </si>
  <si>
    <t>KDMRCSWV8T7JA</t>
  </si>
  <si>
    <t>Baraka Wild Cucumber Pickles</t>
  </si>
  <si>
    <t>822514222231</t>
  </si>
  <si>
    <t>10PSYG9ATDYKC</t>
  </si>
  <si>
    <t>Sehrazat Mulberry Molasses</t>
  </si>
  <si>
    <t>603608963700</t>
  </si>
  <si>
    <t>AFMYERFMPGAHY</t>
  </si>
  <si>
    <t>Ziyad Grape Syrup</t>
  </si>
  <si>
    <t>074265002963</t>
  </si>
  <si>
    <t>FWS4XN2KTR2Z8</t>
  </si>
  <si>
    <t>Ziyad Mikta Pickled Wild Cucumber</t>
  </si>
  <si>
    <t>074265004431</t>
  </si>
  <si>
    <t>KN8WX6DTQG8GT</t>
  </si>
  <si>
    <t>Kilikya Grape Vinegar</t>
  </si>
  <si>
    <t>8699036671432</t>
  </si>
  <si>
    <t>VE1XCRPZWSDFW</t>
  </si>
  <si>
    <t>Sehrazat</t>
  </si>
  <si>
    <t>603608963809</t>
  </si>
  <si>
    <t>A707459G8JBZW</t>
  </si>
  <si>
    <t>National Mango Chilli Sauce</t>
  </si>
  <si>
    <t>620514005935</t>
  </si>
  <si>
    <t>72127BVSNP6D8</t>
  </si>
  <si>
    <t>Basak Ground Pimento</t>
  </si>
  <si>
    <t>8690906008631</t>
  </si>
  <si>
    <t>W84CMR6YP2ZBE</t>
  </si>
  <si>
    <t>Al Amira Pumpkin Seeds Low Salt</t>
  </si>
  <si>
    <t>5285002391805</t>
  </si>
  <si>
    <t>6APCKTCJYMSWY</t>
  </si>
  <si>
    <t>Ziyad Kunafa Pastry Coloring</t>
  </si>
  <si>
    <t>074265001751</t>
  </si>
  <si>
    <t>ZCAFQ58SZN0P4</t>
  </si>
  <si>
    <t>Balkan Valley Mediterranean Appetizer</t>
  </si>
  <si>
    <t>603608739800</t>
  </si>
  <si>
    <t>R4TECJWC887HC</t>
  </si>
  <si>
    <t>Kesar Sweetened Mango Pulp</t>
  </si>
  <si>
    <t>714760020849</t>
  </si>
  <si>
    <t>006V9J31R63TW</t>
  </si>
  <si>
    <t>Bridet Date Biscuit Brown Chocolate</t>
  </si>
  <si>
    <t>6287007122445</t>
  </si>
  <si>
    <t>ZS5TWNSWHWH1P</t>
  </si>
  <si>
    <t>Tadim Roasted Sunflower Seeds</t>
  </si>
  <si>
    <t>869078791018</t>
  </si>
  <si>
    <t>YWHDPY09XMMJC</t>
  </si>
  <si>
    <t>Al Madina Dates</t>
  </si>
  <si>
    <t>748252129734</t>
  </si>
  <si>
    <t>XY156XAH4PY5J</t>
  </si>
  <si>
    <t>Deer Park Large Water</t>
  </si>
  <si>
    <t>082657543338</t>
  </si>
  <si>
    <t>AQ63M08ZW57TP</t>
  </si>
  <si>
    <t>Small Kolonya</t>
  </si>
  <si>
    <t>8690506400286</t>
  </si>
  <si>
    <t>MV91Q6HE4MCHG</t>
  </si>
  <si>
    <t>Tamarind Paste</t>
  </si>
  <si>
    <t>8457862031154</t>
  </si>
  <si>
    <t>6A1VQ24C19DQ4</t>
  </si>
  <si>
    <t>Gurme Grape Leaves</t>
  </si>
  <si>
    <t>191822003758</t>
  </si>
  <si>
    <t>XDXJ84M59P08M</t>
  </si>
  <si>
    <t>Ziyad Grape Leaves</t>
  </si>
  <si>
    <t>MS89PAGWJJ1RP</t>
  </si>
  <si>
    <t>Alafia Grape Leaves</t>
  </si>
  <si>
    <t>E8FG5NR7C3X0G</t>
  </si>
  <si>
    <t>Baroody Pickled Mitki</t>
  </si>
  <si>
    <t>642036014547</t>
  </si>
  <si>
    <t>FGE61SPJ9H5SY</t>
  </si>
  <si>
    <t>Beirut Mixed Pickles</t>
  </si>
  <si>
    <t>642036014158</t>
  </si>
  <si>
    <t>A78P4CHNJ4PKA</t>
  </si>
  <si>
    <t>Mechaalany Pickled Turnips</t>
  </si>
  <si>
    <t>5283010410037</t>
  </si>
  <si>
    <t>QC4FRGYA9R1YY</t>
  </si>
  <si>
    <t>Queen Pickles</t>
  </si>
  <si>
    <t>TQKM3FHYGERTJ</t>
  </si>
  <si>
    <t>El Samahy Pickles</t>
  </si>
  <si>
    <t>6224000113964</t>
  </si>
  <si>
    <t>5CQM54PR9QXVY</t>
  </si>
  <si>
    <t>Baraka Pickled Onion</t>
  </si>
  <si>
    <t>ES5B8F2FVW8JC</t>
  </si>
  <si>
    <t>Tahini Sesame Paste</t>
  </si>
  <si>
    <t>Y5Q0N4HNCMBF6</t>
  </si>
  <si>
    <t>Beirut Tahini Sesame Paste Small</t>
  </si>
  <si>
    <t>642036010808</t>
  </si>
  <si>
    <t>BBDHCTNKWPKJE</t>
  </si>
  <si>
    <t>Tamek Ketchup</t>
  </si>
  <si>
    <t>8690575031510</t>
  </si>
  <si>
    <t>P3RZTWQT11W5P</t>
  </si>
  <si>
    <t>Al-Ghazal Ghee 1 Liter</t>
  </si>
  <si>
    <t>6251080051084</t>
  </si>
  <si>
    <t>K8HMTVDH5BRGT</t>
  </si>
  <si>
    <t>Arma Crystal Butter</t>
  </si>
  <si>
    <t>6222000553827</t>
  </si>
  <si>
    <t>BFANPZ4TD741M</t>
  </si>
  <si>
    <t>Al Haloub Butter</t>
  </si>
  <si>
    <t>6224000481551</t>
  </si>
  <si>
    <t>PBPGNY1XW7AZ2</t>
  </si>
  <si>
    <t>Hodja Tahini Crushed Sesame Seeds</t>
  </si>
  <si>
    <t>603608836707</t>
  </si>
  <si>
    <t>W3P2Q54SW0D0W</t>
  </si>
  <si>
    <t>Chef Ramzi Tahina Sesame Paste Small</t>
  </si>
  <si>
    <t>876195000039</t>
  </si>
  <si>
    <t>8YS5RYV87KK0P</t>
  </si>
  <si>
    <t>Chef Ramzi Tahina Sesame Paste Large</t>
  </si>
  <si>
    <t>876195000022</t>
  </si>
  <si>
    <t>MCC13Y2X0KZ8Y</t>
  </si>
  <si>
    <t>Hodja Tahini Sesame Seeds Large</t>
  </si>
  <si>
    <t>603608836806</t>
  </si>
  <si>
    <t>KTM7X4BMV3KSP</t>
  </si>
  <si>
    <t>Balkan Valley Grilled Green Pepper Eggplant Spread</t>
  </si>
  <si>
    <t>603608740400</t>
  </si>
  <si>
    <t>Y3JW2EMVKN14R</t>
  </si>
  <si>
    <t>Pure Coconut Oil</t>
  </si>
  <si>
    <t>5013635101887</t>
  </si>
  <si>
    <t>B23SGN5BDN3NP</t>
  </si>
  <si>
    <t>Zwan Chicken Beef Loaf</t>
  </si>
  <si>
    <t>075069340077</t>
  </si>
  <si>
    <t>EVMP9BA9BECGC</t>
  </si>
  <si>
    <t>Gurme Premium Olives</t>
  </si>
  <si>
    <t>8690103114166</t>
  </si>
  <si>
    <t>AE9EJ4CW9CNDY</t>
  </si>
  <si>
    <t>El Koura Extra Virgin Olive Oil</t>
  </si>
  <si>
    <t>642036014387</t>
  </si>
  <si>
    <t>TJ14PJTP2QGM0</t>
  </si>
  <si>
    <t>Baroody Pickled Labneh</t>
  </si>
  <si>
    <t>642036010518</t>
  </si>
  <si>
    <t>ZC3BPDCWVXSSA</t>
  </si>
  <si>
    <t>Penguen Roasted Aubergine</t>
  </si>
  <si>
    <t>801113001089</t>
  </si>
  <si>
    <t>VJFT1J1PZ6A5P</t>
  </si>
  <si>
    <t>Berrak Pickled Beetroot</t>
  </si>
  <si>
    <t>QEH6Q6MNKT924</t>
  </si>
  <si>
    <t>Berrak White Cabbage Pickle</t>
  </si>
  <si>
    <t>8690531090728</t>
  </si>
  <si>
    <t>J7FZ72WEXMSQT</t>
  </si>
  <si>
    <t>Sera Roasted Red Peppers</t>
  </si>
  <si>
    <t>KBRQMD9DXB3AW</t>
  </si>
  <si>
    <t>Balkan Valley Baby Okra</t>
  </si>
  <si>
    <t>603608973303</t>
  </si>
  <si>
    <t>C81GRTHHY1J1C</t>
  </si>
  <si>
    <t>Mediterranean Appetizer Eggplant And Pepper</t>
  </si>
  <si>
    <t>T14JC1QS65VW2</t>
  </si>
  <si>
    <t>Cem Tomato Paste</t>
  </si>
  <si>
    <t>8690508601643</t>
  </si>
  <si>
    <t>FHFBY6KTYXMTP</t>
  </si>
  <si>
    <t>Penguen Roasted Peppers</t>
  </si>
  <si>
    <t>VK0T19DR1C39Y</t>
  </si>
  <si>
    <t>Pickled Hot Finger Peppers</t>
  </si>
  <si>
    <t>192396204558</t>
  </si>
  <si>
    <t>EJM7D9QHH8D3W</t>
  </si>
  <si>
    <t>Dried Apricot Paste</t>
  </si>
  <si>
    <t>642036017104</t>
  </si>
  <si>
    <t>BBEWQQK5Q7NR2</t>
  </si>
  <si>
    <t>Queen Roasted Watermelon Seed</t>
  </si>
  <si>
    <t>6224000481483</t>
  </si>
  <si>
    <t>PCYXCVG6ZS4YY</t>
  </si>
  <si>
    <t>Al Haloub Cow Loaf</t>
  </si>
  <si>
    <t>070695078622</t>
  </si>
  <si>
    <t>J4BT307EPBPYT</t>
  </si>
  <si>
    <t>Egyptian Kitchen Excellent Rice</t>
  </si>
  <si>
    <t>VQTZMDKB6AXY0</t>
  </si>
  <si>
    <t>Ziyad  Premium Spicy Falafel</t>
  </si>
  <si>
    <t>074265010852</t>
  </si>
  <si>
    <t>XQQK2CYXH6EKR</t>
  </si>
  <si>
    <t>Sultan Maamoul</t>
  </si>
  <si>
    <t>074265005452</t>
  </si>
  <si>
    <t>R3RYV7PCFPWX4</t>
  </si>
  <si>
    <t>Tic Tac Fruit</t>
  </si>
  <si>
    <t>009800007608</t>
  </si>
  <si>
    <t>9ZQ4EYEBSWNFW</t>
  </si>
  <si>
    <t>Dates</t>
  </si>
  <si>
    <t>6281151006231</t>
  </si>
  <si>
    <t>JAGMCSX30A36T</t>
  </si>
  <si>
    <t>Ipek Macaroni Pasta</t>
  </si>
  <si>
    <t>603608918205</t>
  </si>
  <si>
    <t>YJ58GFKS6S3DW</t>
  </si>
  <si>
    <t>Solo Perfume Roll On</t>
  </si>
  <si>
    <t>700867863366</t>
  </si>
  <si>
    <t>Y5A1ACAM583Y4</t>
  </si>
  <si>
    <t>Cumin Seed</t>
  </si>
  <si>
    <t>PDAYP078HETJC</t>
  </si>
  <si>
    <t>Halva Bar With Cocoa</t>
  </si>
  <si>
    <t>5201049109227</t>
  </si>
  <si>
    <t>879BD8X5H742A</t>
  </si>
  <si>
    <t>Ulker Tea Biscuits Medium</t>
  </si>
  <si>
    <t>603608684902</t>
  </si>
  <si>
    <t>MJ4F74CFP1YQM</t>
  </si>
  <si>
    <t>Ulker Tea Biscuits</t>
  </si>
  <si>
    <t>806796011172</t>
  </si>
  <si>
    <t>H58PJJWZ6VT64</t>
  </si>
  <si>
    <t>Ulker Tea Biscuit Large</t>
  </si>
  <si>
    <t>806796013374</t>
  </si>
  <si>
    <t>7DSMFH5A6X5V4</t>
  </si>
  <si>
    <t>Oasis Deglet Nour Dates</t>
  </si>
  <si>
    <t>603608961003</t>
  </si>
  <si>
    <t>3F11D1Q9NJ40A</t>
  </si>
  <si>
    <t>El Nasr Hibiscus Flower</t>
  </si>
  <si>
    <t>8210040357718</t>
  </si>
  <si>
    <t>H22VQ5TRXARG4</t>
  </si>
  <si>
    <t>Vital Premium Black Tea</t>
  </si>
  <si>
    <t>8964000008034</t>
  </si>
  <si>
    <t>NAAVNJ85MK6WC</t>
  </si>
  <si>
    <t>Balkan Valley Stuffed Cabbage</t>
  </si>
  <si>
    <t>603608740202</t>
  </si>
  <si>
    <t>9VKJEHPZXXWX8</t>
  </si>
  <si>
    <t>Balkan Valley Fried Eggplant In Tomato Sauce</t>
  </si>
  <si>
    <t>603608743005</t>
  </si>
  <si>
    <t>4W224CA87RVWC</t>
  </si>
  <si>
    <t>Injera Crisps Classic</t>
  </si>
  <si>
    <t>861314000380</t>
  </si>
  <si>
    <t>HKR37150X5FG4</t>
  </si>
  <si>
    <t>Injera Crisps Spicy</t>
  </si>
  <si>
    <t>863195000268</t>
  </si>
  <si>
    <t>Q9M395GFS3XWT</t>
  </si>
  <si>
    <t>Injera Crisps Garlic and Sea Salt</t>
  </si>
  <si>
    <t>863195000282</t>
  </si>
  <si>
    <t>P7KK5FQJFA5RW</t>
  </si>
  <si>
    <t>Injera Crisps Medium Spicy</t>
  </si>
  <si>
    <t>863195000275</t>
  </si>
  <si>
    <t>PQDVD8JPBZTVJ</t>
  </si>
  <si>
    <t>Kurleez Potato Crinkle Chips Ketchup</t>
  </si>
  <si>
    <t>870572006126</t>
  </si>
  <si>
    <t>08AY8M24TK4JE</t>
  </si>
  <si>
    <t>Kurleez Potato Crinkle Chips Spicy</t>
  </si>
  <si>
    <t>870572006133</t>
  </si>
  <si>
    <t>0T1MA8NM2QX1J</t>
  </si>
  <si>
    <t>Kurleez Potato Crinkle Chips Salt</t>
  </si>
  <si>
    <t>870572006140</t>
  </si>
  <si>
    <t>T3P6B32SMK3Q8</t>
  </si>
  <si>
    <t>Cocktail Peanuts</t>
  </si>
  <si>
    <t>4099100146127</t>
  </si>
  <si>
    <t>88KEP00SH494T</t>
  </si>
  <si>
    <t>Ulker Probis Cookies</t>
  </si>
  <si>
    <t>8690504007203</t>
  </si>
  <si>
    <t>KHGCSHAWZD6PM</t>
  </si>
  <si>
    <t>Dried Natural Black Olives</t>
  </si>
  <si>
    <t>8690103294882</t>
  </si>
  <si>
    <t>9ZNY2777V2EV2</t>
  </si>
  <si>
    <t>Whipping Cream</t>
  </si>
  <si>
    <t>8690906000956</t>
  </si>
  <si>
    <t>R1E3975VNX2NC</t>
  </si>
  <si>
    <t>Puck Crea</t>
  </si>
  <si>
    <t>074265001096</t>
  </si>
  <si>
    <t>EAXB716WF46TR</t>
  </si>
  <si>
    <t>Ziyad Creme Caramel</t>
  </si>
  <si>
    <t>074265001034</t>
  </si>
  <si>
    <t>H9DWA8C1VRJ78</t>
  </si>
  <si>
    <t>Milk Fudge</t>
  </si>
  <si>
    <t>5907751602482</t>
  </si>
  <si>
    <t>N2XDYDH9JPE0W</t>
  </si>
  <si>
    <t>Quality Street Candy</t>
  </si>
  <si>
    <t>7613031908370</t>
  </si>
  <si>
    <t>TBTMPM5R1K6QA</t>
  </si>
  <si>
    <t>Nestle Nido Medium</t>
  </si>
  <si>
    <t>028000469733</t>
  </si>
  <si>
    <t>DZCATNMWG1KQ2</t>
  </si>
  <si>
    <t>Mastic Gum</t>
  </si>
  <si>
    <t>6251580002135</t>
  </si>
  <si>
    <t>QAENN8047R1YW</t>
  </si>
  <si>
    <t>Half Fried Falafel</t>
  </si>
  <si>
    <t>680044926612</t>
  </si>
  <si>
    <t>GAHRA33QN7N44</t>
  </si>
  <si>
    <t>Melanofree</t>
  </si>
  <si>
    <t>6224009517121</t>
  </si>
  <si>
    <t>HJH8SFTZJZHWY</t>
  </si>
  <si>
    <t>Gold Star Aluminum Hookah Foil</t>
  </si>
  <si>
    <t>542301210424</t>
  </si>
  <si>
    <t>A347RJZJW0JQR</t>
  </si>
  <si>
    <t>Mild Chicken Seekh Kebab</t>
  </si>
  <si>
    <t>894559000501</t>
  </si>
  <si>
    <t>67Y1CTHJ7JS7E</t>
  </si>
  <si>
    <t>Organic Mango Butter</t>
  </si>
  <si>
    <t>RDTGZR721BPVW</t>
  </si>
  <si>
    <t>Espa Pink Lemonade</t>
  </si>
  <si>
    <t>5201171242380</t>
  </si>
  <si>
    <t>NP8T0M6AATB8G</t>
  </si>
  <si>
    <t>Organic Mountain Tea</t>
  </si>
  <si>
    <t>055498226609</t>
  </si>
  <si>
    <t>HEBHXGEN9DY1R</t>
  </si>
  <si>
    <t>Marmarabirlik Xs 800g Olives</t>
  </si>
  <si>
    <t>8690103113435</t>
  </si>
  <si>
    <t>P0P1G07R1QQTE</t>
  </si>
  <si>
    <t>H-bros Mammoul</t>
  </si>
  <si>
    <t>074265014041</t>
  </si>
  <si>
    <t>N6M33FTAZNTJ2</t>
  </si>
  <si>
    <t>Mammoul On The Go</t>
  </si>
  <si>
    <t>074265007050</t>
  </si>
  <si>
    <t>CSN8WYR0FZV1A</t>
  </si>
  <si>
    <t>Coco Nour Flat Coconut Charcoal</t>
  </si>
  <si>
    <t>box</t>
  </si>
  <si>
    <t>738960230389</t>
  </si>
  <si>
    <t>QBXVAMASP0YVE</t>
  </si>
  <si>
    <t>Loumidis Greek Coffee</t>
  </si>
  <si>
    <t>bag</t>
  </si>
  <si>
    <t>603303040010</t>
  </si>
  <si>
    <t>78VCK0YPY20EG</t>
  </si>
  <si>
    <t>Secret Plus Perfume</t>
  </si>
  <si>
    <t>819929011390</t>
  </si>
  <si>
    <t>FHWKAPP2RGWS0</t>
  </si>
  <si>
    <t>Secret Plus Womens Perfume</t>
  </si>
  <si>
    <t>819929011833</t>
  </si>
  <si>
    <t>HEQG9YVFSKDQ2</t>
  </si>
  <si>
    <t>Secret Plus Blue Perfume</t>
  </si>
  <si>
    <t>819929010782</t>
  </si>
  <si>
    <t>J759Q9TWDWSRW</t>
  </si>
  <si>
    <t>Secret Plus Rainbbow Womens Perfume</t>
  </si>
  <si>
    <t>819929011352</t>
  </si>
  <si>
    <t>01N54FA73CCZM</t>
  </si>
  <si>
    <t>Barley Flour</t>
  </si>
  <si>
    <t>793283750044</t>
  </si>
  <si>
    <t>VZNADX54G5MN2</t>
  </si>
  <si>
    <t>Dankek Choclate Cake</t>
  </si>
  <si>
    <t>8690504063391</t>
  </si>
  <si>
    <t>SXKQA0F4Y3Y3W</t>
  </si>
  <si>
    <t>Ziyad Chick Peas</t>
  </si>
  <si>
    <t>Can</t>
  </si>
  <si>
    <t>074265005568</t>
  </si>
  <si>
    <t>46F1G8AR0C132</t>
  </si>
  <si>
    <t>Kontos Tzatziki</t>
  </si>
  <si>
    <t>container</t>
  </si>
  <si>
    <t>RV2Z5R9T2D8VE</t>
  </si>
  <si>
    <t>Kolonya Large</t>
  </si>
  <si>
    <t>8690506400309</t>
  </si>
  <si>
    <t>CTHRH97Z0P86J</t>
  </si>
  <si>
    <t>Al Fakher 250 Mg</t>
  </si>
  <si>
    <t>291108164396</t>
  </si>
  <si>
    <t>6291108164396</t>
  </si>
  <si>
    <t>P3TCS8CG7X9VA</t>
  </si>
  <si>
    <t>Castania Super Extra Nuts</t>
  </si>
  <si>
    <t>74265017028</t>
  </si>
  <si>
    <t>074265017028</t>
  </si>
  <si>
    <t>FS4W2YNQTJ6RG</t>
  </si>
  <si>
    <t>California Garden Fava Beans Lebanese Recipe</t>
  </si>
  <si>
    <t>32894010902</t>
  </si>
  <si>
    <t>032894010902</t>
  </si>
  <si>
    <t>BJSKPDG54GM32</t>
  </si>
  <si>
    <t>Barakat Foods Sukkari Dates</t>
  </si>
  <si>
    <t>885520003170</t>
  </si>
  <si>
    <t>1885520003170</t>
  </si>
  <si>
    <t>MX18N0Y9REK22</t>
  </si>
  <si>
    <t>African Black Soap</t>
  </si>
  <si>
    <t>39853056430</t>
  </si>
  <si>
    <t>639853056430</t>
  </si>
  <si>
    <t>VZHS07AFDC0B4</t>
  </si>
  <si>
    <t>Semolina Coarse</t>
  </si>
  <si>
    <t>074265010982</t>
  </si>
  <si>
    <t>RCSFVRYQQ0SWG</t>
  </si>
  <si>
    <t>Ziyad Green Za'atar</t>
  </si>
  <si>
    <t>74265002246</t>
  </si>
  <si>
    <t>074265002246</t>
  </si>
  <si>
    <t>WZXCH8X5A1HX0</t>
  </si>
  <si>
    <t>Reis Brown Sugar</t>
  </si>
  <si>
    <t>8690849820505</t>
  </si>
  <si>
    <t>YJD2BDDG2EPN4</t>
  </si>
  <si>
    <t>Fava Beans Khaligia Recipe</t>
  </si>
  <si>
    <t>32894021465</t>
  </si>
  <si>
    <t>032894021465</t>
  </si>
  <si>
    <t>G693AATG8NXB8</t>
  </si>
  <si>
    <t>Ipek Kunefe</t>
  </si>
  <si>
    <t>03608873702</t>
  </si>
  <si>
    <t>603608873702</t>
  </si>
  <si>
    <t>Q5ZF2FJSH2AGR</t>
  </si>
  <si>
    <t>Baraka Roasted &amp; Salted Melon Seeds</t>
  </si>
  <si>
    <t>22514225218</t>
  </si>
  <si>
    <t>822514225218</t>
  </si>
  <si>
    <t>6PZQEM6WY8M36</t>
  </si>
  <si>
    <t>Gummy Candies</t>
  </si>
  <si>
    <t>18480010088</t>
  </si>
  <si>
    <t>818480010088</t>
  </si>
  <si>
    <t>GGPCWS607FX4G</t>
  </si>
  <si>
    <t>Andalos Kaak</t>
  </si>
  <si>
    <t>74005013562</t>
  </si>
  <si>
    <t>774005013562</t>
  </si>
  <si>
    <t>S999CD9TVE8YW</t>
  </si>
  <si>
    <t>Sesame Breadsticks</t>
  </si>
  <si>
    <t>690661081894</t>
  </si>
  <si>
    <t>8690661081894</t>
  </si>
  <si>
    <t>J4Z90MXNPHGSJ</t>
  </si>
  <si>
    <t>Vimto Large</t>
  </si>
  <si>
    <t>74265021261</t>
  </si>
  <si>
    <t>074265021261</t>
  </si>
  <si>
    <t>EVMFWX1DP2ZQJ</t>
  </si>
  <si>
    <t>Deglet Noor Pitted Dates</t>
  </si>
  <si>
    <t>74265015048</t>
  </si>
  <si>
    <t>074265015048</t>
  </si>
  <si>
    <t>FZ58H2VCA0TKR</t>
  </si>
  <si>
    <t>Red Lentils</t>
  </si>
  <si>
    <t>74265002383</t>
  </si>
  <si>
    <t>074265002383</t>
  </si>
  <si>
    <t>8F63J8J371XPP</t>
  </si>
  <si>
    <t>Piyale Mercimek Corbasi</t>
  </si>
  <si>
    <t>690516500037</t>
  </si>
  <si>
    <t>8690516500037</t>
  </si>
  <si>
    <t>CY514Q31ZT602</t>
  </si>
  <si>
    <t>Basil Seed Drink With Cocktail</t>
  </si>
  <si>
    <t>855044013224</t>
  </si>
  <si>
    <t>8855044013224</t>
  </si>
  <si>
    <t>ZRRHW63H89JEY</t>
  </si>
  <si>
    <t>Meat Masala</t>
  </si>
  <si>
    <t>20514013046</t>
  </si>
  <si>
    <t>620514013046</t>
  </si>
  <si>
    <t>RQRSKN2AXN18A</t>
  </si>
  <si>
    <t>Pita Bread\400</t>
  </si>
  <si>
    <t>74005214006</t>
  </si>
  <si>
    <t>774005214006</t>
  </si>
  <si>
    <t>AAH3DJCAGNJB2</t>
  </si>
  <si>
    <t>Fried Onion</t>
  </si>
  <si>
    <t>8964001207207</t>
  </si>
  <si>
    <t>W5B7BWC2DVWR6</t>
  </si>
  <si>
    <t>Moroccan Sardines In Spicy Oil</t>
  </si>
  <si>
    <t>42036010112</t>
  </si>
  <si>
    <t>642036010112</t>
  </si>
  <si>
    <t>E4FZMMYJR39NM</t>
  </si>
  <si>
    <t>Ziyad Cracked Wheat #4</t>
  </si>
  <si>
    <t>74265011972</t>
  </si>
  <si>
    <t>074265011972</t>
  </si>
  <si>
    <t>A09E4Y4XATVZ6</t>
  </si>
  <si>
    <t>Samnah Spice</t>
  </si>
  <si>
    <t>10003980939</t>
  </si>
  <si>
    <t>810003980939</t>
  </si>
  <si>
    <t>TRQDFZ0KSHA58</t>
  </si>
  <si>
    <t>Icim</t>
  </si>
  <si>
    <t>692971435022</t>
  </si>
  <si>
    <t>8692971435022</t>
  </si>
  <si>
    <t>3H84BNQ7Y5RVG</t>
  </si>
  <si>
    <t>Rfp Classic Tea Toast</t>
  </si>
  <si>
    <t>5027738007717</t>
  </si>
  <si>
    <t>8PD8KWCVDVGGP</t>
  </si>
  <si>
    <t>Sliced Romi Cheese</t>
  </si>
  <si>
    <t>224007718872</t>
  </si>
  <si>
    <t>6224007718872</t>
  </si>
  <si>
    <t>0WVNNSZ5Q40P0</t>
  </si>
  <si>
    <t>Kiri Spreadable Cheese</t>
  </si>
  <si>
    <t>073781025897</t>
  </si>
  <si>
    <t>3073781025897</t>
  </si>
  <si>
    <t>0DR4G4QE09Z8Y</t>
  </si>
  <si>
    <t>Rpf Cake Rusk</t>
  </si>
  <si>
    <t>12042002597</t>
  </si>
  <si>
    <t>812042002597</t>
  </si>
  <si>
    <t>4A7FBJ288PCFR</t>
  </si>
  <si>
    <t>Nestle Nido Dry Whole Milk</t>
  </si>
  <si>
    <t>028000469771</t>
  </si>
  <si>
    <t>370DFNQFAK5D4</t>
  </si>
  <si>
    <t>Lyle's Golden Syrup</t>
  </si>
  <si>
    <t>010115902941</t>
  </si>
  <si>
    <t>5010115902941</t>
  </si>
  <si>
    <t>6E6YT5VS05702</t>
  </si>
  <si>
    <t>Vital Tea</t>
  </si>
  <si>
    <t>964000008201</t>
  </si>
  <si>
    <t>8964000008201</t>
  </si>
  <si>
    <t>C9HRZ9VGTF668</t>
  </si>
  <si>
    <t>Pita Bread</t>
  </si>
  <si>
    <t>31683020313</t>
  </si>
  <si>
    <t>1PSZP940CR0VG</t>
  </si>
  <si>
    <t>Montana minced Molokhia</t>
  </si>
  <si>
    <t>93192000101</t>
  </si>
  <si>
    <t>093192000101</t>
  </si>
  <si>
    <t>3NFVCD0YGBRKT</t>
  </si>
  <si>
    <t>Allspice</t>
  </si>
  <si>
    <t>74265007722</t>
  </si>
  <si>
    <t>074265007722</t>
  </si>
  <si>
    <t>8TKT49G1S7JKC</t>
  </si>
  <si>
    <t>National Butter Chicken</t>
  </si>
  <si>
    <t>20514011882</t>
  </si>
  <si>
    <t>620514011882</t>
  </si>
  <si>
    <t>6XS3XME8KCGJ6</t>
  </si>
  <si>
    <t>Kaak Sesame</t>
  </si>
  <si>
    <t>77400501356</t>
  </si>
  <si>
    <t>HE6QTAJVENHW0</t>
  </si>
  <si>
    <t>Nema Beef Pastirma</t>
  </si>
  <si>
    <t>81428003602</t>
  </si>
  <si>
    <t>881428003602</t>
  </si>
  <si>
    <t>YVB2QGX01KF5E</t>
  </si>
  <si>
    <t>Kadaifi With Pistachios</t>
  </si>
  <si>
    <t>8681925066689</t>
  </si>
  <si>
    <t>5R45PW76GKF3J</t>
  </si>
  <si>
    <t>Ulker Marifet Peynirli Tepsi Boregi</t>
  </si>
  <si>
    <t>8690504652281</t>
  </si>
  <si>
    <t>TJNC8GVTAY0AJ</t>
  </si>
  <si>
    <t>Ipek Borek</t>
  </si>
  <si>
    <t>603608363005</t>
  </si>
  <si>
    <t>RQZ8D3QW72Y2Y</t>
  </si>
  <si>
    <t>Midamar Gryos</t>
  </si>
  <si>
    <t>087919000642</t>
  </si>
  <si>
    <t>TQDB5FK3SBC6C</t>
  </si>
  <si>
    <t>Fully Cooked Gyros Slices Made With Zabiha Halal Meat</t>
  </si>
  <si>
    <t>10045059801328</t>
  </si>
  <si>
    <t>DBM7X8KE290DW</t>
  </si>
  <si>
    <t>Nema Adana Kebab</t>
  </si>
  <si>
    <t>881428003596</t>
  </si>
  <si>
    <t>SXRJVN8W6XBHT</t>
  </si>
  <si>
    <t>Doner Kebab</t>
  </si>
  <si>
    <t>078928796916</t>
  </si>
  <si>
    <t>0D67D9XQXK03W</t>
  </si>
  <si>
    <t>Nema Chicken Adana Kebab</t>
  </si>
  <si>
    <t>881428003992</t>
  </si>
  <si>
    <t>TXQ3Y7BQ8BBFW</t>
  </si>
  <si>
    <t>Mezban Mild Chicken Seekh Kabab</t>
  </si>
  <si>
    <t>FBRQK329GVW9E</t>
  </si>
  <si>
    <t>National Chicken Masala</t>
  </si>
  <si>
    <t>20514000459</t>
  </si>
  <si>
    <t>6ND2J5E6N2N7R</t>
  </si>
  <si>
    <t>Superfresh Turkish Ravioli</t>
  </si>
  <si>
    <t>8690612504854</t>
  </si>
  <si>
    <t>2GQDR5JAVNKHJ</t>
  </si>
  <si>
    <t>Ipek Lavash Turkish Wheat Flatbread</t>
  </si>
  <si>
    <t>03608873900</t>
  </si>
  <si>
    <t>603608873900</t>
  </si>
  <si>
    <t>VB7FDH864B48Y</t>
  </si>
  <si>
    <t>Balkan Valley Grape Leaves</t>
  </si>
  <si>
    <t>03608633405</t>
  </si>
  <si>
    <t>9E3ZD5F5J3922</t>
  </si>
  <si>
    <t>Dry Dates</t>
  </si>
  <si>
    <t>28MPY8HY4RJ8M</t>
  </si>
  <si>
    <t>Amal Alkhair Dates Deluxe Sullaj</t>
  </si>
  <si>
    <t>6281151002226</t>
  </si>
  <si>
    <t>C2SSFS5T5AY7M</t>
  </si>
  <si>
    <t>Baroody Red Lentils</t>
  </si>
  <si>
    <t>642036018286</t>
  </si>
  <si>
    <t>NWG1QQWK6D774</t>
  </si>
  <si>
    <t>Al Kanater Halawa Plain</t>
  </si>
  <si>
    <t>692551000037</t>
  </si>
  <si>
    <t>Q413ZSE87BVNT</t>
  </si>
  <si>
    <t>Naijar Arabic Coffee</t>
  </si>
  <si>
    <t>022644006378</t>
  </si>
  <si>
    <t>88PDY2Y4076CP</t>
  </si>
  <si>
    <t>Ziyad Cracked Wheat Coarse 3</t>
  </si>
  <si>
    <t>074265015895</t>
  </si>
  <si>
    <t>NE78AZSWKNWRG</t>
  </si>
  <si>
    <t>Alameed Coffee</t>
  </si>
  <si>
    <t>849639000018</t>
  </si>
  <si>
    <t>K1866JK5N52QC</t>
  </si>
  <si>
    <t>Alokozay Black Tea Box</t>
  </si>
  <si>
    <t>6291101132156</t>
  </si>
  <si>
    <t>YECHXG9BB5SGT</t>
  </si>
  <si>
    <t>Laziz Milk Fudge Candy</t>
  </si>
  <si>
    <t>067543283635</t>
  </si>
  <si>
    <t>TP1CMSJD5AEBP</t>
  </si>
  <si>
    <t>Gullon Tea &amp; Coffee Cookie</t>
  </si>
  <si>
    <t>795130027637</t>
  </si>
  <si>
    <t>TXAFACDJ2CRVW</t>
  </si>
  <si>
    <t>Cokoprens</t>
  </si>
  <si>
    <t>8690504007807</t>
  </si>
  <si>
    <t>E9MVG99B20CSG</t>
  </si>
  <si>
    <t>Glysolid Glycerin Cream</t>
  </si>
  <si>
    <t>000196910691</t>
  </si>
  <si>
    <t>4000196910691</t>
  </si>
  <si>
    <t>91QZC45XBKKCY</t>
  </si>
  <si>
    <t>Sumac Spice</t>
  </si>
  <si>
    <t>22514265801</t>
  </si>
  <si>
    <t>822514265801</t>
  </si>
  <si>
    <t>SEVSDJ1HXY7VP</t>
  </si>
  <si>
    <t>Baraka Large Fava Beans</t>
  </si>
  <si>
    <t>22514273769</t>
  </si>
  <si>
    <t>822514273769</t>
  </si>
  <si>
    <t>VKEXXW0J4KFTG</t>
  </si>
  <si>
    <t>Today Croissant</t>
  </si>
  <si>
    <t>693029701212</t>
  </si>
  <si>
    <t>H238XTM2C1WFA</t>
  </si>
  <si>
    <t>Montana Molokhia Leaves</t>
  </si>
  <si>
    <t>93192006004</t>
  </si>
  <si>
    <t>SMBDH4Q8ZMFCW</t>
  </si>
  <si>
    <t>Ziyad Okra</t>
  </si>
  <si>
    <t>74265015239</t>
  </si>
  <si>
    <t>8ACNDW2XFGXMW</t>
  </si>
  <si>
    <t>Saj Wheatbread</t>
  </si>
  <si>
    <t>73124499432</t>
  </si>
  <si>
    <t>BWA0448Z4RFHW</t>
  </si>
  <si>
    <t>Dettol</t>
  </si>
  <si>
    <t>0050298</t>
  </si>
  <si>
    <t>RY7RXTSTFETSW</t>
  </si>
  <si>
    <t>Saj</t>
  </si>
  <si>
    <t>73124091292</t>
  </si>
  <si>
    <t>55V9VZHQR5ENT</t>
  </si>
  <si>
    <t>Legurme Basmati Rice</t>
  </si>
  <si>
    <t>693374262864</t>
  </si>
  <si>
    <t>HH49R1A5K3GFJ</t>
  </si>
  <si>
    <t>Glycerin Oil</t>
  </si>
  <si>
    <t>287001230085</t>
  </si>
  <si>
    <t>1PTH5WTM3367C</t>
  </si>
  <si>
    <t>Tadim Sunflower Seeds</t>
  </si>
  <si>
    <t>90813200145</t>
  </si>
  <si>
    <t>1SYZGX6G0SHPG</t>
  </si>
  <si>
    <t>Kolye 4'50</t>
  </si>
  <si>
    <t>0023471</t>
  </si>
  <si>
    <t>S2VADNJB46CNW</t>
  </si>
  <si>
    <t>Beef Franks</t>
  </si>
  <si>
    <t>603608001020</t>
  </si>
  <si>
    <t>KESDGBSBSWSBW</t>
  </si>
  <si>
    <t>Mango Pulp</t>
  </si>
  <si>
    <t>714760021150</t>
  </si>
  <si>
    <t>WJVH9MD3G92JY</t>
  </si>
  <si>
    <t>Cheese Balls</t>
  </si>
  <si>
    <t>8695543006293</t>
  </si>
  <si>
    <t>DEJPBFHRD1HM8</t>
  </si>
  <si>
    <t>Regal Mango Nectar</t>
  </si>
  <si>
    <t>5027738012490</t>
  </si>
  <si>
    <t>ANAB0N0BWR7YP</t>
  </si>
  <si>
    <t>Fig Jam</t>
  </si>
  <si>
    <t>192396401339</t>
  </si>
  <si>
    <t>83W9BSAX0Z7CT</t>
  </si>
  <si>
    <t>Baking Powder</t>
  </si>
  <si>
    <t>8690906401050</t>
  </si>
  <si>
    <t>725NPVYBFBZSY</t>
  </si>
  <si>
    <t>Halva With Pistachio</t>
  </si>
  <si>
    <t>074265013167</t>
  </si>
  <si>
    <t>1KXMEFB4FV4MP</t>
  </si>
  <si>
    <t>Aleppo Pepper</t>
  </si>
  <si>
    <t>074265012337</t>
  </si>
  <si>
    <t>G8BP5VRKVKHSG</t>
  </si>
  <si>
    <t>Plain Marglog</t>
  </si>
  <si>
    <t>787269019300</t>
  </si>
  <si>
    <t>X7YRWTHQN6PG6</t>
  </si>
  <si>
    <t>Choco-freta Choclate Hazelnut Bar</t>
  </si>
  <si>
    <t>201127081803</t>
  </si>
  <si>
    <t>HWNZTKR3X9H9M</t>
  </si>
  <si>
    <t>Ziyad Biryani</t>
  </si>
  <si>
    <t>74265008125</t>
  </si>
  <si>
    <t>PVCE9VB4DX5ER</t>
  </si>
  <si>
    <t>Merve Original Ayran</t>
  </si>
  <si>
    <t>03608000702</t>
  </si>
  <si>
    <t>4BZR12N0CH608</t>
  </si>
  <si>
    <t>Ekici Full Fat Halloumi Cheese</t>
  </si>
  <si>
    <t>8697403874202</t>
  </si>
  <si>
    <t>RTK2VR3NHSRAP</t>
  </si>
  <si>
    <t>Ekici Kashkaval Cheese</t>
  </si>
  <si>
    <t>8697403871638</t>
  </si>
  <si>
    <t>YAMYTPSC5Y074</t>
  </si>
  <si>
    <t>Pinar Halloumi Cheese</t>
  </si>
  <si>
    <t>8690565007303</t>
  </si>
  <si>
    <t>6SB6QE44XP334</t>
  </si>
  <si>
    <t>Icim Kashkaval Cheese</t>
  </si>
  <si>
    <t>8690504024613</t>
  </si>
  <si>
    <t>Y0B7X76Q1HYCP</t>
  </si>
  <si>
    <t>Albakara Alhalloub Karish Cheese</t>
  </si>
  <si>
    <t>6224007718803</t>
  </si>
  <si>
    <t>2VN7MHZXZ7THM</t>
  </si>
  <si>
    <t>Reis Fine Bulgur 5lb</t>
  </si>
  <si>
    <t>690849370444</t>
  </si>
  <si>
    <t>96CW4WJVT50DC</t>
  </si>
  <si>
    <t>Duru Bakliyat Freekeh</t>
  </si>
  <si>
    <t>691440306542</t>
  </si>
  <si>
    <t>WSRV0JHM1V6CP</t>
  </si>
  <si>
    <t>Bizin Couscous</t>
  </si>
  <si>
    <t>690504643678</t>
  </si>
  <si>
    <t>Y6VN708KGT926</t>
  </si>
  <si>
    <t>Oudh Alwajaaha899</t>
  </si>
  <si>
    <t>964001151296</t>
  </si>
  <si>
    <t>YSEN97BTZEKB0</t>
  </si>
  <si>
    <t>Taboon</t>
  </si>
  <si>
    <t>58393006334</t>
  </si>
  <si>
    <t>DAS3ZV9DTYP84</t>
  </si>
  <si>
    <t>Turkish Delight</t>
  </si>
  <si>
    <t>03608918809</t>
  </si>
  <si>
    <t>TTBJBYFXGD75G</t>
  </si>
  <si>
    <t>Biscotti Toast</t>
  </si>
  <si>
    <t>09747037016</t>
  </si>
  <si>
    <t>HTNVCBJGFQNXP</t>
  </si>
  <si>
    <t>Sera Black Olives</t>
  </si>
  <si>
    <t>690777012539</t>
  </si>
  <si>
    <t>FH8KW620TE6QP</t>
  </si>
  <si>
    <t>Alipasazade Turkish Delight</t>
  </si>
  <si>
    <t>69876184528</t>
  </si>
  <si>
    <t>W4VTHB1FDY9TE</t>
  </si>
  <si>
    <t>Alipasazade Turkish Delight(pistachio)</t>
  </si>
  <si>
    <t>698726184566</t>
  </si>
  <si>
    <t>XYBYBN93F3XC8</t>
  </si>
  <si>
    <t>Hazerbaba Turkish Delight</t>
  </si>
  <si>
    <t>691230454590</t>
  </si>
  <si>
    <t>TSSDBAGVQSBDY</t>
  </si>
  <si>
    <t>Caykur Rize</t>
  </si>
  <si>
    <t>690105000122</t>
  </si>
  <si>
    <t>SDBFPZVG9582P</t>
  </si>
  <si>
    <t>Merve Pastry Leaves</t>
  </si>
  <si>
    <t>03608869606</t>
  </si>
  <si>
    <t>ANFWRWYQRKTMW</t>
  </si>
  <si>
    <t>Basak Kofta Spice Mix</t>
  </si>
  <si>
    <t>690906076708</t>
  </si>
  <si>
    <t>CJ21P75QRYQ4P</t>
  </si>
  <si>
    <t>Sagai Dates</t>
  </si>
  <si>
    <t>285317003829</t>
  </si>
  <si>
    <t>RKDCFEBRJCAG2</t>
  </si>
  <si>
    <t>Mr.nut Dried Figs</t>
  </si>
  <si>
    <t>03608640809</t>
  </si>
  <si>
    <t>6DTHVR7N5RVRE</t>
  </si>
  <si>
    <t>Krinos Dolmadakia</t>
  </si>
  <si>
    <t>75013073235</t>
  </si>
  <si>
    <t>QGNENNKXD2J8W</t>
  </si>
  <si>
    <t>Baraka Stuffed Grape Leaves</t>
  </si>
  <si>
    <t>22514221708</t>
  </si>
  <si>
    <t>VBRMNGKN06PBR</t>
  </si>
  <si>
    <t>Black Seed Oil</t>
  </si>
  <si>
    <t>964000114018</t>
  </si>
  <si>
    <t>X237EXJXYC7GP</t>
  </si>
  <si>
    <t>Uludag Gazoz Mixed Fruit</t>
  </si>
  <si>
    <t>PTRMFHKEKYBPA</t>
  </si>
  <si>
    <t>Caykur Turkish Tea</t>
  </si>
  <si>
    <t>690105000061</t>
  </si>
  <si>
    <t>K259ZTFWNJ1ZA</t>
  </si>
  <si>
    <t>Alkis Kurulus</t>
  </si>
  <si>
    <t>693812010606</t>
  </si>
  <si>
    <t>TA6VJGG528W2Y</t>
  </si>
  <si>
    <t>Faiez Al Suhnagy  Whole Fava Bean</t>
  </si>
  <si>
    <t>6222001008159</t>
  </si>
  <si>
    <t>N2Y2B1MBV8DC6</t>
  </si>
  <si>
    <t>Injera</t>
  </si>
  <si>
    <t>66054000102</t>
  </si>
  <si>
    <t>X90BWASS1SMJY</t>
  </si>
  <si>
    <t>Duru Coarse Bulgur #3</t>
  </si>
  <si>
    <t>691440306566</t>
  </si>
  <si>
    <t>FHK3HS2FMZN7C</t>
  </si>
  <si>
    <t>Al Wadi Tahina</t>
  </si>
  <si>
    <t>15883145427</t>
  </si>
  <si>
    <t>QE4H7CPMBT7F4</t>
  </si>
  <si>
    <t>Xonapo</t>
  </si>
  <si>
    <t>201010144516</t>
  </si>
  <si>
    <t>37EYVNWD7FFC4</t>
  </si>
  <si>
    <t>Duru Chickpeas</t>
  </si>
  <si>
    <t>691440710431</t>
  </si>
  <si>
    <t>T5DTJKEGZ73XJ</t>
  </si>
  <si>
    <t>Berrak Pickled Smooth Gherkins</t>
  </si>
  <si>
    <t>690531018715</t>
  </si>
  <si>
    <t>JK4VZQX5NQRKY</t>
  </si>
  <si>
    <t>Andalos Pita Bread 600g</t>
  </si>
  <si>
    <t>74005016013</t>
  </si>
  <si>
    <t>KF8TETJ05PXGJ</t>
  </si>
  <si>
    <t>El Nasr Instant Tamarind</t>
  </si>
  <si>
    <t>210040357749</t>
  </si>
  <si>
    <t>PK5ADZVNK01EW</t>
  </si>
  <si>
    <t>El Nasr Instant Hibiscus</t>
  </si>
  <si>
    <t>210040356049</t>
  </si>
  <si>
    <t>GM70YRQPES6Z6</t>
  </si>
  <si>
    <t>El Nasr Instant Boabab</t>
  </si>
  <si>
    <t>210040356537</t>
  </si>
  <si>
    <t>XMS23F6ZJF0XJ</t>
  </si>
  <si>
    <t>Eti Tea Biscuits</t>
  </si>
  <si>
    <t>0974731601</t>
  </si>
  <si>
    <t>YW4VWQBNGHHCA</t>
  </si>
  <si>
    <t>Sultan Green Fava Beans</t>
  </si>
  <si>
    <t>74265003380</t>
  </si>
  <si>
    <t>K9J60FFGSJD70</t>
  </si>
  <si>
    <t>Caykur Tirebolu Cayi</t>
  </si>
  <si>
    <t>690105001105</t>
  </si>
  <si>
    <t>CM6G3A5S5CZR2</t>
  </si>
  <si>
    <t>Adicto Chocolate</t>
  </si>
  <si>
    <t>09747028748</t>
  </si>
  <si>
    <t>D6G16S006F9RT</t>
  </si>
  <si>
    <t>Tunas Dut Pekmezi</t>
  </si>
  <si>
    <t>692594007231</t>
  </si>
  <si>
    <t>DKGM5GFXANMTT</t>
  </si>
  <si>
    <t>Duru Extra Course Bulgur</t>
  </si>
  <si>
    <t>691440401001</t>
  </si>
  <si>
    <t>D9RKHAECBMNKC</t>
  </si>
  <si>
    <t>Kartago Vermicelli</t>
  </si>
  <si>
    <t>56745005769</t>
  </si>
  <si>
    <t>8J8CTZTJ45DAG</t>
  </si>
  <si>
    <t>Lezi Mercinimenk Red Lentils</t>
  </si>
  <si>
    <t>03608554403</t>
  </si>
  <si>
    <t>NGARFJCSC7CWW</t>
  </si>
  <si>
    <t>Anadalos Pain Pita Bread 600g</t>
  </si>
  <si>
    <t>74005007011</t>
  </si>
  <si>
    <t>39J4FTNQ1GS3R</t>
  </si>
  <si>
    <t>El Tahan Garden Plain Fava Beans</t>
  </si>
  <si>
    <t>22400085656</t>
  </si>
  <si>
    <t>A7ZCX0HKXHC56</t>
  </si>
  <si>
    <t>Bahcivan Shallal Cheese</t>
  </si>
  <si>
    <t>690843070715</t>
  </si>
  <si>
    <t>EA3PAB296HBH6</t>
  </si>
  <si>
    <t>Blessed Land Fava Beans</t>
  </si>
  <si>
    <t>TCV0PZKWYJ458</t>
  </si>
  <si>
    <t>Toufayan Whole Wheat Pita</t>
  </si>
  <si>
    <t>73124002069</t>
  </si>
  <si>
    <t>S2FAEM8EETMG0</t>
  </si>
  <si>
    <t>El Tahan Garden</t>
  </si>
  <si>
    <t>224000856052</t>
  </si>
  <si>
    <t>RD53T203QX1MR</t>
  </si>
  <si>
    <t>California Garden Fava Beans</t>
  </si>
  <si>
    <t>32894010308</t>
  </si>
  <si>
    <t>3WXERQ7872GMW</t>
  </si>
  <si>
    <t>Pure Sesame</t>
  </si>
  <si>
    <t>448215753498</t>
  </si>
  <si>
    <t>9RZKHBZBTV2Y0</t>
  </si>
  <si>
    <t>Ziyad Halal Marshmallows</t>
  </si>
  <si>
    <t>74265010944</t>
  </si>
  <si>
    <t>KMJE2ZME694TG</t>
  </si>
  <si>
    <t>Sunar Sunflower Oil</t>
  </si>
  <si>
    <t>690983039535</t>
  </si>
  <si>
    <t>6555HTRRBREF0</t>
  </si>
  <si>
    <t>Sera Mild Pepper Paste</t>
  </si>
  <si>
    <t>690777204088</t>
  </si>
  <si>
    <t>PH6WPV7BPD220</t>
  </si>
  <si>
    <t>Cola Bottles</t>
  </si>
  <si>
    <t>18480010064</t>
  </si>
  <si>
    <t>FGP0TX7F6HVRW</t>
  </si>
  <si>
    <t>Ziyad Custard</t>
  </si>
  <si>
    <t>74265001027</t>
  </si>
  <si>
    <t>EHAH9YD73D7RR</t>
  </si>
  <si>
    <t>Dr.oektker Whipped Cream</t>
  </si>
  <si>
    <t>690629152000</t>
  </si>
  <si>
    <t>RZHM7YEK7QHQ8</t>
  </si>
  <si>
    <t>Halal Crispy Treats</t>
  </si>
  <si>
    <t>19463003004</t>
  </si>
  <si>
    <t>W9YGCZSNKVHJ4</t>
  </si>
  <si>
    <t>Cherry Jelly</t>
  </si>
  <si>
    <t>54529013034</t>
  </si>
  <si>
    <t>VEQMZ1MEZE9G6</t>
  </si>
  <si>
    <t>Labne</t>
  </si>
  <si>
    <t>96252100048</t>
  </si>
  <si>
    <t>WFPQAKWV1F36M</t>
  </si>
  <si>
    <t>Meezan Chicken Seekh Kabab</t>
  </si>
  <si>
    <t>94559000686</t>
  </si>
  <si>
    <t>AYT3J5ZRQ86JR</t>
  </si>
  <si>
    <t>Mezban Chicken Samosa</t>
  </si>
  <si>
    <t>94559000358</t>
  </si>
  <si>
    <t>YWG74ATJH4QG0</t>
  </si>
  <si>
    <t>Hummus</t>
  </si>
  <si>
    <t>W01GPDB06H8NT</t>
  </si>
  <si>
    <t>counter</t>
  </si>
  <si>
    <t>9SZXTPX9JZ16T</t>
  </si>
  <si>
    <t>hummus large</t>
  </si>
  <si>
    <t>3MWX4A0ANBYN8</t>
  </si>
  <si>
    <t>Tamek Kozlenmis Kirmizi Biber</t>
  </si>
  <si>
    <t>690575104887</t>
  </si>
  <si>
    <t>HS33PN20KCXVR</t>
  </si>
  <si>
    <t>Dried Figs</t>
  </si>
  <si>
    <t>03608802504</t>
  </si>
  <si>
    <t>8PCWN21BX1AXR</t>
  </si>
  <si>
    <t>Turistik Lemon Cologne</t>
  </si>
  <si>
    <t>690954010945</t>
  </si>
  <si>
    <t>T0EGEJSX7V620</t>
  </si>
  <si>
    <t>Caykur Black Tea</t>
  </si>
  <si>
    <t>690105003703</t>
  </si>
  <si>
    <t>1XRBR62CENRKE</t>
  </si>
  <si>
    <t>Nuga Hazel Spread</t>
  </si>
  <si>
    <t>691641529016</t>
  </si>
  <si>
    <t>D19PN3N7D1P8M</t>
  </si>
  <si>
    <t>Sera  Sliced Jalapeno Peppers In Brine</t>
  </si>
  <si>
    <t>690777520508</t>
  </si>
  <si>
    <t>RTFJKY24V64QM</t>
  </si>
  <si>
    <t>Sarelle Hazel Spread</t>
  </si>
  <si>
    <t>10099960150</t>
  </si>
  <si>
    <t>KYZPPAS1Z9BS6</t>
  </si>
  <si>
    <t>Ulker Tea Biscuit</t>
  </si>
  <si>
    <t>03608684902</t>
  </si>
  <si>
    <t>H4CVZK003TAGR</t>
  </si>
  <si>
    <t>Tadium Roasted Sunflower Seed</t>
  </si>
  <si>
    <t>90813200237</t>
  </si>
  <si>
    <t>V0146495TGC1W</t>
  </si>
  <si>
    <t>Royal Valley Whole Olives</t>
  </si>
  <si>
    <t>03608821109</t>
  </si>
  <si>
    <t>NNZ1HESDZHXZA</t>
  </si>
  <si>
    <t>Ziyad Anise</t>
  </si>
  <si>
    <t>7074265007692</t>
  </si>
  <si>
    <t>AHV906Q6MNKQW</t>
  </si>
  <si>
    <t>Greenland Istanbolly</t>
  </si>
  <si>
    <t>221011000351</t>
  </si>
  <si>
    <t>V4N29FKPG8PSW</t>
  </si>
  <si>
    <t>Shatleh Chamomile</t>
  </si>
  <si>
    <t>253506221590</t>
  </si>
  <si>
    <t>FREMCM6MJDE36</t>
  </si>
  <si>
    <t>Biscolata Orange</t>
  </si>
  <si>
    <t>90104157523</t>
  </si>
  <si>
    <t>95DVVJV7BFZKW</t>
  </si>
  <si>
    <t>Biscuit Delights</t>
  </si>
  <si>
    <t>697407918421</t>
  </si>
  <si>
    <t>37VXA08EDCQY8</t>
  </si>
  <si>
    <t>Merve Lahmajun</t>
  </si>
  <si>
    <t>03608550108</t>
  </si>
  <si>
    <t>KWPZJ12SHQBKR</t>
  </si>
  <si>
    <t>Tat Pasta</t>
  </si>
  <si>
    <t>690325901018</t>
  </si>
  <si>
    <t>NQ3BNS009D7S8</t>
  </si>
  <si>
    <t>Marmarabirlik Natural Black Olives Less Salty</t>
  </si>
  <si>
    <t>690103172319</t>
  </si>
  <si>
    <t>YENJ2127WZVVP</t>
  </si>
  <si>
    <t>Sera Hot Pepper Paste</t>
  </si>
  <si>
    <t>690777523004</t>
  </si>
  <si>
    <t>955KRD9Z908YW</t>
  </si>
  <si>
    <t>Black Olives In Oil</t>
  </si>
  <si>
    <t>690103100411</t>
  </si>
  <si>
    <t>G5SYW3MVD2A62</t>
  </si>
  <si>
    <t>Tukas Pickled Beets</t>
  </si>
  <si>
    <t>690508600851</t>
  </si>
  <si>
    <t>A8EJJYY2RNKF8</t>
  </si>
  <si>
    <t>Tamek Red Beans</t>
  </si>
  <si>
    <t>690575045715</t>
  </si>
  <si>
    <t>476G1XV5GM0BC</t>
  </si>
  <si>
    <t>Tamek Rose Jam</t>
  </si>
  <si>
    <t>690575109318</t>
  </si>
  <si>
    <t>BDC00BYE9MSM8</t>
  </si>
  <si>
    <t>String Cheese</t>
  </si>
  <si>
    <t>96252000164</t>
  </si>
  <si>
    <t>6BEFBTWTG62J4</t>
  </si>
  <si>
    <t>Suer Figs</t>
  </si>
  <si>
    <t>697414120039</t>
  </si>
  <si>
    <t>EAMV1C7HBQHWE</t>
  </si>
  <si>
    <t>Al Malek Natural Medjool Datez</t>
  </si>
  <si>
    <t>94776228843</t>
  </si>
  <si>
    <t>JD34B7WAB4TRE</t>
  </si>
  <si>
    <t>Dried Apricot</t>
  </si>
  <si>
    <t>94776230594</t>
  </si>
  <si>
    <t>H0T1TYVSRW5DJ</t>
  </si>
  <si>
    <t>Shahia Fig</t>
  </si>
  <si>
    <t>94776230617</t>
  </si>
  <si>
    <t>GD5V8KERSKXZM</t>
  </si>
  <si>
    <t>Sun Dried Figs</t>
  </si>
  <si>
    <t>697433162300</t>
  </si>
  <si>
    <t>R03FSEEVVNJX4</t>
  </si>
  <si>
    <t>Fiesta Tuna</t>
  </si>
  <si>
    <t>852021013116</t>
  </si>
  <si>
    <t>K54X343K40BF0</t>
  </si>
  <si>
    <t>Tuna with Sunflower Oil</t>
  </si>
  <si>
    <t>191463400316</t>
  </si>
  <si>
    <t>M62X7ZKZ1QSQ4</t>
  </si>
  <si>
    <t>Baraka Light Meat Tuna Spicy</t>
  </si>
  <si>
    <t>22514231080</t>
  </si>
  <si>
    <t>3BMBSDY2880HR</t>
  </si>
  <si>
    <t>Moroccan Sardines</t>
  </si>
  <si>
    <t>42036010129</t>
  </si>
  <si>
    <t>658Y0WJSTNJXP</t>
  </si>
  <si>
    <t>Tandoori Chicken Marinade</t>
  </si>
  <si>
    <t>281094810712</t>
  </si>
  <si>
    <t>ZEZ15JZAMJHFR</t>
  </si>
  <si>
    <t>Beef With Rice Marinade</t>
  </si>
  <si>
    <t>281094810811</t>
  </si>
  <si>
    <t>S0YES1S3QC1DE</t>
  </si>
  <si>
    <t>Zwan Chicken &amp; Beef Luncheon Loaf</t>
  </si>
  <si>
    <t>75069340107</t>
  </si>
  <si>
    <t>5YJ9FZC6S6ECY</t>
  </si>
  <si>
    <t>Balkan Valley Stuffed Sun Dried Pepper</t>
  </si>
  <si>
    <t>03608742701</t>
  </si>
  <si>
    <t>HR3NDSH31GAXJ</t>
  </si>
  <si>
    <t>Tamek White Cooked White Beans</t>
  </si>
  <si>
    <t>690575044312</t>
  </si>
  <si>
    <t>6N1J048YZZGJ4</t>
  </si>
  <si>
    <t>Tukas White Beans In Tomato Sauce</t>
  </si>
  <si>
    <t>690508302311</t>
  </si>
  <si>
    <t>148NZGVRXV5HG</t>
  </si>
  <si>
    <t>Ziyad Jameed</t>
  </si>
  <si>
    <t>74265005971</t>
  </si>
  <si>
    <t>RWCGMCV9GEFA2</t>
  </si>
  <si>
    <t>Mira Mango Nectar</t>
  </si>
  <si>
    <t>36426300349</t>
  </si>
  <si>
    <t>VBZYXBW403R1C</t>
  </si>
  <si>
    <t>Mira Guava Nectar</t>
  </si>
  <si>
    <t>36426300462</t>
  </si>
  <si>
    <t>E35WRVYC9K7ME</t>
  </si>
  <si>
    <t>Bm Mechaalany Stuffed Eggplants</t>
  </si>
  <si>
    <t>283010410174</t>
  </si>
  <si>
    <t>WSSPAVBV820B0</t>
  </si>
  <si>
    <t>Baraka Light Meat Tuna In Olive Oil</t>
  </si>
  <si>
    <t>22514222378</t>
  </si>
  <si>
    <t>Y4WW39JXZ9G18</t>
  </si>
  <si>
    <t>Baraka Light Meat Tuna In Water</t>
  </si>
  <si>
    <t>22514222354</t>
  </si>
  <si>
    <t>W0R3K5DWQPXMM</t>
  </si>
  <si>
    <t>Marmarabirlik Natural Olives</t>
  </si>
  <si>
    <t>690103112537</t>
  </si>
  <si>
    <t>FK7RGX4SQ5RAG</t>
  </si>
  <si>
    <t>Lavash Dippers Za'atar</t>
  </si>
  <si>
    <t>60003264720</t>
  </si>
  <si>
    <t>EKF4GZM6MG9VT</t>
  </si>
  <si>
    <t>White Distilled Vinegar</t>
  </si>
  <si>
    <t>53519466019</t>
  </si>
  <si>
    <t>R45DRDSCPTA8M</t>
  </si>
  <si>
    <t>Lexus Mixed Chocolate</t>
  </si>
  <si>
    <t>699462602499</t>
  </si>
  <si>
    <t>EQMVYPPN46T7J</t>
  </si>
  <si>
    <t>Mechaalany Mixed P</t>
  </si>
  <si>
    <t>283010410327</t>
  </si>
  <si>
    <t>M3XH35251S2QA</t>
  </si>
  <si>
    <t>Podravka Vegeta All Purpose Seasoning</t>
  </si>
  <si>
    <t>42826000358</t>
  </si>
  <si>
    <t>PYFC1H31KHRNC</t>
  </si>
  <si>
    <t>Miswak Algazaa</t>
  </si>
  <si>
    <t>964002575244</t>
  </si>
  <si>
    <t>8TH439X15CGTY</t>
  </si>
  <si>
    <t>Yammy Ymmy</t>
  </si>
  <si>
    <t>18480010040</t>
  </si>
  <si>
    <t>JQ9Z7AD6BPD4M</t>
  </si>
  <si>
    <t>Duru Med Coarse Bulgur</t>
  </si>
  <si>
    <t>691440710172</t>
  </si>
  <si>
    <t>4SEMKFP6RBG5M</t>
  </si>
  <si>
    <t>Aleppo Halva</t>
  </si>
  <si>
    <t>7038562497528</t>
  </si>
  <si>
    <t>0J1X32CANMZ5E</t>
  </si>
  <si>
    <t>Royal Chamomile</t>
  </si>
  <si>
    <t>6040391212365</t>
  </si>
  <si>
    <t>E75YCZRBN7HDT</t>
  </si>
  <si>
    <t>Reis Bulgur</t>
  </si>
  <si>
    <t>690849820192</t>
  </si>
  <si>
    <t>V0BDHR723FD5A</t>
  </si>
  <si>
    <t>Duru Basmati Rice</t>
  </si>
  <si>
    <t>691440309246</t>
  </si>
  <si>
    <t>FFBX6FGC76HV0</t>
  </si>
  <si>
    <t>Baraka Red Split Lentil</t>
  </si>
  <si>
    <t>22514226598</t>
  </si>
  <si>
    <t>MQCY6TBBDCFPY</t>
  </si>
  <si>
    <t>California Garden Bajela</t>
  </si>
  <si>
    <t>32894011213</t>
  </si>
  <si>
    <t>5WH8H88TM9FSY</t>
  </si>
  <si>
    <t>Plain Saj</t>
  </si>
  <si>
    <t>87269019294</t>
  </si>
  <si>
    <t>ZNJRC7NXQYTVW</t>
  </si>
  <si>
    <t>Nabulsi In Brine</t>
  </si>
  <si>
    <t>96252002236</t>
  </si>
  <si>
    <t>93484QZBN8QB4</t>
  </si>
  <si>
    <t>Zarrin Hard Sugar Cubes</t>
  </si>
  <si>
    <t>764363221129</t>
  </si>
  <si>
    <t>CPGCF1J7DMRD0</t>
  </si>
  <si>
    <t>Sahtein Hot Peppers</t>
  </si>
  <si>
    <t>77397878437</t>
  </si>
  <si>
    <t>95DVH4MJD0NA6</t>
  </si>
  <si>
    <t>Sera Scratched Green Olives</t>
  </si>
  <si>
    <t>690777220163</t>
  </si>
  <si>
    <t>CRG959X4S8EA0</t>
  </si>
  <si>
    <t>Kaffka Pistachio Coffee</t>
  </si>
  <si>
    <t>695820018551</t>
  </si>
  <si>
    <t>K48F2SCHRJX4P</t>
  </si>
  <si>
    <t>Tadim Pistachios</t>
  </si>
  <si>
    <t>90813300012</t>
  </si>
  <si>
    <t>K5PFPYFENPP2Y</t>
  </si>
  <si>
    <t>Merve Kofta Kebab</t>
  </si>
  <si>
    <t>603608001198</t>
  </si>
  <si>
    <t>22HE6RA2WGSB8</t>
  </si>
  <si>
    <t>Switz Sambosa Leaves</t>
  </si>
  <si>
    <t>281123031025</t>
  </si>
  <si>
    <t>M9M11RT4H60Z4</t>
  </si>
  <si>
    <t>Suer Dried Figs</t>
  </si>
  <si>
    <t>8697414120039</t>
  </si>
  <si>
    <t>SKY4J31CABR48</t>
  </si>
  <si>
    <t>Al Amira Pumpkin Seeds</t>
  </si>
  <si>
    <t>285002392062</t>
  </si>
  <si>
    <t>TC5C1Q9T8WJQ6</t>
  </si>
  <si>
    <t>Sehrazat Carob Molasses</t>
  </si>
  <si>
    <t>03608964103</t>
  </si>
  <si>
    <t>1HX9T30B19YK2</t>
  </si>
  <si>
    <t>Al Shabrawy Sausage</t>
  </si>
  <si>
    <t>42036012321</t>
  </si>
  <si>
    <t>C6HQDBYYJBF84</t>
  </si>
  <si>
    <t>Meray Sunflower Seeds</t>
  </si>
  <si>
    <t>251032612709</t>
  </si>
  <si>
    <t>P4N8THN5YSN0E</t>
  </si>
  <si>
    <t>Castania Extra Nuts</t>
  </si>
  <si>
    <t>74265017035</t>
  </si>
  <si>
    <t>JEC8EGBK9T4V6</t>
  </si>
  <si>
    <t>Al Kanater Diet Halawa With Pistachio</t>
  </si>
  <si>
    <t>92551000136</t>
  </si>
  <si>
    <t>1KFWQBJ2X0KR6</t>
  </si>
  <si>
    <t>Orchid Dates Medjool Dates</t>
  </si>
  <si>
    <t>44216883400</t>
  </si>
  <si>
    <t>YP818JTA8W344</t>
  </si>
  <si>
    <t>Puck Cream</t>
  </si>
  <si>
    <t>93936829425</t>
  </si>
  <si>
    <t>8DQ733DM7HRC6</t>
  </si>
  <si>
    <t>Berrak Hot Pepper Pickles</t>
  </si>
  <si>
    <t>690531031721</t>
  </si>
  <si>
    <t>FAP3RDADKTDCW</t>
  </si>
  <si>
    <t>Ziyad Tomato Paste</t>
  </si>
  <si>
    <t>74265016311</t>
  </si>
  <si>
    <t>X0VJT25EBDSJT</t>
  </si>
  <si>
    <t>Balkan Barek</t>
  </si>
  <si>
    <t>03608817508</t>
  </si>
  <si>
    <t>QK1EZQFPDA50G</t>
  </si>
  <si>
    <t>Anatolian Pide</t>
  </si>
  <si>
    <t>03608915501</t>
  </si>
  <si>
    <t>3YEP6YZ51XVJE</t>
  </si>
  <si>
    <t>Doganay Black Carrot Juice</t>
  </si>
  <si>
    <t>693354004217</t>
  </si>
  <si>
    <t>FB2TY2715YBFM</t>
  </si>
  <si>
    <t>Paratha Plain</t>
  </si>
  <si>
    <t>94559000013</t>
  </si>
  <si>
    <t>EEE37PRCD7A9Y</t>
  </si>
  <si>
    <t>Kartago Tunsian Harissa</t>
  </si>
  <si>
    <t>56745005653</t>
  </si>
  <si>
    <t>C8R7ENXW4DFGR</t>
  </si>
  <si>
    <t>Medjool Dates</t>
  </si>
  <si>
    <t>644216883400</t>
  </si>
  <si>
    <t>YGXK3Y7ZBBG6J</t>
  </si>
  <si>
    <t>Nare Grape Vinegar</t>
  </si>
  <si>
    <t>8693354003494</t>
  </si>
  <si>
    <t>REFDKWK0J24TP</t>
  </si>
  <si>
    <t>Black Olives</t>
  </si>
  <si>
    <t>690103113534</t>
  </si>
  <si>
    <t>WF7CQQ5GVRTVM</t>
  </si>
  <si>
    <t>Frozen Okra</t>
  </si>
  <si>
    <t>6224007871072</t>
  </si>
  <si>
    <t>WBNS85WTTD1B2</t>
  </si>
  <si>
    <t>Egypts Rice White Rice</t>
  </si>
  <si>
    <t>74265017325</t>
  </si>
  <si>
    <t>001K4T946J184</t>
  </si>
  <si>
    <t>Kataifi Shredded Fillo Dough</t>
  </si>
  <si>
    <t>82670608146</t>
  </si>
  <si>
    <t>HW02B9T4BGYPR</t>
  </si>
  <si>
    <t>Star Anise</t>
  </si>
  <si>
    <t>50001892919</t>
  </si>
  <si>
    <t>F43VST6YW94G8</t>
  </si>
  <si>
    <t>Ziyad Cinnamon</t>
  </si>
  <si>
    <t>74265007685</t>
  </si>
  <si>
    <t>5RAFVY4VX8BTY</t>
  </si>
  <si>
    <t>Natures Best Himalayan Delight</t>
  </si>
  <si>
    <t>51907893554</t>
  </si>
  <si>
    <t>QWN20KKBD4NCC</t>
  </si>
  <si>
    <t>Reis Bulgar</t>
  </si>
  <si>
    <t>690849820628</t>
  </si>
  <si>
    <t>SDWZJ3GXNVSRT</t>
  </si>
  <si>
    <t>Basak Rice Flour</t>
  </si>
  <si>
    <t>690906000079</t>
  </si>
  <si>
    <t>7P0S1KVRWSR40</t>
  </si>
  <si>
    <t>Basak Tarhana</t>
  </si>
  <si>
    <t>690906006095</t>
  </si>
  <si>
    <t>3E3T3X4VDN5QM</t>
  </si>
  <si>
    <t>Ziyad Plain Yogurt</t>
  </si>
  <si>
    <t>74265011446</t>
  </si>
  <si>
    <t>FZJK6F60ZY400</t>
  </si>
  <si>
    <t>Merve Hamburger</t>
  </si>
  <si>
    <t>03608001082</t>
  </si>
  <si>
    <t>N6QCSKGRHG7AC</t>
  </si>
  <si>
    <t>Ziyad Pickled Cucumbers</t>
  </si>
  <si>
    <t>74265008385</t>
  </si>
  <si>
    <t>2AYYPW2VDT3AM</t>
  </si>
  <si>
    <t>Ziyad Marshmellows</t>
  </si>
  <si>
    <t>74265021841</t>
  </si>
  <si>
    <t>9X5PQEQQRGRVP</t>
  </si>
  <si>
    <t>Cake Rusk</t>
  </si>
  <si>
    <t>027738014234</t>
  </si>
  <si>
    <t>YW216KR8YXPZY</t>
  </si>
  <si>
    <t>Saf Instant Yeast</t>
  </si>
  <si>
    <t>17929159092</t>
  </si>
  <si>
    <t>V94SB0FF1GNCT</t>
  </si>
  <si>
    <t>Ziyad Seven Spice</t>
  </si>
  <si>
    <t>74265007739</t>
  </si>
  <si>
    <t>EYSX8MAACD8MC</t>
  </si>
  <si>
    <t>Durra Hommus With Tahini</t>
  </si>
  <si>
    <t>251136032067</t>
  </si>
  <si>
    <t>QCAWY5VNEJN1W</t>
  </si>
  <si>
    <t>Sera Lemon Juice</t>
  </si>
  <si>
    <t>690777018357</t>
  </si>
  <si>
    <t>NKQ8450SSNNXM</t>
  </si>
  <si>
    <t>Durra Strawberry Jam</t>
  </si>
  <si>
    <t>210241181176</t>
  </si>
  <si>
    <t>SG9DWQ31FBBE2</t>
  </si>
  <si>
    <t>Adonis Chicken Shawarma</t>
  </si>
  <si>
    <t>281094810316</t>
  </si>
  <si>
    <t>5NFEZGYTY33M8</t>
  </si>
  <si>
    <t>Balkan ValleyGreen Beans</t>
  </si>
  <si>
    <t>03608742909</t>
  </si>
  <si>
    <t>9CRQ4548FQ47T</t>
  </si>
  <si>
    <t>Ziyad Dry Chick Peas</t>
  </si>
  <si>
    <t>74265002130</t>
  </si>
  <si>
    <t>DGDGDST8W1E7W</t>
  </si>
  <si>
    <t>Green Cardamom Jumbo</t>
  </si>
  <si>
    <t>287011315048</t>
  </si>
  <si>
    <t>863RFM4DW9A0T</t>
  </si>
  <si>
    <t>Dried Natural Blsck Olives</t>
  </si>
  <si>
    <t>690103292437</t>
  </si>
  <si>
    <t>Y17H22EYXBQ96</t>
  </si>
  <si>
    <t>Safawi Dates</t>
  </si>
  <si>
    <t>885520003248</t>
  </si>
  <si>
    <t>8MPAH7D0YQ58J</t>
  </si>
  <si>
    <t>Mixed Crunch Plate</t>
  </si>
  <si>
    <t>42036018965</t>
  </si>
  <si>
    <t>KNCKXAGV7B1BC</t>
  </si>
  <si>
    <t>Saifan Extra Virgin Olive Oil 1.5 L</t>
  </si>
  <si>
    <t>283001301115</t>
  </si>
  <si>
    <t>V8C5CJXE8RHPC</t>
  </si>
  <si>
    <t>Forrelli Vegetable Oil</t>
  </si>
  <si>
    <t>35549876397</t>
  </si>
  <si>
    <t>0ES2VH2WAY7ZC</t>
  </si>
  <si>
    <t>Al Shabrawy Beef Mortadela</t>
  </si>
  <si>
    <t>18356866095</t>
  </si>
  <si>
    <t>3J42AZQ0Y5HXW</t>
  </si>
  <si>
    <t>Durra Apricot Jam</t>
  </si>
  <si>
    <t>210241141170</t>
  </si>
  <si>
    <t>3NE7T0K56PXBY</t>
  </si>
  <si>
    <t>Cortas Meghli</t>
  </si>
  <si>
    <t>35143003549</t>
  </si>
  <si>
    <t>NE2AV5HGB61BA</t>
  </si>
  <si>
    <t>Natures Sesame Bar</t>
  </si>
  <si>
    <t>697950819794</t>
  </si>
  <si>
    <t>9PR39E6MCCVN6</t>
  </si>
  <si>
    <t>Ziyad Whole Wheat</t>
  </si>
  <si>
    <t>74265002291</t>
  </si>
  <si>
    <t>D5Z50DMJN6VWY</t>
  </si>
  <si>
    <t>Kral Kadayif</t>
  </si>
  <si>
    <t>690941503016</t>
  </si>
  <si>
    <t>WKGPCYXA8TH00</t>
  </si>
  <si>
    <t>Duru Bulgur Jerish</t>
  </si>
  <si>
    <t>691440306245</t>
  </si>
  <si>
    <t>5B44D24QRYYQE</t>
  </si>
  <si>
    <t>Biscolata Pia Raspberry</t>
  </si>
  <si>
    <t>90104157516</t>
  </si>
  <si>
    <t>AZXQBXX5TZTHA</t>
  </si>
  <si>
    <t>Buram Nuts With Honey</t>
  </si>
  <si>
    <t>692981003860</t>
  </si>
  <si>
    <t>6DK7NE8MY1Z74</t>
  </si>
  <si>
    <t>Fremo Aloe Vera Drink</t>
  </si>
  <si>
    <t>61898619902</t>
  </si>
  <si>
    <t>STPFH8KZ19M78</t>
  </si>
  <si>
    <t>Biscolata Lemon Box</t>
  </si>
  <si>
    <t>X00228SVL9</t>
  </si>
  <si>
    <t>2H1W7PZMAM4X2</t>
  </si>
  <si>
    <t>Meray Unsalted Sunflower Seeds</t>
  </si>
  <si>
    <t>251032612723</t>
  </si>
  <si>
    <t>YDQNQ0B7H8N2A</t>
  </si>
  <si>
    <t>Vinut Mango Drink</t>
  </si>
  <si>
    <t>936190132851</t>
  </si>
  <si>
    <t>P6KKWCBXB2W4C</t>
  </si>
  <si>
    <t>Al Fakher</t>
  </si>
  <si>
    <t>291108166895</t>
  </si>
  <si>
    <t>Q47XN4J5FMQ1M</t>
  </si>
  <si>
    <t>Ziyad Musabaha</t>
  </si>
  <si>
    <t>74265005940</t>
  </si>
  <si>
    <t>T8543XK2631VP</t>
  </si>
  <si>
    <t>Al Fakher Lemon Mint</t>
  </si>
  <si>
    <t>291108166871</t>
  </si>
  <si>
    <t>1HJ21HNYPGT7M</t>
  </si>
  <si>
    <t>Wellmade Tea Time Assorted Cookies</t>
  </si>
  <si>
    <t>22514273233</t>
  </si>
  <si>
    <t>6F6T64ER70D6M</t>
  </si>
  <si>
    <t>Alshami Tahini</t>
  </si>
  <si>
    <t>94356495282</t>
  </si>
  <si>
    <t>GA62VJN9GYMRJ</t>
  </si>
  <si>
    <t>Ziyad Halva Chocolate</t>
  </si>
  <si>
    <t>074265013181</t>
  </si>
  <si>
    <t>QZ83ZV1BYHY92</t>
  </si>
  <si>
    <t>Memnuniyet</t>
  </si>
  <si>
    <t>694110678567</t>
  </si>
  <si>
    <t>8Z50QX98TP74M</t>
  </si>
  <si>
    <t>Arifoglu Tarhana</t>
  </si>
  <si>
    <t>691530924892</t>
  </si>
  <si>
    <t>9J7R5NHKDVDRY</t>
  </si>
  <si>
    <t>loofa plant</t>
  </si>
  <si>
    <t>YCG33N5ZS1A8E</t>
  </si>
  <si>
    <t>Tayas Damla</t>
  </si>
  <si>
    <t>690997179432</t>
  </si>
  <si>
    <t>EPPQBS0DXSC58</t>
  </si>
  <si>
    <t>Marmarabirlik Natural Black Olives With Oil</t>
  </si>
  <si>
    <t>690103910614</t>
  </si>
  <si>
    <t>RHNB0P27M0630</t>
  </si>
  <si>
    <t>Reis Irnik</t>
  </si>
  <si>
    <t>690849241065</t>
  </si>
  <si>
    <t>M6KP2BBW8JAXA</t>
  </si>
  <si>
    <t>Eti Cin Strawberry</t>
  </si>
  <si>
    <t>09747033223</t>
  </si>
  <si>
    <t>N9E1GG5R7KSKE</t>
  </si>
  <si>
    <t>Vintage Rose Buds Tea</t>
  </si>
  <si>
    <t>03608796605</t>
  </si>
  <si>
    <t>EKXXTF3YVG80W</t>
  </si>
  <si>
    <t>Eti Biscotti Toast</t>
  </si>
  <si>
    <t>09747067020</t>
  </si>
  <si>
    <t>PBP5JTFP0N07J</t>
  </si>
  <si>
    <t>Vicenzovo</t>
  </si>
  <si>
    <t>01750683863</t>
  </si>
  <si>
    <t>3SR66RJG9NG10</t>
  </si>
  <si>
    <t>Eti Crax</t>
  </si>
  <si>
    <t>09747044014</t>
  </si>
  <si>
    <t>97SMXJ48JB7SR</t>
  </si>
  <si>
    <t>Ziyad Large Green Whole Lentils</t>
  </si>
  <si>
    <t>74265017349</t>
  </si>
  <si>
    <t>DHJ85A8GW3SER</t>
  </si>
  <si>
    <t>Ziyad Toasted Sesame Seeds</t>
  </si>
  <si>
    <t>74265002598</t>
  </si>
  <si>
    <t>GP2607D06W5GA</t>
  </si>
  <si>
    <t>Dr.oetker Vanilla Sugar</t>
  </si>
  <si>
    <t>690629302528</t>
  </si>
  <si>
    <t>J1D3HP4T9Y7ZM</t>
  </si>
  <si>
    <t>Arifoglu Damla Sakizi</t>
  </si>
  <si>
    <t>691530309439</t>
  </si>
  <si>
    <t>6TK922YDXX34J</t>
  </si>
  <si>
    <t>Oceannpearl Basmati Rice</t>
  </si>
  <si>
    <t>47180998764</t>
  </si>
  <si>
    <t>EDT3KCYHPM1HP</t>
  </si>
  <si>
    <t>Crown Brand Cake Rusk</t>
  </si>
  <si>
    <t>12042001057</t>
  </si>
  <si>
    <t>RSMS0YHD8SZRP</t>
  </si>
  <si>
    <t>Supreme Chocolate</t>
  </si>
  <si>
    <t>22514225485</t>
  </si>
  <si>
    <t>QKF1PXJAJ1Y9A</t>
  </si>
  <si>
    <t>Grandchef Tasty Wraps</t>
  </si>
  <si>
    <t>332518002209</t>
  </si>
  <si>
    <t>VBBBJ21BFCQ9T</t>
  </si>
  <si>
    <t>Indomie  Chicken Curry</t>
  </si>
  <si>
    <t>994963002374</t>
  </si>
  <si>
    <t>C3C63TXVKYBA6</t>
  </si>
  <si>
    <t>Indomie Special Chicken</t>
  </si>
  <si>
    <t>994963002336</t>
  </si>
  <si>
    <t>Z30AA24MZME9C</t>
  </si>
  <si>
    <t>Shan Fruit Chaat</t>
  </si>
  <si>
    <t>88821017024</t>
  </si>
  <si>
    <t>N41XDMN28N4M6</t>
  </si>
  <si>
    <t>The Laughing Cow</t>
  </si>
  <si>
    <t>41757025410</t>
  </si>
  <si>
    <t>BV23SYPPDC348</t>
  </si>
  <si>
    <t>Beef Samosa</t>
  </si>
  <si>
    <t>94559000341</t>
  </si>
  <si>
    <t>D9A1K5YA07C1C</t>
  </si>
  <si>
    <t>Vinut Cocunut Milk Strawberry</t>
  </si>
  <si>
    <t>935330207572</t>
  </si>
  <si>
    <t>4X4F7VD51VQAR</t>
  </si>
  <si>
    <t>Khaas Curry Powder</t>
  </si>
  <si>
    <t>84363000836</t>
  </si>
  <si>
    <t>2E6J8531041RR</t>
  </si>
  <si>
    <t>Ziyad Medjool Dates</t>
  </si>
  <si>
    <t>74265003823</t>
  </si>
  <si>
    <t>SD449SB9WV0EA</t>
  </si>
  <si>
    <t>Coconara</t>
  </si>
  <si>
    <t>287000553100</t>
  </si>
  <si>
    <t>CW0AMV2DZ9K2R</t>
  </si>
  <si>
    <t>Mechalany Pickled Cucumbers</t>
  </si>
  <si>
    <t>283010410112</t>
  </si>
  <si>
    <t>EJBFDCQB476F4</t>
  </si>
  <si>
    <t>Sultan Shami Makdous</t>
  </si>
  <si>
    <t>91027697993</t>
  </si>
  <si>
    <t>R7ZX6DZ43D7HT</t>
  </si>
  <si>
    <t>Al Fakher Watermelon With Mint Flavor</t>
  </si>
  <si>
    <t>291108160596</t>
  </si>
  <si>
    <t>XB53BWGSMCK8W</t>
  </si>
  <si>
    <t>Tea Break Chai Karak</t>
  </si>
  <si>
    <t>223000274507</t>
  </si>
  <si>
    <t>BC6Q6JGR111VA</t>
  </si>
  <si>
    <t>Sultan Artichoke Bottoms</t>
  </si>
  <si>
    <t>74265003366</t>
  </si>
  <si>
    <t>0WFHVG8M4C7VY</t>
  </si>
  <si>
    <t>Effes Pomegranate</t>
  </si>
  <si>
    <t>69052078329</t>
  </si>
  <si>
    <t>HEBZH3G72DYHT</t>
  </si>
  <si>
    <t>Ziyad Lupini Beans</t>
  </si>
  <si>
    <t>74265002086</t>
  </si>
  <si>
    <t>BQ33R8FZ7QRB2</t>
  </si>
  <si>
    <t>Durra Plain Halawa</t>
  </si>
  <si>
    <t>210241486165</t>
  </si>
  <si>
    <t>FT2GHY2S18AD4</t>
  </si>
  <si>
    <t>Adonis Spices Beef Shawarma</t>
  </si>
  <si>
    <t>281094810217</t>
  </si>
  <si>
    <t>0Y2PB9T3N5C16</t>
  </si>
  <si>
    <t>Alshark Pickled Eggplant</t>
  </si>
  <si>
    <t>42036016534</t>
  </si>
  <si>
    <t>WMYC4QY6XJGC6</t>
  </si>
  <si>
    <t>Floria California Style Grape Leaves</t>
  </si>
  <si>
    <t>82670607125</t>
  </si>
  <si>
    <t>WVTVG2GERAEVT</t>
  </si>
  <si>
    <t>Ziyad Cracked Wheat</t>
  </si>
  <si>
    <t>74265015888</t>
  </si>
  <si>
    <t>M22KBW41KNNEW</t>
  </si>
  <si>
    <t>Tandoori Naan</t>
  </si>
  <si>
    <t>894559000389</t>
  </si>
  <si>
    <t>E77FHM4BANYGR</t>
  </si>
  <si>
    <t>Casablanca Seven Spice</t>
  </si>
  <si>
    <t>39235102113</t>
  </si>
  <si>
    <t>HZWC53B0N1G12</t>
  </si>
  <si>
    <t>Alshami Green Freekeh</t>
  </si>
  <si>
    <t>45399141682</t>
  </si>
  <si>
    <t>VEAY4PA1JE8JY</t>
  </si>
  <si>
    <t>Cortas Orange Blossom Water</t>
  </si>
  <si>
    <t>35143004119</t>
  </si>
  <si>
    <t>PMKNC318ERKCC</t>
  </si>
  <si>
    <t>Alshami Soup Starter</t>
  </si>
  <si>
    <t>45399141989</t>
  </si>
  <si>
    <t>KZN1KFD5P6E2R</t>
  </si>
  <si>
    <t>Royal Tilia with Guava Leaves</t>
  </si>
  <si>
    <t>040391212389</t>
  </si>
  <si>
    <t>V1FVA8XH02ZKT</t>
  </si>
  <si>
    <t>Laxmi Brown Basmati Rice</t>
  </si>
  <si>
    <t>23246116266</t>
  </si>
  <si>
    <t>ME4V9EQ3D0K1W</t>
  </si>
  <si>
    <t>Fremo Aloe Vera Drink W Pomegranate</t>
  </si>
  <si>
    <t>61898637982</t>
  </si>
  <si>
    <t>AFMR8QQ00FJ46</t>
  </si>
  <si>
    <t>recyclable bag</t>
  </si>
  <si>
    <t>XC0FPGJD0043A</t>
  </si>
  <si>
    <t>Ulker Dankek Rulo Pasta</t>
  </si>
  <si>
    <t>690504067979</t>
  </si>
  <si>
    <t>N0DZPYDS6WPGT</t>
  </si>
  <si>
    <t>Aroma</t>
  </si>
  <si>
    <t>690690172013</t>
  </si>
  <si>
    <t>ZMYSV9JY0QPCA</t>
  </si>
  <si>
    <t>Hodja Pistachio</t>
  </si>
  <si>
    <t>03608667004</t>
  </si>
  <si>
    <t>YXGRVSTASTZYY</t>
  </si>
  <si>
    <t>Ulker Albeni</t>
  </si>
  <si>
    <t>690504034209</t>
  </si>
  <si>
    <t>1VDTWXV96SJQ0</t>
  </si>
  <si>
    <t>Blessed Land Aduzki Bean</t>
  </si>
  <si>
    <t>210950001152</t>
  </si>
  <si>
    <t>JKNMAJPSJR4C6</t>
  </si>
  <si>
    <t>Yemeni Coffee Mix</t>
  </si>
  <si>
    <t>860001445343</t>
  </si>
  <si>
    <t>XCGRCEM9ABB0W</t>
  </si>
  <si>
    <t>Dairyland Piknik White Cheese</t>
  </si>
  <si>
    <t>15324111134</t>
  </si>
  <si>
    <t>707KVHVJXYGK8</t>
  </si>
  <si>
    <t>Eti Popkek With Lemon</t>
  </si>
  <si>
    <t>09747016424</t>
  </si>
  <si>
    <t>PS4P24HJQ3ABE</t>
  </si>
  <si>
    <t>Eti Popkek With Banana</t>
  </si>
  <si>
    <t>09747036477</t>
  </si>
  <si>
    <t>MTX8RAS4YEBQ6</t>
  </si>
  <si>
    <t>Biscolata Lemon</t>
  </si>
  <si>
    <t>90104157615</t>
  </si>
  <si>
    <t>EC53BJ90HNZSE</t>
  </si>
  <si>
    <t>Eti Crax Cheese</t>
  </si>
  <si>
    <t>09747024146</t>
  </si>
  <si>
    <t>6KDJWS5MAN8GA</t>
  </si>
  <si>
    <t>Ulker Cubuk Kraker</t>
  </si>
  <si>
    <t>690504056201</t>
  </si>
  <si>
    <t>ZB8A5WD23QV24</t>
  </si>
  <si>
    <t>Uludag</t>
  </si>
  <si>
    <t>6932318</t>
  </si>
  <si>
    <t>BQPBCEZF51RRM</t>
  </si>
  <si>
    <t>Uludag Gazoz</t>
  </si>
  <si>
    <t>6928458</t>
  </si>
  <si>
    <t>QVN3667W056H8</t>
  </si>
  <si>
    <t>Tunas Grape Molasses</t>
  </si>
  <si>
    <t>692594006678</t>
  </si>
  <si>
    <t>5SCD02Q2P7QE8</t>
  </si>
  <si>
    <t>Barakat Safawi Dates</t>
  </si>
  <si>
    <t>88552000248</t>
  </si>
  <si>
    <t>GPTQP7T30PVNG</t>
  </si>
  <si>
    <t>Pinar Labneh</t>
  </si>
  <si>
    <t>690565003626</t>
  </si>
  <si>
    <t>BNTKHXRK8FJSW</t>
  </si>
  <si>
    <t>Merve Beef Mortadella Mild</t>
  </si>
  <si>
    <t>603608001143</t>
  </si>
  <si>
    <t>9GE0DHZ4VTEXR</t>
  </si>
  <si>
    <t>Basak Lentil Soup</t>
  </si>
  <si>
    <t>690906006002</t>
  </si>
  <si>
    <t>5GTGNRSDCFP0G</t>
  </si>
  <si>
    <t>Basak Shelriye</t>
  </si>
  <si>
    <t>690906525909</t>
  </si>
  <si>
    <t>DHQ37JXXGTZPC</t>
  </si>
  <si>
    <t>Knorr Anali Kizli</t>
  </si>
  <si>
    <t>683130038611</t>
  </si>
  <si>
    <t>4EP71XR33TY16</t>
  </si>
  <si>
    <t>Knorr Iskembe</t>
  </si>
  <si>
    <t>69063708565</t>
  </si>
  <si>
    <t>YMMM6V5A6BAJJ</t>
  </si>
  <si>
    <t>Knorr Tarhana</t>
  </si>
  <si>
    <t>690637058523</t>
  </si>
  <si>
    <t>QH49CNPV117YP</t>
  </si>
  <si>
    <t>Knorr Mushroom Soup</t>
  </si>
  <si>
    <t>221155002174</t>
  </si>
  <si>
    <t>QK05SWDEZF5MJ</t>
  </si>
  <si>
    <t>Knorr Kremali Tavuk</t>
  </si>
  <si>
    <t>690637018626</t>
  </si>
  <si>
    <t>SZA209GPHHBC0</t>
  </si>
  <si>
    <t>Smile Apple Cider Vinegar</t>
  </si>
  <si>
    <t>60354449336</t>
  </si>
  <si>
    <t>HPVDPAW8AW984</t>
  </si>
  <si>
    <t>Tunas Dry Fig Preserve</t>
  </si>
  <si>
    <t>8692594004766</t>
  </si>
  <si>
    <t>0JDFFQA77CHPA</t>
  </si>
  <si>
    <t>Sultan Stuffed Grape Leaves</t>
  </si>
  <si>
    <t>74265002901</t>
  </si>
  <si>
    <t>TV0MRXCCTAV32</t>
  </si>
  <si>
    <t>Tat Vermicelli</t>
  </si>
  <si>
    <t>690325902015</t>
  </si>
  <si>
    <t>W0B6N5BW7T4HM</t>
  </si>
  <si>
    <t>Doganay Fermented Black Carrot Juice</t>
  </si>
  <si>
    <t>693354004231</t>
  </si>
  <si>
    <t>FMMY5174KE0XC</t>
  </si>
  <si>
    <t>Durra Stuffed Grape Leaves</t>
  </si>
  <si>
    <t>210241895189</t>
  </si>
  <si>
    <t>4YZT2WCWGP84G</t>
  </si>
  <si>
    <t>Fersan Apple Cider Vinegar</t>
  </si>
  <si>
    <t>690816982830</t>
  </si>
  <si>
    <t>X7J8DBP8GHP18</t>
  </si>
  <si>
    <t>Roshni Pitted Dates</t>
  </si>
  <si>
    <t>15990013950</t>
  </si>
  <si>
    <t>2EHJ334ZNQC8G</t>
  </si>
  <si>
    <t>Marmarabirlik Natural Black Olives</t>
  </si>
  <si>
    <t>8690103001572</t>
  </si>
  <si>
    <t>KG493SXDD3K8M</t>
  </si>
  <si>
    <t>Desi Natural Dahi Yogurt</t>
  </si>
  <si>
    <t>53600102568</t>
  </si>
  <si>
    <t>HRPDXWZ6JX71M</t>
  </si>
  <si>
    <t>Ziyad Mild Pepper Paste</t>
  </si>
  <si>
    <t>74265015406</t>
  </si>
  <si>
    <t>G6WACJHH5S260</t>
  </si>
  <si>
    <t>Ulker Chocosandwhich</t>
  </si>
  <si>
    <t>690504008064</t>
  </si>
  <si>
    <t>KHD880JP9AJ3P</t>
  </si>
  <si>
    <t>Durra Fig Jam</t>
  </si>
  <si>
    <t>210241201171</t>
  </si>
  <si>
    <t>7T95Q90MA8MSR</t>
  </si>
  <si>
    <t>Kerem Colored Chickpeas</t>
  </si>
  <si>
    <t>8680569000219</t>
  </si>
  <si>
    <t>Z52W1Q72FV7T2</t>
  </si>
  <si>
    <t>Sour Rainbow Belts</t>
  </si>
  <si>
    <t>18480011382</t>
  </si>
  <si>
    <t>7CRN9YYEEQE4Y</t>
  </si>
  <si>
    <t>Reis Pirinc</t>
  </si>
  <si>
    <t>690849241010</t>
  </si>
  <si>
    <t>M65J7TGAR4DWE</t>
  </si>
  <si>
    <t>Duru Brown Fine Bulgur #1</t>
  </si>
  <si>
    <t>691440306597</t>
  </si>
  <si>
    <t>5NZN2XRMXRZNY</t>
  </si>
  <si>
    <t>Alwadi Tahina</t>
  </si>
  <si>
    <t>15883190830</t>
  </si>
  <si>
    <t>FZH80MMPB1A00</t>
  </si>
  <si>
    <t>Muffaka Asida</t>
  </si>
  <si>
    <t>195893777501</t>
  </si>
  <si>
    <t>X170CK9AXAMK2</t>
  </si>
  <si>
    <t>Krinos Halloumi Cheese</t>
  </si>
  <si>
    <t>75013222374</t>
  </si>
  <si>
    <t>99KVMA2M8J12E</t>
  </si>
  <si>
    <t>Merve Aryan Gallon</t>
  </si>
  <si>
    <t>03608000726</t>
  </si>
  <si>
    <t>QEZSAZAC7CTXG</t>
  </si>
  <si>
    <t>Almosharaf Sesame Halva</t>
  </si>
  <si>
    <t>6224007246603</t>
  </si>
  <si>
    <t>KM58F54015R12</t>
  </si>
  <si>
    <t>Gullon Cinnamon Crisps</t>
  </si>
  <si>
    <t>95130043309</t>
  </si>
  <si>
    <t>0W5WGSMCRYB9W</t>
  </si>
  <si>
    <t>Ulker Cokoprens Dark</t>
  </si>
  <si>
    <t>690504008026</t>
  </si>
  <si>
    <t>CN8WZW5HNTMGG</t>
  </si>
  <si>
    <t>Casablanca Yemeni Spices</t>
  </si>
  <si>
    <t>39235140139</t>
  </si>
  <si>
    <t>7WDY4RXX6G2W4</t>
  </si>
  <si>
    <t>Tat Fusilli</t>
  </si>
  <si>
    <t>690325906013</t>
  </si>
  <si>
    <t>6VBFNN7T5GT1W</t>
  </si>
  <si>
    <t>Nestle Nido</t>
  </si>
  <si>
    <t>28000469719</t>
  </si>
  <si>
    <t>CD8PWQ2GW7500</t>
  </si>
  <si>
    <t>2 For You</t>
  </si>
  <si>
    <t>74265006978</t>
  </si>
  <si>
    <t>N8CCVEDNZ3970</t>
  </si>
  <si>
    <t>Sukari Date</t>
  </si>
  <si>
    <t>50005298458</t>
  </si>
  <si>
    <t>YN5ESR7Z3Z7PJ</t>
  </si>
  <si>
    <t>Basak Corn Starch</t>
  </si>
  <si>
    <t>690906000314</t>
  </si>
  <si>
    <t>QQBG0RFGQ4E2A</t>
  </si>
  <si>
    <t>Barakat Foods Ajwa Al Madina</t>
  </si>
  <si>
    <t>88552000447</t>
  </si>
  <si>
    <t>SRF3ZA6NC6ZG0</t>
  </si>
  <si>
    <t>Vital Tea Ginger</t>
  </si>
  <si>
    <t>964001400134</t>
  </si>
  <si>
    <t>B251E3KVVMB6P</t>
  </si>
  <si>
    <t>Ulker Hanimeller Cokodamla</t>
  </si>
  <si>
    <t>690504011903</t>
  </si>
  <si>
    <t>KXFDSG1JDW0Y8</t>
  </si>
  <si>
    <t>Ulker Hanimeller Asorti Kurabiye</t>
  </si>
  <si>
    <t>690504011422</t>
  </si>
  <si>
    <t>5HKZN79R63NNW</t>
  </si>
  <si>
    <t>Fiskobirlik Hazelnut</t>
  </si>
  <si>
    <t>8691641020674</t>
  </si>
  <si>
    <t>12TKAB6NXXZQ4</t>
  </si>
  <si>
    <t>Yummy Peach Rings</t>
  </si>
  <si>
    <t>18480010057</t>
  </si>
  <si>
    <t>C6R815XR4XK0M</t>
  </si>
  <si>
    <t>Basak Wheat Starch</t>
  </si>
  <si>
    <t>690906000413</t>
  </si>
  <si>
    <t>C1E13RDSEGJ14</t>
  </si>
  <si>
    <t>Al Shabrawy Spicy Sausage</t>
  </si>
  <si>
    <t>44444444444444444444444444444444444444444444444444</t>
  </si>
  <si>
    <t>0KVTR9H5D0QBY</t>
  </si>
  <si>
    <t>lahmajun</t>
  </si>
  <si>
    <t>6YM68TQ8E00AP</t>
  </si>
  <si>
    <t>Fkoria Doner Kebab</t>
  </si>
  <si>
    <t>82670607842</t>
  </si>
  <si>
    <t>68M2RGJ6GD4M4</t>
  </si>
  <si>
    <t>Kurukahveci Tyrkish Coffee</t>
  </si>
  <si>
    <t>690627023401</t>
  </si>
  <si>
    <t>DWWAPQ8YG5DAE</t>
  </si>
  <si>
    <t>Dawn Paratha</t>
  </si>
  <si>
    <t>894559000013</t>
  </si>
  <si>
    <t>7ERR2PEYTHMTP</t>
  </si>
  <si>
    <t>Kartago Tunsian Couscous Medium</t>
  </si>
  <si>
    <t>56745005561</t>
  </si>
  <si>
    <t>5AF23E5G9RR12</t>
  </si>
  <si>
    <t>Sudanese injera</t>
  </si>
  <si>
    <t>MNM2NHZQKWXJP</t>
  </si>
  <si>
    <t>Ziyad Butter Ghee</t>
  </si>
  <si>
    <t>74265001577</t>
  </si>
  <si>
    <t>G33MKSJTT9K0P</t>
  </si>
  <si>
    <t>Piyae Toz Kakao</t>
  </si>
  <si>
    <t>697520040696</t>
  </si>
  <si>
    <t>0CKG9A7JF5NHM</t>
  </si>
  <si>
    <t>Dr.oektker Krem Santi</t>
  </si>
  <si>
    <t>690629431709</t>
  </si>
  <si>
    <t>MBCFFD46WVS2M</t>
  </si>
  <si>
    <t>National Jelly Strawberry</t>
  </si>
  <si>
    <t>20514002606</t>
  </si>
  <si>
    <t>SRVEB3PN8NK98</t>
  </si>
  <si>
    <t>National Biryani</t>
  </si>
  <si>
    <t>20514006659</t>
  </si>
  <si>
    <t>EW9PT2NA7BQSG</t>
  </si>
  <si>
    <t>Kollios Feta</t>
  </si>
  <si>
    <t>06128054125</t>
  </si>
  <si>
    <t>1F0NHRHZ1QRXR</t>
  </si>
  <si>
    <t>Balkan Valley Roasted Red Pepper</t>
  </si>
  <si>
    <t>03608633108</t>
  </si>
  <si>
    <t>DWCKNX62Q4422</t>
  </si>
  <si>
    <t>Shatleh Sumac</t>
  </si>
  <si>
    <t>253506222276</t>
  </si>
  <si>
    <t>WF9N9GQCKYMK8</t>
  </si>
  <si>
    <t>Hemani Ghala Khalifa</t>
  </si>
  <si>
    <t>964001150763</t>
  </si>
  <si>
    <t>9J2MN1VPM5DQP</t>
  </si>
  <si>
    <t>Nusspo Hazelnut Spread</t>
  </si>
  <si>
    <t>8682091026804</t>
  </si>
  <si>
    <t>JKH532PV0NZ38</t>
  </si>
  <si>
    <t>Pinar Cheese</t>
  </si>
  <si>
    <t>690565018668</t>
  </si>
  <si>
    <t>C304BCJ01PFXG</t>
  </si>
  <si>
    <t>Ahmad Tea Peppermint &amp; Lemon</t>
  </si>
  <si>
    <t>54881000024</t>
  </si>
  <si>
    <t>FYZG6DT6RDY3G</t>
  </si>
  <si>
    <t>Youmar Coklection Sugar Musk</t>
  </si>
  <si>
    <t>6285873003622</t>
  </si>
  <si>
    <t>F73YJC5006S3J</t>
  </si>
  <si>
    <t>great fava beans</t>
  </si>
  <si>
    <t>3YJ22CGN79AP2</t>
  </si>
  <si>
    <t>National Ginger &amp; Garlic Paste</t>
  </si>
  <si>
    <t>20514011783</t>
  </si>
  <si>
    <t>5M7T7EJS5RN1T</t>
  </si>
  <si>
    <t>Basak Harira</t>
  </si>
  <si>
    <t>690906555401</t>
  </si>
  <si>
    <t>ZPMR19J1K4GDC</t>
  </si>
  <si>
    <t>Tree Gold Pitted Dates</t>
  </si>
  <si>
    <t>810074166027</t>
  </si>
  <si>
    <t>YA6YDYX33KXYT</t>
  </si>
  <si>
    <t>Beirut Keshk</t>
  </si>
  <si>
    <t>42036011751</t>
  </si>
  <si>
    <t>P8BVF6TNQNRHA</t>
  </si>
  <si>
    <t>National Hot &amp; Spicy Sauce</t>
  </si>
  <si>
    <t>20514001647</t>
  </si>
  <si>
    <t>Y1D0EVNQV8T5C</t>
  </si>
  <si>
    <t>National Green Chili Sauce</t>
  </si>
  <si>
    <t>20514005942</t>
  </si>
  <si>
    <t>2CAVWCPK14QNE</t>
  </si>
  <si>
    <t>Kikkoman Soy Sauce</t>
  </si>
  <si>
    <t>139140</t>
  </si>
  <si>
    <t>MS72KZEFNTH5C</t>
  </si>
  <si>
    <t>National Khatee Meethee Bhelpuri Chutney Sauce</t>
  </si>
  <si>
    <t>20514011974</t>
  </si>
  <si>
    <t>JE6ZEG103SAZR</t>
  </si>
  <si>
    <t>Royal Valley Grilled Artichoke Marinated</t>
  </si>
  <si>
    <t>03608390001</t>
  </si>
  <si>
    <t>VBZMQSZKX34J2</t>
  </si>
  <si>
    <t>Krinos Capers</t>
  </si>
  <si>
    <t>75013246004</t>
  </si>
  <si>
    <t>ZHBVH6CZCYGGP</t>
  </si>
  <si>
    <t>National Ginger Paste</t>
  </si>
  <si>
    <t>20514011677</t>
  </si>
  <si>
    <t>P9T9V7X9EVZK4</t>
  </si>
  <si>
    <t>Durra Mulberry Jam</t>
  </si>
  <si>
    <t>210241231178</t>
  </si>
  <si>
    <t>9GF90MS81J3Z6</t>
  </si>
  <si>
    <t>Durra Orange Jam</t>
  </si>
  <si>
    <t>210241241177</t>
  </si>
  <si>
    <t>07XJHEJVWY0G0</t>
  </si>
  <si>
    <t>Tamek Sourcherry Jam</t>
  </si>
  <si>
    <t>690575102111</t>
  </si>
  <si>
    <t>AW9RY2888808A</t>
  </si>
  <si>
    <t>Tunas Raspberry Preserve</t>
  </si>
  <si>
    <t>692594005312</t>
  </si>
  <si>
    <t>AP22Y2EQZFESM</t>
  </si>
  <si>
    <t>Tunas Blackberry Preserve</t>
  </si>
  <si>
    <t>692594005770</t>
  </si>
  <si>
    <t>Q8DA4YGHWV16A</t>
  </si>
  <si>
    <t>Tunas Stanley Plum Preserve</t>
  </si>
  <si>
    <t>546430034366</t>
  </si>
  <si>
    <t>G5M3T7C3G8MQ2</t>
  </si>
  <si>
    <t>Tunas Orange Preserve</t>
  </si>
  <si>
    <t>692594004773</t>
  </si>
  <si>
    <t>M6T1WW8NSKPXP</t>
  </si>
  <si>
    <t>Alsafy Mountain Sidr Honey</t>
  </si>
  <si>
    <t>224000658458</t>
  </si>
  <si>
    <t>K7R4B1XQEPHJ8</t>
  </si>
  <si>
    <t>Alsafy Black Seed Honey</t>
  </si>
  <si>
    <t>224000658465</t>
  </si>
  <si>
    <t>WDAKQ4990KTQT</t>
  </si>
  <si>
    <t>Alsafy Marjoram Flower Honey</t>
  </si>
  <si>
    <t>224000658427</t>
  </si>
  <si>
    <t>W14SJFV051TPG</t>
  </si>
  <si>
    <t>El Rashidi El Mizan Molasses</t>
  </si>
  <si>
    <t>223007430524</t>
  </si>
  <si>
    <t>JDQ20F05E6KXM</t>
  </si>
  <si>
    <t>Alsafy Clover Flower Honey</t>
  </si>
  <si>
    <t>224000658472</t>
  </si>
  <si>
    <t>BW6YBKEMTH2P0</t>
  </si>
  <si>
    <t>Alsafy Citrus Flower Honey</t>
  </si>
  <si>
    <t>224000658496</t>
  </si>
  <si>
    <t>2WGWWCNDA2CK8</t>
  </si>
  <si>
    <t>El Bawadi Molasses</t>
  </si>
  <si>
    <t>223000762066</t>
  </si>
  <si>
    <t>J5YSCFY72GNKJ</t>
  </si>
  <si>
    <t>Hemani Honey with Blackseed</t>
  </si>
  <si>
    <t>964000735121</t>
  </si>
  <si>
    <t>PK6NXYRP6JNFP</t>
  </si>
  <si>
    <t>Sera Acuka Hot</t>
  </si>
  <si>
    <t>690777212106</t>
  </si>
  <si>
    <t>4NKMS64WF0APJ</t>
  </si>
  <si>
    <t>Sera Acuka</t>
  </si>
  <si>
    <t>690777212113</t>
  </si>
  <si>
    <t>42KPSXR9T9EYC</t>
  </si>
  <si>
    <t>Nusspo Almond Paste With Cocoa</t>
  </si>
  <si>
    <t>682091027061</t>
  </si>
  <si>
    <t>H07438GX3YESM</t>
  </si>
  <si>
    <t>Nusspo Cararmelized Biscuits Creme</t>
  </si>
  <si>
    <t>682091027221</t>
  </si>
  <si>
    <t>J4EWGDFGR0VXM</t>
  </si>
  <si>
    <t>Sera Pickled Garlic With Pepper Sauce</t>
  </si>
  <si>
    <t>690777108140</t>
  </si>
  <si>
    <t>R0DGHTGHCZJNA</t>
  </si>
  <si>
    <t>Sera Pickled Cabbage With Hot Sauce</t>
  </si>
  <si>
    <t>690777108164</t>
  </si>
  <si>
    <t>Q56B6ST03B4PT</t>
  </si>
  <si>
    <t>Sera Grilled Eggplant Salad</t>
  </si>
  <si>
    <t>690777902410</t>
  </si>
  <si>
    <t>JXPGZGP6B1G0J</t>
  </si>
  <si>
    <t>Sera Tomato Paste</t>
  </si>
  <si>
    <t>690777525138</t>
  </si>
  <si>
    <t>2S92A4TM468BM</t>
  </si>
  <si>
    <t>Mis Pepper Paste</t>
  </si>
  <si>
    <t>683808290242</t>
  </si>
  <si>
    <t>MNR863FTNHHXG</t>
  </si>
  <si>
    <t>Ziyad Hot Pepper Paste</t>
  </si>
  <si>
    <t>74265015390</t>
  </si>
  <si>
    <t>PPFKSA09CBQN8</t>
  </si>
  <si>
    <t>Balkan Valley Roasted Pepper Appetizer</t>
  </si>
  <si>
    <t>03608365504</t>
  </si>
  <si>
    <t>WGNRGR54PWYC0</t>
  </si>
  <si>
    <t>Tamek Aci Biber Salcasi</t>
  </si>
  <si>
    <t>690575021221</t>
  </si>
  <si>
    <t>PNYBJ7MPD3S68</t>
  </si>
  <si>
    <t>Sera Pickled Hot Baby Pepperz</t>
  </si>
  <si>
    <t>690777212090</t>
  </si>
  <si>
    <t>R1X76459SW948</t>
  </si>
  <si>
    <t>Sera Shatta Hot Pepper Sauce</t>
  </si>
  <si>
    <t>690777019590</t>
  </si>
  <si>
    <t>H4XHG818EK3DY</t>
  </si>
  <si>
    <t>Sera Broad Beans</t>
  </si>
  <si>
    <t>690777011051</t>
  </si>
  <si>
    <t>H5GMAM579ZJXT</t>
  </si>
  <si>
    <t>Queen Boleef</t>
  </si>
  <si>
    <t>22400048127</t>
  </si>
  <si>
    <t>39DNQT8DHWJ6C</t>
  </si>
  <si>
    <t>Sultan Saffron Lemon</t>
  </si>
  <si>
    <t>91027698419</t>
  </si>
  <si>
    <t>4TCAWSYGE0DQW</t>
  </si>
  <si>
    <t>Sera Kebab Feferoni</t>
  </si>
  <si>
    <t>690777211093</t>
  </si>
  <si>
    <t>4VSPZN90BZKRE</t>
  </si>
  <si>
    <t>Beirut Giardiniera</t>
  </si>
  <si>
    <t>42036010921</t>
  </si>
  <si>
    <t>XN23M9X4N4WSE</t>
  </si>
  <si>
    <t>Sera Sliced Jalapeno Peppers</t>
  </si>
  <si>
    <t>690777018418</t>
  </si>
  <si>
    <t>FMSPANY6E6EDG</t>
  </si>
  <si>
    <t>Sera Pickled Grill Macedonian Peppers</t>
  </si>
  <si>
    <t>690777018401</t>
  </si>
  <si>
    <t>3Z4NE1RVMWEG0</t>
  </si>
  <si>
    <t>Vintage Pur Bee Flower Honey</t>
  </si>
  <si>
    <t>03608629903</t>
  </si>
  <si>
    <t>R1Y19BAHG1SZ8</t>
  </si>
  <si>
    <t>Alshifa Natural Honey</t>
  </si>
  <si>
    <t>281073210228</t>
  </si>
  <si>
    <t>V31MH4TS1EEKY</t>
  </si>
  <si>
    <t>Penguen Okra</t>
  </si>
  <si>
    <t>01113000914</t>
  </si>
  <si>
    <t>QDGX63AZD6PWJ</t>
  </si>
  <si>
    <t>Sera Green Peas In Brine</t>
  </si>
  <si>
    <t>690777018500</t>
  </si>
  <si>
    <t>0MB91BNAYRT08</t>
  </si>
  <si>
    <t>Tamek Garnitur Konservesi</t>
  </si>
  <si>
    <t>690575070212</t>
  </si>
  <si>
    <t>622AV9TDKMKJA</t>
  </si>
  <si>
    <t>Alshami Red Chili Paste</t>
  </si>
  <si>
    <t>45399141873</t>
  </si>
  <si>
    <t>NWSF98EH6ME52</t>
  </si>
  <si>
    <t>Gurme Roasted Whole Eggplant</t>
  </si>
  <si>
    <t>191822003598</t>
  </si>
  <si>
    <t>Z61YHZQFCNNAT</t>
  </si>
  <si>
    <t>Realime 100% Lime Juice</t>
  </si>
  <si>
    <t>14800006704</t>
  </si>
  <si>
    <t>Z8W1QNKNHC4ET</t>
  </si>
  <si>
    <t>Ziyad Fire Roasted Eggplants</t>
  </si>
  <si>
    <t>74265005605</t>
  </si>
  <si>
    <t>BDPS8R9AKY01E</t>
  </si>
  <si>
    <t>Supremo Italiano Dried Premium Shiitake</t>
  </si>
  <si>
    <t>60695031375</t>
  </si>
  <si>
    <t>GC5QJ457ZRZ5A</t>
  </si>
  <si>
    <t>Durra Mixed Pickles</t>
  </si>
  <si>
    <t>210241111401</t>
  </si>
  <si>
    <t>5A8CPPQT2PAC8</t>
  </si>
  <si>
    <t>Sera Pickled Cucumber Middle Eastern</t>
  </si>
  <si>
    <t>690777019668</t>
  </si>
  <si>
    <t>1X4QKP00F3KP2</t>
  </si>
  <si>
    <t>783963006752</t>
  </si>
  <si>
    <t>H25CGA9WJBN2W</t>
  </si>
  <si>
    <t>Shatleh Falafel Mix</t>
  </si>
  <si>
    <t>253506220906</t>
  </si>
  <si>
    <t>9Y4VZ3WNNZFC8</t>
  </si>
  <si>
    <t>Shatleh Palestinian Za'atar</t>
  </si>
  <si>
    <t>253506220173</t>
  </si>
  <si>
    <t>06T0VSA8QAVPR</t>
  </si>
  <si>
    <t>Sahtein Lentil Stuffed Vine Leaves</t>
  </si>
  <si>
    <t>77397878260</t>
  </si>
  <si>
    <t>5S6P7645JJYWC</t>
  </si>
  <si>
    <t>Baraka Eggplant with Vegetables</t>
  </si>
  <si>
    <t>22514312802</t>
  </si>
  <si>
    <t>F83VZ4ACFZRYR</t>
  </si>
  <si>
    <t>Sera Lahana Sarma</t>
  </si>
  <si>
    <t>690777014199</t>
  </si>
  <si>
    <t>B9GSTCQQH0T66</t>
  </si>
  <si>
    <t>Sera Baked Okra In Olive Oil</t>
  </si>
  <si>
    <t>690777324076</t>
  </si>
  <si>
    <t>2W1GR2FRCRZKC</t>
  </si>
  <si>
    <t>Divina Dolmas Stuffed Grape Leaves</t>
  </si>
  <si>
    <t>31723006002</t>
  </si>
  <si>
    <t>8R9QK83BGKKZW</t>
  </si>
  <si>
    <t>Sera Stuffed Zucchini</t>
  </si>
  <si>
    <t>690777005708</t>
  </si>
  <si>
    <t>A7CB775PX7M9C</t>
  </si>
  <si>
    <t>Crown Perfumes White Musk</t>
  </si>
  <si>
    <t>291110007230</t>
  </si>
  <si>
    <t>GZGZSVVSD8QCW</t>
  </si>
  <si>
    <t>Meezan Clove Oil</t>
  </si>
  <si>
    <t>55550000098</t>
  </si>
  <si>
    <t>BMAR29420V0NA</t>
  </si>
  <si>
    <t>Motiza Chamomile Oil</t>
  </si>
  <si>
    <t>966684191767</t>
  </si>
  <si>
    <t>8PHD4APXR9B8J</t>
  </si>
  <si>
    <t>Hab Shifa Activated Black Seed</t>
  </si>
  <si>
    <t>345616000183</t>
  </si>
  <si>
    <t>63004ZAK45P78</t>
  </si>
  <si>
    <t>Sera Chickpeas In Tomato Sauce</t>
  </si>
  <si>
    <t>92396552079</t>
  </si>
  <si>
    <t>WFC9E8R6Q43PM</t>
  </si>
  <si>
    <t>Adonis Spices Zaatar Mix Traditional Lebanese</t>
  </si>
  <si>
    <t>281094000007</t>
  </si>
  <si>
    <t>M6SCXNEYS48Q6</t>
  </si>
  <si>
    <t>Adonis Spices Zaatar Mix Jordanian Style</t>
  </si>
  <si>
    <t>281094001301</t>
  </si>
  <si>
    <t>875J7QR98MNBR</t>
  </si>
  <si>
    <t>Alshami Thyme</t>
  </si>
  <si>
    <t>45399141613</t>
  </si>
  <si>
    <t>9KFDQ1R1K5Y5A</t>
  </si>
  <si>
    <t>Cedar Split Fava Beans</t>
  </si>
  <si>
    <t>62356548957</t>
  </si>
  <si>
    <t>YFA3K6JMET1SG</t>
  </si>
  <si>
    <t>Royal Valley Za'atar in Oil</t>
  </si>
  <si>
    <t>03608390100</t>
  </si>
  <si>
    <t>5WK7M93G86KZR</t>
  </si>
  <si>
    <t>Sera Stuffed Eggplants</t>
  </si>
  <si>
    <t>92396101239</t>
  </si>
  <si>
    <t>8JPXX3MZ2B5NJ</t>
  </si>
  <si>
    <t>Turtamek Patlican Kizartma</t>
  </si>
  <si>
    <t>690575047115</t>
  </si>
  <si>
    <t>7G843XXHDPQ8W</t>
  </si>
  <si>
    <t>Sera Eggplants With Diced Vegetable</t>
  </si>
  <si>
    <t>92396014157</t>
  </si>
  <si>
    <t>HZWXGZ4YXSS4G</t>
  </si>
  <si>
    <t>Sera Fried Eggplants Slices</t>
  </si>
  <si>
    <t>92396014140</t>
  </si>
  <si>
    <t>8KA8Y1HHDF27J</t>
  </si>
  <si>
    <t>Reis Borulce Fasulye Black Eyed Peas</t>
  </si>
  <si>
    <t>690849820598</t>
  </si>
  <si>
    <t>4M1TGKJCYN72P</t>
  </si>
  <si>
    <t>Sera Pinto Beans</t>
  </si>
  <si>
    <t>690777002707</t>
  </si>
  <si>
    <t>3G1DMKWPN7ETJ</t>
  </si>
  <si>
    <t>dry beans</t>
  </si>
  <si>
    <t>G0G066AZE37B8</t>
  </si>
  <si>
    <t>Shatleh Palestine Fine Freekeh</t>
  </si>
  <si>
    <t>253506221750</t>
  </si>
  <si>
    <t>4T52Z3JVSJYKG</t>
  </si>
  <si>
    <t>Fine semolina M&amp;S</t>
  </si>
  <si>
    <t>NKRT23ZX5E0XG</t>
  </si>
  <si>
    <t>Ziyad Cracker Wheat Fine Burghul #1</t>
  </si>
  <si>
    <t>074265015871</t>
  </si>
  <si>
    <t>ZNCCP1T8GD51A</t>
  </si>
  <si>
    <t>Ziyad Shelled Wheat</t>
  </si>
  <si>
    <t>74265002307</t>
  </si>
  <si>
    <t>S9Q9QCYR09YQ2</t>
  </si>
  <si>
    <t>Ziyad Kibbeh</t>
  </si>
  <si>
    <t>74265004820</t>
  </si>
  <si>
    <t>FE7NNEX8KADH4</t>
  </si>
  <si>
    <t>Shahia Mild Vegetable Samosa</t>
  </si>
  <si>
    <t>83963006080</t>
  </si>
  <si>
    <t>3PC0FJZG8A786</t>
  </si>
  <si>
    <t>Baraka Quails</t>
  </si>
  <si>
    <t>22514263005</t>
  </si>
  <si>
    <t>TZM2548XA9KWP</t>
  </si>
  <si>
    <t>Leziz Mung Beans</t>
  </si>
  <si>
    <t>03608924909</t>
  </si>
  <si>
    <t>Q9KX9SMQ8N4QC</t>
  </si>
  <si>
    <t>Duru Red Beans</t>
  </si>
  <si>
    <t>691440306078</t>
  </si>
  <si>
    <t>X34WD5Q0JJC04</t>
  </si>
  <si>
    <t>Duru Black Eyed Peas</t>
  </si>
  <si>
    <t>691440306092</t>
  </si>
  <si>
    <t>2WAYYJ8A3VYBC</t>
  </si>
  <si>
    <t>Faiez Al Suhagy Chickpeas</t>
  </si>
  <si>
    <t>222001006339</t>
  </si>
  <si>
    <t>BF2MQ9G32QDCE</t>
  </si>
  <si>
    <t>Leziz Dermason Beans</t>
  </si>
  <si>
    <t>03608554601</t>
  </si>
  <si>
    <t>SMY03N75VM32T</t>
  </si>
  <si>
    <t>Best Quality Lupine</t>
  </si>
  <si>
    <t>253506221071</t>
  </si>
  <si>
    <t>RETG6V7ZDXTV8</t>
  </si>
  <si>
    <t>Duru Fava Beans</t>
  </si>
  <si>
    <t>691440308065</t>
  </si>
  <si>
    <t>WHT789VHZVY6A</t>
  </si>
  <si>
    <t>Nana's Sausage</t>
  </si>
  <si>
    <t>GJ1P33ZVZMA4C</t>
  </si>
  <si>
    <t>Kral Baklavalik &amp; Boreklik Yufka</t>
  </si>
  <si>
    <t>690941411076</t>
  </si>
  <si>
    <t>86B6FN732PY66</t>
  </si>
  <si>
    <t>Balkan Valley Cabbage Leaves In Brine</t>
  </si>
  <si>
    <t>03608739909</t>
  </si>
  <si>
    <t>3ZMR7PAJ2C37P</t>
  </si>
  <si>
    <t>Kamer Grape Leaves</t>
  </si>
  <si>
    <t>690777013437</t>
  </si>
  <si>
    <t>X5N8ZRM6N91KA</t>
  </si>
  <si>
    <t>Shahia Stuffed Zucchini</t>
  </si>
  <si>
    <t>83963004758</t>
  </si>
  <si>
    <t>YXFB4N1NE2D74</t>
  </si>
  <si>
    <t>Sahtein Stuffed Vine Leaves</t>
  </si>
  <si>
    <t>77397878246</t>
  </si>
  <si>
    <t>REG7CNBPJBVNC</t>
  </si>
  <si>
    <t>Balkan Lentil Stuffed Grape Leaves</t>
  </si>
  <si>
    <t>03608633306</t>
  </si>
  <si>
    <t>XF3V3ZGFVKFBT</t>
  </si>
  <si>
    <t>Chick Beans M&amp;S</t>
  </si>
  <si>
    <t>FX2DBDM4ZTXA4</t>
  </si>
  <si>
    <t>Cedar Brown Lentils</t>
  </si>
  <si>
    <t>62356548988</t>
  </si>
  <si>
    <t>7YGSXCX4HJ9YC</t>
  </si>
  <si>
    <t>Ziyad Small Green Whole Lentils</t>
  </si>
  <si>
    <t>74265002215</t>
  </si>
  <si>
    <t>XM2T7NVZ051K2</t>
  </si>
  <si>
    <t>Aris Bulgarian Type White Feta Cheese</t>
  </si>
  <si>
    <t>76665879480</t>
  </si>
  <si>
    <t>B9HW4X2QCZFH4</t>
  </si>
  <si>
    <t>falafel M&amp;S</t>
  </si>
  <si>
    <t>QZQYQTT52PVNY</t>
  </si>
  <si>
    <t>Meezban Beef Samosa</t>
  </si>
  <si>
    <t>8ERH47J74H92G</t>
  </si>
  <si>
    <t>Hacizade Delightfully</t>
  </si>
  <si>
    <t>697407910005</t>
  </si>
  <si>
    <t>E2Z1RSY6WW6FC</t>
  </si>
  <si>
    <t>Mr.Nut Roasted Corn</t>
  </si>
  <si>
    <t>03608708301</t>
  </si>
  <si>
    <t>6YPAREQEBWNCW</t>
  </si>
  <si>
    <t>Eti Pop Kek With Dark Chocolate</t>
  </si>
  <si>
    <t>09747033513</t>
  </si>
  <si>
    <t>WS6RG6GNWA51A</t>
  </si>
  <si>
    <t>Jouy Cornet</t>
  </si>
  <si>
    <t>719325897746</t>
  </si>
  <si>
    <t>WHZAYD9BHE8M0</t>
  </si>
  <si>
    <t>Eti Pop Kek Patisserie</t>
  </si>
  <si>
    <t>09747066610</t>
  </si>
  <si>
    <t>N7DJX9CXFGYB0</t>
  </si>
  <si>
    <t>ShoogyBoom Popping Bullegum</t>
  </si>
  <si>
    <t>692544001050</t>
  </si>
  <si>
    <t>277EDT2686WDR</t>
  </si>
  <si>
    <t>Shoogyboom Popping Bubblegum</t>
  </si>
  <si>
    <t>692544001081</t>
  </si>
  <si>
    <t>YQQ0AHE2670Q2</t>
  </si>
  <si>
    <t>raisins gold</t>
  </si>
  <si>
    <t>2XCC14N9J5KPC</t>
  </si>
  <si>
    <t>Royal Valley Grilled Green Olives With Garlic</t>
  </si>
  <si>
    <t>03608943405</t>
  </si>
  <si>
    <t>TG13F7VBDRK32</t>
  </si>
  <si>
    <t>Desi Natural Dahi Whole Milk Yogurt</t>
  </si>
  <si>
    <t>53600164344</t>
  </si>
  <si>
    <t>42RVGH5BAAFA6</t>
  </si>
  <si>
    <t>Podravka Vegeta All Purpose Seasoning Can</t>
  </si>
  <si>
    <t>42826000198</t>
  </si>
  <si>
    <t>TGREF92A6WF96</t>
  </si>
  <si>
    <t>chili powder hot</t>
  </si>
  <si>
    <t>AWKRB83DC0HA2</t>
  </si>
  <si>
    <t>Sera Whole Green Olives In Brine</t>
  </si>
  <si>
    <t>690777220408</t>
  </si>
  <si>
    <t>X0SAYW479XEP2</t>
  </si>
  <si>
    <t>Sera Green Cracked Nablus Olives</t>
  </si>
  <si>
    <t>690777105309</t>
  </si>
  <si>
    <t>8HWQJE5KC8WBY</t>
  </si>
  <si>
    <t>Sera Olives Stuffed Redpeppers</t>
  </si>
  <si>
    <t>690777220200</t>
  </si>
  <si>
    <t>3JZQ9SKKCW5CT</t>
  </si>
  <si>
    <t>Sera Grilled &amp;M arinated Olive</t>
  </si>
  <si>
    <t>690777013468</t>
  </si>
  <si>
    <t>HN5DZ0844FBTG</t>
  </si>
  <si>
    <t>Floria Lahmacun Hot</t>
  </si>
  <si>
    <t>82670606746</t>
  </si>
  <si>
    <t>XJW89RTBGS7PG</t>
  </si>
  <si>
    <t>Floria Lahmacun</t>
  </si>
  <si>
    <t>TS91KVA0G1FFP</t>
  </si>
  <si>
    <t>Vegan Lahmacun</t>
  </si>
  <si>
    <t>681820154191</t>
  </si>
  <si>
    <t>PRG6JV1AXESSC</t>
  </si>
  <si>
    <t>Pinar Labneh Special</t>
  </si>
  <si>
    <t>690565015483</t>
  </si>
  <si>
    <t>G3AV45M27XV12</t>
  </si>
  <si>
    <t>Bahcivan Kashkaval</t>
  </si>
  <si>
    <t>690843092694</t>
  </si>
  <si>
    <t>AEFP91E9CYE7W</t>
  </si>
  <si>
    <t>Floria Kibbeh</t>
  </si>
  <si>
    <t>82670607811</t>
  </si>
  <si>
    <t>HGRYD524GZ7F0</t>
  </si>
  <si>
    <t>Aleppo Fillo</t>
  </si>
  <si>
    <t>82670608115</t>
  </si>
  <si>
    <t>JH40NG60KS1YA</t>
  </si>
  <si>
    <t>Traditional Turkish Borek</t>
  </si>
  <si>
    <t>690527110669</t>
  </si>
  <si>
    <t>N22MS2RK8ZTHC</t>
  </si>
  <si>
    <t>Bahcivan Yogurt\ Mint</t>
  </si>
  <si>
    <t>54643003955</t>
  </si>
  <si>
    <t>ZYEYKYAFHF4PM</t>
  </si>
  <si>
    <t>Bahcivan Yougurt</t>
  </si>
  <si>
    <t>54643003979</t>
  </si>
  <si>
    <t>VM8G64G4V6QKW</t>
  </si>
  <si>
    <t>Yougurt \Turkish</t>
  </si>
  <si>
    <t>54643003962</t>
  </si>
  <si>
    <t>SQB84YRJ89Q8R</t>
  </si>
  <si>
    <t>Pinar Feta Cheese</t>
  </si>
  <si>
    <t>690565003480</t>
  </si>
  <si>
    <t>MXB397YGJ1VQ8</t>
  </si>
  <si>
    <t>Peynoos Cheese</t>
  </si>
  <si>
    <t>260287446120</t>
  </si>
  <si>
    <t>Y0TQMD4HF2CJT</t>
  </si>
  <si>
    <t>Aroma Pineapple</t>
  </si>
  <si>
    <t>690690171429</t>
  </si>
  <si>
    <t>GDR22HBT6JWNA</t>
  </si>
  <si>
    <t>Tat Enginar</t>
  </si>
  <si>
    <t>690635060771</t>
  </si>
  <si>
    <t>PT1704YTM0FZJ</t>
  </si>
  <si>
    <t>Akawi Cheese</t>
  </si>
  <si>
    <t>96252011238</t>
  </si>
  <si>
    <t>VQGW2F8H0DY12</t>
  </si>
  <si>
    <t>Basak Yougurt Soup</t>
  </si>
  <si>
    <t>690906006019</t>
  </si>
  <si>
    <t>YQSFFAMJ83K6Y</t>
  </si>
  <si>
    <t>Ziyad Flafel Traditional</t>
  </si>
  <si>
    <t>74265010784</t>
  </si>
  <si>
    <t>ZPD57YM331X2G</t>
  </si>
  <si>
    <t>Tulasi Incense</t>
  </si>
  <si>
    <t>901031019462</t>
  </si>
  <si>
    <t>GP5TYNX43EDJC</t>
  </si>
  <si>
    <t>Aseel Vegetable Ghee  1 Liter</t>
  </si>
  <si>
    <t>291113003659</t>
  </si>
  <si>
    <t>SYY6G8MDB5ZJM</t>
  </si>
  <si>
    <t>Medjool Dates 4lbs</t>
  </si>
  <si>
    <t>44216883103</t>
  </si>
  <si>
    <t>3G9W5DFFKCP4G</t>
  </si>
  <si>
    <t>Imperial Artisanal Crackers Poppy &amp; Sesame</t>
  </si>
  <si>
    <t>53519476254</t>
  </si>
  <si>
    <t>4V5WKK3AMM5ZM</t>
  </si>
  <si>
    <t>Eti Adicto Chocolate</t>
  </si>
  <si>
    <t>ZQ9DM0BFNSFW8</t>
  </si>
  <si>
    <t>Barbican Malt Beverage</t>
  </si>
  <si>
    <t>74265000334</t>
  </si>
  <si>
    <t>J5VMEYSV1R98E</t>
  </si>
  <si>
    <t>Sera Cornichons</t>
  </si>
  <si>
    <t>690777020145</t>
  </si>
  <si>
    <t>K159J445PGP84</t>
  </si>
  <si>
    <t>Tat Zeytinyagli Fasulye</t>
  </si>
  <si>
    <t>690635060313</t>
  </si>
  <si>
    <t>MEV70STFZ0G18</t>
  </si>
  <si>
    <t>Tat Yaprak Sarma</t>
  </si>
  <si>
    <t>690635070084</t>
  </si>
  <si>
    <t>FGRYCW24S8ZBR</t>
  </si>
  <si>
    <t>Grandchef Tasty Wraps Wholewheat</t>
  </si>
  <si>
    <t>332518004067</t>
  </si>
  <si>
    <t>HNR3ZQDN1GTM0</t>
  </si>
  <si>
    <t>Gullon Vitalday</t>
  </si>
  <si>
    <t>95130046355</t>
  </si>
  <si>
    <t>2TV4Z79FBJ3MA</t>
  </si>
  <si>
    <t>Duru Osmanick Rice</t>
  </si>
  <si>
    <t>691440710578</t>
  </si>
  <si>
    <t>9N181PD4ZM36Y</t>
  </si>
  <si>
    <t>Tat Spaghetti</t>
  </si>
  <si>
    <t>69032922013</t>
  </si>
  <si>
    <t>P3H371MRWVXNP</t>
  </si>
  <si>
    <t>Baraka Malban &amp; Nougat Delight Candies</t>
  </si>
  <si>
    <t>22514222064</t>
  </si>
  <si>
    <t>5WS6QQ50233A6</t>
  </si>
  <si>
    <t>Maamoul Dates</t>
  </si>
  <si>
    <t>281102690267</t>
  </si>
  <si>
    <t>PCYHH72MHYF3M</t>
  </si>
  <si>
    <t>Dasani Water</t>
  </si>
  <si>
    <t>49000027624</t>
  </si>
  <si>
    <t>QSSRHE8QEZ3BP</t>
  </si>
  <si>
    <t>Sera Ajvar Hot</t>
  </si>
  <si>
    <t>690777653008</t>
  </si>
  <si>
    <t>9VD0ZSF6EH2G2</t>
  </si>
  <si>
    <t>Adonis Spices Dry Lime</t>
  </si>
  <si>
    <t>281094118153</t>
  </si>
  <si>
    <t>1RQP0D480CY7J</t>
  </si>
  <si>
    <t>Dahi Yogurt</t>
  </si>
  <si>
    <t>24MKBQH10E0JT</t>
  </si>
  <si>
    <t>Eti Pop Kek Banana</t>
  </si>
  <si>
    <t>09747013867</t>
  </si>
  <si>
    <t>DTJFKQS3QZPCC</t>
  </si>
  <si>
    <t>Eti Pop Kek Chocolate</t>
  </si>
  <si>
    <t>09747063756</t>
  </si>
  <si>
    <t>6JYFFZ3Z0XVYP</t>
  </si>
  <si>
    <t>Basma Mincer Molokhia</t>
  </si>
  <si>
    <t>223000370223</t>
  </si>
  <si>
    <t>AGPJ4T8Q8QY9M</t>
  </si>
  <si>
    <t>Mika Molokhia Leaves</t>
  </si>
  <si>
    <t>225000319783</t>
  </si>
  <si>
    <t>Q9VZEHZM96FFC</t>
  </si>
  <si>
    <t>Middle East Cookobook</t>
  </si>
  <si>
    <t>12481306402</t>
  </si>
  <si>
    <t>FK0SX3XE0TN7C</t>
  </si>
  <si>
    <t>The Lebanese Cookbook</t>
  </si>
  <si>
    <t>781863028240</t>
  </si>
  <si>
    <t>YPG7YED2G8NHY</t>
  </si>
  <si>
    <t>Vimto 6pack</t>
  </si>
  <si>
    <t>74265005612</t>
  </si>
  <si>
    <t>B3HWFFMXBFXWM</t>
  </si>
  <si>
    <t>El Arosa Tea Black Tea</t>
  </si>
  <si>
    <t>222002300337</t>
  </si>
  <si>
    <t>86JV4ZAT4JQ60</t>
  </si>
  <si>
    <t>Ziyad Raw Almonds</t>
  </si>
  <si>
    <t>74265002314</t>
  </si>
  <si>
    <t>E3E3FVG4M88W8</t>
  </si>
  <si>
    <t>Lipton Yellow Label Black Tea</t>
  </si>
  <si>
    <t>221155099471</t>
  </si>
  <si>
    <t>M327S3K4ZKP78</t>
  </si>
  <si>
    <t>Shatleh Palestine Coarse Freekeh</t>
  </si>
  <si>
    <t>253506223204</t>
  </si>
  <si>
    <t>S7BYTT0HEFJZM</t>
  </si>
  <si>
    <t>Maedot Injera</t>
  </si>
  <si>
    <t>3KGHQ00QMSD96</t>
  </si>
  <si>
    <t>Heldy Chaunsa Mango</t>
  </si>
  <si>
    <t>964002997855</t>
  </si>
  <si>
    <t>M2P3ERTWZSZC4</t>
  </si>
  <si>
    <t>Tang Mango</t>
  </si>
  <si>
    <t>622201716387</t>
  </si>
  <si>
    <t>BBZNX24C0RH5G</t>
  </si>
  <si>
    <t>Hamdard Rooh Afza</t>
  </si>
  <si>
    <t>964000122037</t>
  </si>
  <si>
    <t>VC9RA4ETSSX88</t>
  </si>
  <si>
    <t>Kassatly Tamarind</t>
  </si>
  <si>
    <t>62571101073</t>
  </si>
  <si>
    <t>NQ533VDJB6SY8</t>
  </si>
  <si>
    <t>Ziyad Jallab Syrup</t>
  </si>
  <si>
    <t>74265003595</t>
  </si>
  <si>
    <t>8RA9NY27N5X1C</t>
  </si>
  <si>
    <t>Morr Mango Nectar</t>
  </si>
  <si>
    <t>569555422231</t>
  </si>
  <si>
    <t>TD2F2XSVPKHQJ</t>
  </si>
  <si>
    <t>Aroy-d Rice Stick</t>
  </si>
  <si>
    <t>16229912185</t>
  </si>
  <si>
    <t>4MKYT0C4G4NEE</t>
  </si>
  <si>
    <t>Tria Couscous Moyen Moroccan Medium Couscous</t>
  </si>
  <si>
    <t>111012100511</t>
  </si>
  <si>
    <t>6KVGQNDR3M4TC</t>
  </si>
  <si>
    <t>Kartago Tunsian Couscous Thin</t>
  </si>
  <si>
    <t>56745005578</t>
  </si>
  <si>
    <t>YT69WA1Z0PA44</t>
  </si>
  <si>
    <t>Safa Maamoul Dates</t>
  </si>
  <si>
    <t>50422000115</t>
  </si>
  <si>
    <t>2F3Y2QNF7SDM4</t>
  </si>
  <si>
    <t>Kartago Natural Pitted Deglet Noor</t>
  </si>
  <si>
    <t>56745005486</t>
  </si>
  <si>
    <t>0B556YFVJNG52</t>
  </si>
  <si>
    <t>Shatleh Maftoul</t>
  </si>
  <si>
    <t>253506223211</t>
  </si>
  <si>
    <t>FRFDKCS5QAQS2</t>
  </si>
  <si>
    <t>Duru Fine Bulgur #1</t>
  </si>
  <si>
    <t>691440200109</t>
  </si>
  <si>
    <t>E626RH0V4NWT8</t>
  </si>
  <si>
    <t>Duru Extra Fine Bulgur #0</t>
  </si>
  <si>
    <t>691440301004</t>
  </si>
  <si>
    <t>MECXDPPWFS0T4</t>
  </si>
  <si>
    <t>Coca Cola</t>
  </si>
  <si>
    <t>4492509</t>
  </si>
  <si>
    <t>N10NCVT57JD7T</t>
  </si>
  <si>
    <t>Fanta</t>
  </si>
  <si>
    <t>0495793</t>
  </si>
  <si>
    <t>VRHMD6D7XQREG</t>
  </si>
  <si>
    <t>Biscolata Pia Lemon</t>
  </si>
  <si>
    <t>9010415765</t>
  </si>
  <si>
    <t>B8QJZ1SY5E4MY</t>
  </si>
  <si>
    <t>Youmar Collection Vanilla Musk</t>
  </si>
  <si>
    <t>285873004131</t>
  </si>
  <si>
    <t>EGDN4KF53H522</t>
  </si>
  <si>
    <t>Duru Patlayan Misir</t>
  </si>
  <si>
    <t>691440305668</t>
  </si>
  <si>
    <t>C80Q7DKMTBNGR</t>
  </si>
  <si>
    <t>Duru Buckwheat</t>
  </si>
  <si>
    <t>69144305330</t>
  </si>
  <si>
    <t>01K3TTQPTNTP0</t>
  </si>
  <si>
    <t>Khaas Kala Namak</t>
  </si>
  <si>
    <t>84363000621</t>
  </si>
  <si>
    <t>WAJWEDXEDQ4X4</t>
  </si>
  <si>
    <t>Khaas Methidana Fenugreek Seeds</t>
  </si>
  <si>
    <t>84363000683</t>
  </si>
  <si>
    <t>XB8ZHSK1EG20P</t>
  </si>
  <si>
    <t>Baraka Black Seeds</t>
  </si>
  <si>
    <t>2251484208</t>
  </si>
  <si>
    <t>FJ5KXPZD32CR0</t>
  </si>
  <si>
    <t>Castania Pumpkin Seeds</t>
  </si>
  <si>
    <t>74265017011</t>
  </si>
  <si>
    <t>PYN7D1DEFFEB2</t>
  </si>
  <si>
    <t>Mr.nut Double Roasted Yellow Chickpeas</t>
  </si>
  <si>
    <t>03608708400</t>
  </si>
  <si>
    <t>D8GF8R141GKJJ</t>
  </si>
  <si>
    <t>Khaas foods Roasted Gram</t>
  </si>
  <si>
    <t>84363000195</t>
  </si>
  <si>
    <t>AMD5R713QPBNR</t>
  </si>
  <si>
    <t>Al Amira Regular Mix Sea Salt Roasted Nuts</t>
  </si>
  <si>
    <t>285002391850</t>
  </si>
  <si>
    <t>TH0BBJ8YP20FE</t>
  </si>
  <si>
    <t>Meezan Basil Seeddrink With Peach</t>
  </si>
  <si>
    <t>857123863829</t>
  </si>
  <si>
    <t>WBD7NQP9EPPQA</t>
  </si>
  <si>
    <t>Meezan Basil Seed Drink Mango</t>
  </si>
  <si>
    <t>857123863768</t>
  </si>
  <si>
    <t>3FN7Q8XN8E4MY</t>
  </si>
  <si>
    <t>Filiz Irmik</t>
  </si>
  <si>
    <t>690579116619</t>
  </si>
  <si>
    <t>6A4114T6FK5XW</t>
  </si>
  <si>
    <t>Floria Chiken Doner</t>
  </si>
  <si>
    <t>82670607835</t>
  </si>
  <si>
    <t>65MRK86ZVQHH2</t>
  </si>
  <si>
    <t>Tayas Damla New 2</t>
  </si>
  <si>
    <t>8690997155870</t>
  </si>
  <si>
    <t>K5198NMXWEJX0</t>
  </si>
  <si>
    <t>Wellmade Chewies Tropical Mix</t>
  </si>
  <si>
    <t>22514230502</t>
  </si>
  <si>
    <t>06JQRMW6J0VG2</t>
  </si>
  <si>
    <t>Tayas Damla Soft Candy With Fruit</t>
  </si>
  <si>
    <t>690997153050</t>
  </si>
  <si>
    <t>WVMQQR3AHHVH8</t>
  </si>
  <si>
    <t>Tayas Milkquick</t>
  </si>
  <si>
    <t>690997173607</t>
  </si>
  <si>
    <t>0NEMQCT0GQX22</t>
  </si>
  <si>
    <t>Bonat Sweeties Hard Cand Caramel</t>
  </si>
  <si>
    <t>56799007283</t>
  </si>
  <si>
    <t>0Y1TR3G9QNK8G</t>
  </si>
  <si>
    <t>Wellmade Supreme Chocolate</t>
  </si>
  <si>
    <t>22514223306</t>
  </si>
  <si>
    <t>E4MRSMFYW9R7M</t>
  </si>
  <si>
    <t>Sera Dried Eggplants</t>
  </si>
  <si>
    <t>690777009201</t>
  </si>
  <si>
    <t>1HS17JAFPMCAE</t>
  </si>
  <si>
    <t>Sera Dried Pepper</t>
  </si>
  <si>
    <t>690777009225</t>
  </si>
  <si>
    <t>5FMSWW0WJ3A4G</t>
  </si>
  <si>
    <t>Morr Fried Onion</t>
  </si>
  <si>
    <t>610628377366</t>
  </si>
  <si>
    <t>VJ49Z7V64PH0G</t>
  </si>
  <si>
    <t>Perfect Delights Pitted-dried Prunes</t>
  </si>
  <si>
    <t>50023424457</t>
  </si>
  <si>
    <t>8QNSNTNWSVTF6</t>
  </si>
  <si>
    <t>Easy Cook Bechamel Mix</t>
  </si>
  <si>
    <t>223000423387</t>
  </si>
  <si>
    <t>X3VG3K5Q2MCM8</t>
  </si>
  <si>
    <t>Shatleh Sahleb</t>
  </si>
  <si>
    <t>253506221675</t>
  </si>
  <si>
    <t>5QDP4SMP7F06J</t>
  </si>
  <si>
    <t>Holw El Sham Basbousa With Nuts</t>
  </si>
  <si>
    <t>223000420409</t>
  </si>
  <si>
    <t>W5JR81B72SPFJ</t>
  </si>
  <si>
    <t>Ziyad Liyye</t>
  </si>
  <si>
    <t>74265003137</t>
  </si>
  <si>
    <t>3TVMG754F2808</t>
  </si>
  <si>
    <t>Ziyad Falafel With Sesame</t>
  </si>
  <si>
    <t>74265010791</t>
  </si>
  <si>
    <t>Z9MNBBDC761E0</t>
  </si>
  <si>
    <t>Shatleh Rose Water</t>
  </si>
  <si>
    <t>253506224362</t>
  </si>
  <si>
    <t>20Q8PFNM4QF04</t>
  </si>
  <si>
    <t>Eti Adicto Dark</t>
  </si>
  <si>
    <t>09747028342</t>
  </si>
  <si>
    <t>A7MCQ7QMYZBXY</t>
  </si>
  <si>
    <t>kisra sudani injera</t>
  </si>
  <si>
    <t>2X2FHMRD0NYWA</t>
  </si>
  <si>
    <t>Dawn Bread Paratha Plain</t>
  </si>
  <si>
    <t>94559000754</t>
  </si>
  <si>
    <t>P5FKS2FNR6GAE</t>
  </si>
  <si>
    <t>Vintage Whole Clove</t>
  </si>
  <si>
    <t>03608633900</t>
  </si>
  <si>
    <t>E2FVB1A982DF4</t>
  </si>
  <si>
    <t>Marmarabirlik Baharatlu</t>
  </si>
  <si>
    <t>690103132146</t>
  </si>
  <si>
    <t>K0598S6R7FDZM</t>
  </si>
  <si>
    <t>Al Fakher Two Apples Flabor</t>
  </si>
  <si>
    <t>291108165782</t>
  </si>
  <si>
    <t>5ANAM23CSP3JJ</t>
  </si>
  <si>
    <t>Jammy Nuts</t>
  </si>
  <si>
    <t>223004960925</t>
  </si>
  <si>
    <t>2PDP3ZE5GHB04</t>
  </si>
  <si>
    <t>Kral Kadayif 7oz</t>
  </si>
  <si>
    <t>690941503009</t>
  </si>
  <si>
    <t>JK9GME67J7SD8</t>
  </si>
  <si>
    <t>Kral Burma Kadayif</t>
  </si>
  <si>
    <t>690941000515</t>
  </si>
  <si>
    <t>EQYA4XWBA7MJA</t>
  </si>
  <si>
    <t>raisins black</t>
  </si>
  <si>
    <t>26EVTBYZ1F6QJ</t>
  </si>
  <si>
    <t>Shatleh Flowers</t>
  </si>
  <si>
    <t>253506221583</t>
  </si>
  <si>
    <t>XAS11FNNHRM8Y</t>
  </si>
  <si>
    <t>Shatleh Rosemary</t>
  </si>
  <si>
    <t>253506222221</t>
  </si>
  <si>
    <t>DY69Q8R25GSPW</t>
  </si>
  <si>
    <t>Shatleh Thyme Leaves</t>
  </si>
  <si>
    <t>253506221637</t>
  </si>
  <si>
    <t>5G33TE8EHY2KC</t>
  </si>
  <si>
    <t>Shatleh Roselle</t>
  </si>
  <si>
    <t>253506222313</t>
  </si>
  <si>
    <t>NXX0DYV39X7N2</t>
  </si>
  <si>
    <t>Shatleh Sage</t>
  </si>
  <si>
    <t>253506221606</t>
  </si>
  <si>
    <t>TSNSF5WTZ9P68</t>
  </si>
  <si>
    <t>Vintage Mate Leaves</t>
  </si>
  <si>
    <t>03608634907</t>
  </si>
  <si>
    <t>T7PWMP39JYM30</t>
  </si>
  <si>
    <t>Vintage Cherry Stems</t>
  </si>
  <si>
    <t>03608634303</t>
  </si>
  <si>
    <t>S8GFGJ7A6AG6M</t>
  </si>
  <si>
    <t>Vintage Pomegranate Peel Tea</t>
  </si>
  <si>
    <t>03608637007</t>
  </si>
  <si>
    <t>2P6DF9AYW8H18</t>
  </si>
  <si>
    <t>Vintage Nettle Leaves</t>
  </si>
  <si>
    <t>03608636000</t>
  </si>
  <si>
    <t>YNHPZSTDYYQQG</t>
  </si>
  <si>
    <t>Vintage Sage Te</t>
  </si>
  <si>
    <t>03608634501</t>
  </si>
  <si>
    <t>TEFQJYXRY6TZ2</t>
  </si>
  <si>
    <t>Vintage Turmeric Root Pieces</t>
  </si>
  <si>
    <t>0360865300</t>
  </si>
  <si>
    <t>Q3QS2VFFWBJVP</t>
  </si>
  <si>
    <t>Vintage Dried Ginger Root</t>
  </si>
  <si>
    <t>03608633702</t>
  </si>
  <si>
    <t>35ES9M55Y0RN8</t>
  </si>
  <si>
    <t>Dogadan Cinnamon And Clove Tea</t>
  </si>
  <si>
    <t>699580000238</t>
  </si>
  <si>
    <t>577YAGZFA6V3G</t>
  </si>
  <si>
    <t>Dogadan Melissa Tea</t>
  </si>
  <si>
    <t>699432202032</t>
  </si>
  <si>
    <t>2PY3BKWPPYRG6</t>
  </si>
  <si>
    <t>Royal Regime Tea</t>
  </si>
  <si>
    <t>040391211863</t>
  </si>
  <si>
    <t>H6RSZAFGKG2EA</t>
  </si>
  <si>
    <t>Dogadan Anise Tea</t>
  </si>
  <si>
    <t>699580004021</t>
  </si>
  <si>
    <t>TGN6YSMS8JBTT</t>
  </si>
  <si>
    <t>Horse Head Geylon Tea</t>
  </si>
  <si>
    <t>281014000025</t>
  </si>
  <si>
    <t>5CJAS073PQBGW</t>
  </si>
  <si>
    <t>Zarrin Tea Earl Grey Blend</t>
  </si>
  <si>
    <t>64363220078</t>
  </si>
  <si>
    <t>JWVXNHWM574NE</t>
  </si>
  <si>
    <t>Ahmad Tea Aromatic Earl Grey</t>
  </si>
  <si>
    <t>54881010054</t>
  </si>
  <si>
    <t>6X3PEVWPPZDD8</t>
  </si>
  <si>
    <t>Dogadan Camomile And Honey Tea</t>
  </si>
  <si>
    <t>699432209031</t>
  </si>
  <si>
    <t>05N9WS0RCRW4T</t>
  </si>
  <si>
    <t>Dogadan Fennel Mixed Herbal Tea</t>
  </si>
  <si>
    <t>699580000436</t>
  </si>
  <si>
    <t>WTWK6CWBM559G</t>
  </si>
  <si>
    <t>Ahmad Tea Evening Tea Decaffeinated</t>
  </si>
  <si>
    <t>54881008471</t>
  </si>
  <si>
    <t>45ZRF1FBFZAQ4</t>
  </si>
  <si>
    <t>Ahmad Tea Slim Lemon, Mate &amp; Matcha Green Tea</t>
  </si>
  <si>
    <t>54881020350</t>
  </si>
  <si>
    <t>PNH3EPH56AQ78</t>
  </si>
  <si>
    <t>Dogadan Form Mixed Herbal Tea With Cherry Stalks</t>
  </si>
  <si>
    <t>699432202179</t>
  </si>
  <si>
    <t>RVQQAT6G0BRXM</t>
  </si>
  <si>
    <t>Dogadan Apple Tea</t>
  </si>
  <si>
    <t>699580000115</t>
  </si>
  <si>
    <t>MHGEZYA9FW300</t>
  </si>
  <si>
    <t>Dogadan Form Mixed Herbal Tea Green Apple</t>
  </si>
  <si>
    <t>699432201363</t>
  </si>
  <si>
    <t>AFPCQ5QT1J7Y4</t>
  </si>
  <si>
    <t>Dogadan Lemon Tea</t>
  </si>
  <si>
    <t>699580000146</t>
  </si>
  <si>
    <t>QVYJ0FQ61FD6M</t>
  </si>
  <si>
    <t>China Green Dieter Brand Herbal Tea</t>
  </si>
  <si>
    <t>49606306031</t>
  </si>
  <si>
    <t>2FYKJHEMYGJHP</t>
  </si>
  <si>
    <t>Peppermint Tea</t>
  </si>
  <si>
    <t>94118742525</t>
  </si>
  <si>
    <t>V5AY8043RCSW4</t>
  </si>
  <si>
    <t>El Nasr Hargal Tea</t>
  </si>
  <si>
    <t>210040350085</t>
  </si>
  <si>
    <t>KAVKPRZE6NAGR</t>
  </si>
  <si>
    <t>Ahmad Tea Beauty</t>
  </si>
  <si>
    <t>54881020398</t>
  </si>
  <si>
    <t>R6PW7W05HPM96</t>
  </si>
  <si>
    <t>El Arosa Tea</t>
  </si>
  <si>
    <t>222002300047</t>
  </si>
  <si>
    <t>91DYP0BHMC3HW</t>
  </si>
  <si>
    <t>Ahmad Tea Jasmine Black Tea</t>
  </si>
  <si>
    <t>54881007665</t>
  </si>
  <si>
    <t>XKHFEBZM2MGW0</t>
  </si>
  <si>
    <t>El Nasr Green Tea</t>
  </si>
  <si>
    <t>210040350009</t>
  </si>
  <si>
    <t>AMA8D61SES3Q2</t>
  </si>
  <si>
    <t>Tata Tea Quick Chai</t>
  </si>
  <si>
    <t>901052005239</t>
  </si>
  <si>
    <t>JBPNS7QKQ7ZZ8</t>
  </si>
  <si>
    <t>Al-kbous Tea Fine Black Tea</t>
  </si>
  <si>
    <t>000311241227</t>
  </si>
  <si>
    <t>AH1DVYCM8D2Q4</t>
  </si>
  <si>
    <t>Barouo Extra Green Tea</t>
  </si>
  <si>
    <t>970584263433</t>
  </si>
  <si>
    <t>9YJ6K7SGQ7556</t>
  </si>
  <si>
    <t>3505 Tea</t>
  </si>
  <si>
    <t>111260274828</t>
  </si>
  <si>
    <t>7KYQJKFQ3JWHC</t>
  </si>
  <si>
    <t>El Nasr Fenugreek Tea</t>
  </si>
  <si>
    <t>210040350061</t>
  </si>
  <si>
    <t>AFA2R43BT1Y7A</t>
  </si>
  <si>
    <t>Sultan Al Ambar Green Tea</t>
  </si>
  <si>
    <t>111069004855</t>
  </si>
  <si>
    <t>9ZDZ9GS8MAAYR</t>
  </si>
  <si>
    <t>Royal Anise Tea</t>
  </si>
  <si>
    <t>040391212457</t>
  </si>
  <si>
    <t>6P3E6KYTACS7A</t>
  </si>
  <si>
    <t>Souiri Supreme</t>
  </si>
  <si>
    <t>111175000406</t>
  </si>
  <si>
    <t>7GVPRZEXS2ZE8</t>
  </si>
  <si>
    <t>Sultan Al Jawhar Green Tea</t>
  </si>
  <si>
    <t>111069004879</t>
  </si>
  <si>
    <t>YHJYRVSF5TNSM</t>
  </si>
  <si>
    <t>Dogadan Camomile Tea</t>
  </si>
  <si>
    <t>699580000306</t>
  </si>
  <si>
    <t>ZZBEFGMEZ0NRC</t>
  </si>
  <si>
    <t>Royal Peppermint Tea</t>
  </si>
  <si>
    <t>040391212433</t>
  </si>
  <si>
    <t>4PKA4NH6D586J</t>
  </si>
  <si>
    <t>Royal Cinnamon Tea</t>
  </si>
  <si>
    <t>04039212396</t>
  </si>
  <si>
    <t>3YQEKWB1R0K4E</t>
  </si>
  <si>
    <t>Superfresh Falafel</t>
  </si>
  <si>
    <t>690612417260</t>
  </si>
  <si>
    <t>23ADCF9X79T6E</t>
  </si>
  <si>
    <t>Basma Frozen Pre-fried Falafel</t>
  </si>
  <si>
    <t>223000370896</t>
  </si>
  <si>
    <t>GC63T7T5XNK44</t>
  </si>
  <si>
    <t>Floria 100% Pure Raw Honey</t>
  </si>
  <si>
    <t>82670607958</t>
  </si>
  <si>
    <t>JTA380MEZ4QWG</t>
  </si>
  <si>
    <t>Faiez Al-Suhagy Ground Bran</t>
  </si>
  <si>
    <t>222001014198</t>
  </si>
  <si>
    <t>ARNM8EPVJNJGT</t>
  </si>
  <si>
    <t>Cofftea Tea</t>
  </si>
  <si>
    <t>96554904009</t>
  </si>
  <si>
    <t>Y9YCESCRY058C</t>
  </si>
  <si>
    <t>Barous Green Tea With Jasmine</t>
  </si>
  <si>
    <t>111267160162</t>
  </si>
  <si>
    <t>BYZNW9YM882C2</t>
  </si>
  <si>
    <t>Tata Tea Ginger Chai</t>
  </si>
  <si>
    <t>1115600040</t>
  </si>
  <si>
    <t>PYVGHS9WDVAFW</t>
  </si>
  <si>
    <t>Tata Tea Masala Chai</t>
  </si>
  <si>
    <t>11156000257</t>
  </si>
  <si>
    <t>C7QYXXTP3TZCY</t>
  </si>
  <si>
    <t>Barous Green Tea With Orange Blossom</t>
  </si>
  <si>
    <t>111267160148</t>
  </si>
  <si>
    <t>2402PVZH93GWC</t>
  </si>
  <si>
    <t>Barous Green Tea With Oregano</t>
  </si>
  <si>
    <t>111267160186</t>
  </si>
  <si>
    <t>S72NZCZZEQ63R</t>
  </si>
  <si>
    <t>Ovaltine Malt Drink Chocolate Flavour</t>
  </si>
  <si>
    <t>850086220012</t>
  </si>
  <si>
    <t>WM4JM8RY6D9RY</t>
  </si>
  <si>
    <t>Teama Okra</t>
  </si>
  <si>
    <t>6224007718315</t>
  </si>
  <si>
    <t>9TVP6CR439K7M</t>
  </si>
  <si>
    <t>Crown Perfumez Air Freshener</t>
  </si>
  <si>
    <t>281110006005</t>
  </si>
  <si>
    <t>GEHZYKY6ZDK88</t>
  </si>
  <si>
    <t>Al Maghribya Moroccan Extra Virgin Olive Oil</t>
  </si>
  <si>
    <t>82327751508</t>
  </si>
  <si>
    <t>NYT6H4D5M28RY</t>
  </si>
  <si>
    <t>black pepper</t>
  </si>
  <si>
    <t>18K8JTMYWK3D8</t>
  </si>
  <si>
    <t>Tat Boiled White Beans</t>
  </si>
  <si>
    <t>690635063024</t>
  </si>
  <si>
    <t>SEER6PPX6W3VR</t>
  </si>
  <si>
    <t>Regina Pasta Small Rings</t>
  </si>
  <si>
    <t>221022110407</t>
  </si>
  <si>
    <t>SGRQYME5AHY2C</t>
  </si>
  <si>
    <t>Loacker Quadratini Lemon</t>
  </si>
  <si>
    <t>76580004936</t>
  </si>
  <si>
    <t>V6550QBDGKMZ2</t>
  </si>
  <si>
    <t>Ulker Donkek Mozaik Kek</t>
  </si>
  <si>
    <t>690504064466</t>
  </si>
  <si>
    <t>79Y9BR36KDA5A</t>
  </si>
  <si>
    <t>Ceyhan Prayer Rug</t>
  </si>
  <si>
    <t>682560975053</t>
  </si>
  <si>
    <t>10TT4SF78X4QM</t>
  </si>
  <si>
    <t>Al Halob Pure Butter Ghee  1.76lb</t>
  </si>
  <si>
    <t>224000481155</t>
  </si>
  <si>
    <t>1KBEEW7NPX5BA</t>
  </si>
  <si>
    <t>Kabsa Spices</t>
  </si>
  <si>
    <t>223006317444</t>
  </si>
  <si>
    <t>0T7E5YTCCD578</t>
  </si>
  <si>
    <t>le Pain Saj 454g</t>
  </si>
  <si>
    <t>XHJ9P9G5GA236</t>
  </si>
  <si>
    <t>Ziyad Sesame Seeds</t>
  </si>
  <si>
    <t>74265002284</t>
  </si>
  <si>
    <t>MAW8DBQ7KBZBE</t>
  </si>
  <si>
    <t>Royal Valley Sunflower Oil</t>
  </si>
  <si>
    <t>03608896800</t>
  </si>
  <si>
    <t>0JP66NVY36JTR</t>
  </si>
  <si>
    <t>Royal Valley Corn Oil</t>
  </si>
  <si>
    <t>03608897005</t>
  </si>
  <si>
    <t>YGXARF7YQKEXR</t>
  </si>
  <si>
    <t>Olio Villa Blended Pomace Oil</t>
  </si>
  <si>
    <t>06950121863</t>
  </si>
  <si>
    <t>JN6TCSQYM702A</t>
  </si>
  <si>
    <t>Al-Ghazal Ghee 1.7kg</t>
  </si>
  <si>
    <t>251080051077</t>
  </si>
  <si>
    <t>54KVBV144HN8T</t>
  </si>
  <si>
    <t>Capatriti Extra Virgin Olive Oil</t>
  </si>
  <si>
    <t>06950123003</t>
  </si>
  <si>
    <t>BCEE7N6HA4HGT</t>
  </si>
  <si>
    <t>Saifan Extra Virgin Olive Oil</t>
  </si>
  <si>
    <t>283001301108</t>
  </si>
  <si>
    <t>Q8SBGXA9B0GR8</t>
  </si>
  <si>
    <t>Anatolia Grapeseed Oil</t>
  </si>
  <si>
    <t>25272584222</t>
  </si>
  <si>
    <t>7XSKF2JEE78A2</t>
  </si>
  <si>
    <t>Aleppo Avocado Oil</t>
  </si>
  <si>
    <t>54643003702</t>
  </si>
  <si>
    <t>BQV7D9YS942ZY</t>
  </si>
  <si>
    <t>Cappadocia 100% Pure Grapeseed Oil</t>
  </si>
  <si>
    <t>54643003801</t>
  </si>
  <si>
    <t>V5TJWCCFQ9KHG</t>
  </si>
  <si>
    <t>El Hanim Vegetable Ghee</t>
  </si>
  <si>
    <t>222000552486</t>
  </si>
  <si>
    <t>1TWKN5APVNH02</t>
  </si>
  <si>
    <t>Al Mafeka Natural Whole Kalamata Olives</t>
  </si>
  <si>
    <t>223002900534</t>
  </si>
  <si>
    <t>V3SFJBX4R1BSP</t>
  </si>
  <si>
    <t>Ziyad Kalamata Olives</t>
  </si>
  <si>
    <t>74265016885</t>
  </si>
  <si>
    <t>9MBC49511FAJY</t>
  </si>
  <si>
    <t>Aseel Vegetable Ghee Free 150 Ml</t>
  </si>
  <si>
    <t>291113003734</t>
  </si>
  <si>
    <t>RRCZ8GKXHVMGC</t>
  </si>
  <si>
    <t>Marmara Green Olive Spread With Basil</t>
  </si>
  <si>
    <t>012625533258</t>
  </si>
  <si>
    <t>XZHNYKDYP4W5C</t>
  </si>
  <si>
    <t>Marmarabirlik Black Olive Paste Plain</t>
  </si>
  <si>
    <t>690103131347</t>
  </si>
  <si>
    <t>D10XETXXVSHRA</t>
  </si>
  <si>
    <t>Kraft Cheddar</t>
  </si>
  <si>
    <t>622210852403</t>
  </si>
  <si>
    <t>DF89S72RDSZDG</t>
  </si>
  <si>
    <t>Royal Valley Grilled Pitted Green Olives</t>
  </si>
  <si>
    <t>03608943603</t>
  </si>
  <si>
    <t>NBV78B50GA8A0</t>
  </si>
  <si>
    <t>Morocolives Whole Oil Curved Olives</t>
  </si>
  <si>
    <t>83203880329</t>
  </si>
  <si>
    <t>3RVA6NVBWQ5GA</t>
  </si>
  <si>
    <t>Stone Ground Whole Wheat M&amp;S</t>
  </si>
  <si>
    <t>K4JXYK7ABNP5E</t>
  </si>
  <si>
    <t>Besan Meera Gram Flour</t>
  </si>
  <si>
    <t>54492000037</t>
  </si>
  <si>
    <t>W9HMS5HC8YG40</t>
  </si>
  <si>
    <t>Corn Flour M&amp;S</t>
  </si>
  <si>
    <t>RZVH4PE8AE3EP</t>
  </si>
  <si>
    <t>Morr Barley Flour</t>
  </si>
  <si>
    <t>99451825485</t>
  </si>
  <si>
    <t>2CCGGV5WP575J</t>
  </si>
  <si>
    <t>Green Star Teff Flour - Brown</t>
  </si>
  <si>
    <t>65446000492</t>
  </si>
  <si>
    <t>94XFDHY26YCDC</t>
  </si>
  <si>
    <t>Durra Dry Mallow</t>
  </si>
  <si>
    <t>251136020811</t>
  </si>
  <si>
    <t>W058SSHYYVXSJ</t>
  </si>
  <si>
    <t>Durra Grinded Dry Mallow</t>
  </si>
  <si>
    <t>251136000875</t>
  </si>
  <si>
    <t>PN1S8QC6HXAGP</t>
  </si>
  <si>
    <t>Alshami Premium Tahini</t>
  </si>
  <si>
    <t>45399141583</t>
  </si>
  <si>
    <t>NCA2V93HZSQWR</t>
  </si>
  <si>
    <t>Cedar 6 Bean Blend</t>
  </si>
  <si>
    <t>62356501136</t>
  </si>
  <si>
    <t>4VC79BH33RSXR</t>
  </si>
  <si>
    <t>Ziyad White Kidney Beans</t>
  </si>
  <si>
    <t>74265004486</t>
  </si>
  <si>
    <t>MZHXN0ADCNPJG</t>
  </si>
  <si>
    <t>Goya Whole Kernel Golden Corn</t>
  </si>
  <si>
    <t>41331125567</t>
  </si>
  <si>
    <t>XVJM5HZQKVJN4</t>
  </si>
  <si>
    <t>Tamek Boiled Chickpeas</t>
  </si>
  <si>
    <t>690575085315</t>
  </si>
  <si>
    <t>QSVCMQ99F9R9E</t>
  </si>
  <si>
    <t>El Tahan Garden Chickpeas</t>
  </si>
  <si>
    <t>224000856069</t>
  </si>
  <si>
    <t>KR77H6DM1M6M4</t>
  </si>
  <si>
    <t>Durra Hommus With Tahina</t>
  </si>
  <si>
    <t>251136031831</t>
  </si>
  <si>
    <t>SY4WTGQ8TQ3FC</t>
  </si>
  <si>
    <t>Tat Boiled Kidney Beans</t>
  </si>
  <si>
    <t>690635063062</t>
  </si>
  <si>
    <t>N7PWHFNWJKXAW</t>
  </si>
  <si>
    <t>Tat Boiled Chickpeas</t>
  </si>
  <si>
    <t>690635063048</t>
  </si>
  <si>
    <t>ABV8EXGA56A48</t>
  </si>
  <si>
    <t>RPF whole Wheat Tea Rusk</t>
  </si>
  <si>
    <t>12042003006</t>
  </si>
  <si>
    <t>RG36M32R0J4DT</t>
  </si>
  <si>
    <t>KCB crunchy Tea Rusks</t>
  </si>
  <si>
    <t>12042004416</t>
  </si>
  <si>
    <t>9NXKWZDAV8BZ6</t>
  </si>
  <si>
    <t>RFP Tea Toast</t>
  </si>
  <si>
    <t>12042002849</t>
  </si>
  <si>
    <t>2J6KZQYR1VHQP</t>
  </si>
  <si>
    <t>Loacker Quadratini Chocolate</t>
  </si>
  <si>
    <t>76580004967</t>
  </si>
  <si>
    <t>4R2G2PJTX0146</t>
  </si>
  <si>
    <t>Loacker Quadratini Vanilla</t>
  </si>
  <si>
    <t>76580004943</t>
  </si>
  <si>
    <t>QP07SVKWG3RME</t>
  </si>
  <si>
    <t>Loacker Quadratini Cappuccino</t>
  </si>
  <si>
    <t>76580004875</t>
  </si>
  <si>
    <t>2GBJ696ETGSTG</t>
  </si>
  <si>
    <t>Loacker Quadratini Peanut Butter</t>
  </si>
  <si>
    <t>76580205401</t>
  </si>
  <si>
    <t>BNEDATAGVJP2G</t>
  </si>
  <si>
    <t>Loacker Quadratini Hazelnut</t>
  </si>
  <si>
    <t>76580004912</t>
  </si>
  <si>
    <t>Q48BG6P0G3N54</t>
  </si>
  <si>
    <t>Loacker Quadratini Tiramisu</t>
  </si>
  <si>
    <t>76580004882</t>
  </si>
  <si>
    <t>1840R1PHJWP78</t>
  </si>
  <si>
    <t>Shorty Biscuit</t>
  </si>
  <si>
    <t>223001160397</t>
  </si>
  <si>
    <t>K4H9D391WQTTY</t>
  </si>
  <si>
    <t>Grandma's Bakery Butter Biscuit</t>
  </si>
  <si>
    <t>50048232150</t>
  </si>
  <si>
    <t>M89VRARY45DG0</t>
  </si>
  <si>
    <t>Eti Finger Biscuit</t>
  </si>
  <si>
    <t>09747071027</t>
  </si>
  <si>
    <t>D16PE3DF2GKXT</t>
  </si>
  <si>
    <t>Oreo Wafer Roll</t>
  </si>
  <si>
    <t>934680033442</t>
  </si>
  <si>
    <t>GX0SNDJB49W54</t>
  </si>
  <si>
    <t>Ipek Sesame Breadsticks</t>
  </si>
  <si>
    <t>03608383201</t>
  </si>
  <si>
    <t>WM0AV52SFWV9R</t>
  </si>
  <si>
    <t>Nescafe Instant Coffee</t>
  </si>
  <si>
    <t>201219046109</t>
  </si>
  <si>
    <t>YG7H23QSN25HM</t>
  </si>
  <si>
    <t>Jacobs Kronung Instant Coffee</t>
  </si>
  <si>
    <t>000508050008</t>
  </si>
  <si>
    <t>48TC0796SX38E</t>
  </si>
  <si>
    <t>Valbreso Sheep Milk Cheese</t>
  </si>
  <si>
    <t>482010000015</t>
  </si>
  <si>
    <t>J8E8ZEBCRS4E6</t>
  </si>
  <si>
    <t>Fuoco Pure Coconut Hookah Coal</t>
  </si>
  <si>
    <t>36663955654</t>
  </si>
  <si>
    <t>C1ME9WCT8JRQ2</t>
  </si>
  <si>
    <t>Rout Al Musk</t>
  </si>
  <si>
    <t>291106069358</t>
  </si>
  <si>
    <t>DCZ49ET9MQVZ0</t>
  </si>
  <si>
    <t>Yara Assorted Baklava</t>
  </si>
  <si>
    <t>76195000220</t>
  </si>
  <si>
    <t>93088XMKXGQN6</t>
  </si>
  <si>
    <t>ipek Ba</t>
  </si>
  <si>
    <t>03608817409</t>
  </si>
  <si>
    <t>6PDF4NQJ4MQMP</t>
  </si>
  <si>
    <t>Purelife Water</t>
  </si>
  <si>
    <t>827465</t>
  </si>
  <si>
    <t>WHN21GPCQ1DAG</t>
  </si>
  <si>
    <t>Orino honey</t>
  </si>
  <si>
    <t>203937002801</t>
  </si>
  <si>
    <t>EDJCCYE9PZMAW</t>
  </si>
  <si>
    <t>Star light\Charcoal</t>
  </si>
  <si>
    <t>83964900014</t>
  </si>
  <si>
    <t>43KK4FZZZVW7M</t>
  </si>
  <si>
    <t>Ipek Baklava\walnuts</t>
  </si>
  <si>
    <t>03608871708</t>
  </si>
  <si>
    <t>DXSTPDV3TMEKJ</t>
  </si>
  <si>
    <t>Ipek Baklava&amp;Kadaifi</t>
  </si>
  <si>
    <t>03608871906</t>
  </si>
  <si>
    <t>SNJ3SV8DVK3YT</t>
  </si>
  <si>
    <t>Kashar Cheese Pogaca</t>
  </si>
  <si>
    <t>690612515164</t>
  </si>
  <si>
    <t>RRQHT4KXQ7B7M</t>
  </si>
  <si>
    <t>Turkish Bagel Simit</t>
  </si>
  <si>
    <t>690612515041</t>
  </si>
  <si>
    <t>B2ZDZ2Z64BF46</t>
  </si>
  <si>
    <t>Ulker halley</t>
  </si>
  <si>
    <t>690504188049</t>
  </si>
  <si>
    <t>XRNHGZYT3X3M6</t>
  </si>
  <si>
    <t>Fruit Drops</t>
  </si>
  <si>
    <t>14272263346</t>
  </si>
  <si>
    <t>MXS2KTHPSCQ42</t>
  </si>
  <si>
    <t>Galeta</t>
  </si>
  <si>
    <t>694110673968</t>
  </si>
  <si>
    <t>Y4V6VZQT561NE</t>
  </si>
  <si>
    <t>Fava Beans Yamani</t>
  </si>
  <si>
    <t>32894021434</t>
  </si>
  <si>
    <t>DEP5AXQDZTNVE</t>
  </si>
  <si>
    <t>Pita White</t>
  </si>
  <si>
    <t>73124001062</t>
  </si>
  <si>
    <t>SPTSVG54TQ1ZR</t>
  </si>
  <si>
    <t>Krem karamel</t>
  </si>
  <si>
    <t>690629447779</t>
  </si>
  <si>
    <t>7MY8ZT30TR6FW</t>
  </si>
  <si>
    <t>Ziyad  Semolina</t>
  </si>
  <si>
    <t>BMDE88C3YSVZR</t>
  </si>
  <si>
    <t>Mira Mango</t>
  </si>
  <si>
    <t>36426200618</t>
  </si>
  <si>
    <t>APAP31T9382JG</t>
  </si>
  <si>
    <t>Tata Pasta</t>
  </si>
  <si>
    <t>690325920019</t>
  </si>
  <si>
    <t>6S3JG2C1T359R</t>
  </si>
  <si>
    <t>Tata Spechetti</t>
  </si>
  <si>
    <t>690325922013</t>
  </si>
  <si>
    <t>72BB94GE24KC4</t>
  </si>
  <si>
    <t>Sera Picked Hot Peppers</t>
  </si>
  <si>
    <t>690777515016</t>
  </si>
  <si>
    <t>WFJ5MZPGXAZ8G</t>
  </si>
  <si>
    <t>Tata  Patlican</t>
  </si>
  <si>
    <t>690635070329</t>
  </si>
  <si>
    <t>B0RRKBX9SBZ50</t>
  </si>
  <si>
    <t>Tiryaki Cayi</t>
  </si>
  <si>
    <t>690105000719</t>
  </si>
  <si>
    <t>5DYQCKQC41BM8</t>
  </si>
  <si>
    <t>Domino Sugar</t>
  </si>
  <si>
    <t>49200045503</t>
  </si>
  <si>
    <t>HQM8Q5QN6P5X2</t>
  </si>
  <si>
    <t>Dried Lavender</t>
  </si>
  <si>
    <t>03608636208</t>
  </si>
  <si>
    <t>S4T32FYAX2MRM</t>
  </si>
  <si>
    <t>Bahcivan Yogurt Drink</t>
  </si>
  <si>
    <t>854643003962</t>
  </si>
  <si>
    <t>JGVS24RTMA38Y</t>
  </si>
  <si>
    <t>Shin Noodles Spicy</t>
  </si>
  <si>
    <t>31146262441</t>
  </si>
  <si>
    <t>SE7BARDFGBP3A</t>
  </si>
  <si>
    <t>Savory Lobster Noodles</t>
  </si>
  <si>
    <t>31146263257</t>
  </si>
  <si>
    <t>SP24VDPWGBXCA</t>
  </si>
  <si>
    <t>Savory Shirimp Noodles</t>
  </si>
  <si>
    <t>31146007592</t>
  </si>
  <si>
    <t>0DNSKTDDN5AYP</t>
  </si>
  <si>
    <t>Noodles Spicy Chicken</t>
  </si>
  <si>
    <t>31146262571</t>
  </si>
  <si>
    <t>P9JKRJZM6KN78</t>
  </si>
  <si>
    <t>Hot&amp;Spicy Noodles</t>
  </si>
  <si>
    <t>31146250103</t>
  </si>
  <si>
    <t>3YK5RVS4RRH8W</t>
  </si>
  <si>
    <t>Kimchi Spicy Noodles</t>
  </si>
  <si>
    <t>31146250301</t>
  </si>
  <si>
    <t>7156DN91AV5DE</t>
  </si>
  <si>
    <t>Shrimp Spicy Noodles</t>
  </si>
  <si>
    <t>31146262748</t>
  </si>
  <si>
    <t>C7FCNG4KT850R</t>
  </si>
  <si>
    <t>Hareem Alsultan Gold</t>
  </si>
  <si>
    <t>291107970875</t>
  </si>
  <si>
    <t>E6CEKGHDTG108</t>
  </si>
  <si>
    <t>Hareem Alsultan Silver</t>
  </si>
  <si>
    <t>291107973456</t>
  </si>
  <si>
    <t>0A6Y10W7TX4EE</t>
  </si>
  <si>
    <t>Noora Perfume</t>
  </si>
  <si>
    <t>295124003905</t>
  </si>
  <si>
    <t>6MWB6R5WFRHVR</t>
  </si>
  <si>
    <t>Hareem Alsultan Pink</t>
  </si>
  <si>
    <t>297000645100</t>
  </si>
  <si>
    <t>MH6DCSKGSHVS6</t>
  </si>
  <si>
    <t>Musk Abiyad</t>
  </si>
  <si>
    <t>290171001058</t>
  </si>
  <si>
    <t>C23H5R7HTGHKC</t>
  </si>
  <si>
    <t>Dehn Aloudh</t>
  </si>
  <si>
    <t>290171000129</t>
  </si>
  <si>
    <t>37ZE76XEHF0A6</t>
  </si>
  <si>
    <t>Mukhallat Abiyad</t>
  </si>
  <si>
    <t>290171000082</t>
  </si>
  <si>
    <t>9CK8PC88JBTCY</t>
  </si>
  <si>
    <t>Atv Moto Candytoys</t>
  </si>
  <si>
    <t>697422657640</t>
  </si>
  <si>
    <t>CBKRE9D409A3W</t>
  </si>
  <si>
    <t>Army Tank Candytoys</t>
  </si>
  <si>
    <t>697422657619</t>
  </si>
  <si>
    <t>3KS0T2BP9N75C</t>
  </si>
  <si>
    <t>Sunflower Bag</t>
  </si>
  <si>
    <t>00034735794</t>
  </si>
  <si>
    <t>PB9WD6JBEA91A</t>
  </si>
  <si>
    <t>Sultan Molokhia</t>
  </si>
  <si>
    <t>74265008477</t>
  </si>
  <si>
    <t>HZXV19R19Z2J6</t>
  </si>
  <si>
    <t>Seeame Snaps</t>
  </si>
  <si>
    <t>72590000049</t>
  </si>
  <si>
    <t>ZC46KJ8QCQY4W</t>
  </si>
  <si>
    <t>Frankincense Soap</t>
  </si>
  <si>
    <t>214081051221</t>
  </si>
  <si>
    <t>1NTZPDSNPS2S4</t>
  </si>
  <si>
    <t>Musk Buder Parfum</t>
  </si>
  <si>
    <t>284501644046</t>
  </si>
  <si>
    <t>7RXT63W4206CA</t>
  </si>
  <si>
    <t>Purvana Max</t>
  </si>
  <si>
    <t>59051800632</t>
  </si>
  <si>
    <t>VT6KP5AWSFR3A</t>
  </si>
  <si>
    <t>Alanoud Perfume</t>
  </si>
  <si>
    <t>281143500112</t>
  </si>
  <si>
    <t>FN51GP5YX31E2</t>
  </si>
  <si>
    <t>Dr OetkerSanti</t>
  </si>
  <si>
    <t>690629229672</t>
  </si>
  <si>
    <t>0TV98WAB7GGB4</t>
  </si>
  <si>
    <t>Naruto Shippuden</t>
  </si>
  <si>
    <t>50049855211</t>
  </si>
  <si>
    <t>BZCF4WVVVHMFT</t>
  </si>
  <si>
    <t>Sarikiz Natural Mineral Water</t>
  </si>
  <si>
    <t>698980920030</t>
  </si>
  <si>
    <t>FZGWE3N0GQNZ4</t>
  </si>
  <si>
    <t>Red Rose Parfum</t>
  </si>
  <si>
    <t>281110003370</t>
  </si>
  <si>
    <t>2Z45YRE806YG4</t>
  </si>
  <si>
    <t>Imperial Crackers With Olive</t>
  </si>
  <si>
    <t>53519476247</t>
  </si>
  <si>
    <t>ZHCZ7ERH9J32T</t>
  </si>
  <si>
    <t>Tasaly El Prince</t>
  </si>
  <si>
    <t>224007718285</t>
  </si>
  <si>
    <t>CE5FHGPXJA3WW</t>
  </si>
  <si>
    <t>Adonis Spices Bay Leaves</t>
  </si>
  <si>
    <t>281094255155</t>
  </si>
  <si>
    <t>CFXN8TTBQEVVR</t>
  </si>
  <si>
    <t>Baraka Premium White Egyptian Rice</t>
  </si>
  <si>
    <t>22514244103</t>
  </si>
  <si>
    <t>FW0C57KJPKZG0</t>
  </si>
  <si>
    <t>Dried Fig</t>
  </si>
  <si>
    <t>8697433162300</t>
  </si>
  <si>
    <t>1F6SQ0P24KQKM</t>
  </si>
  <si>
    <t>Castania Regular Mix</t>
  </si>
  <si>
    <t>74265008392</t>
  </si>
  <si>
    <t>RFC92WDMHRRF4</t>
  </si>
  <si>
    <t>Merve Etli Mantu</t>
  </si>
  <si>
    <t>03608885101</t>
  </si>
  <si>
    <t>A11SPSB7P5S1P</t>
  </si>
  <si>
    <t>Meezan Basil Seed Drink Cocktail</t>
  </si>
  <si>
    <t>857123863799</t>
  </si>
  <si>
    <t>J6BBG5X5SJX4E</t>
  </si>
  <si>
    <t>Munchiz Chidoriz</t>
  </si>
  <si>
    <t>850049855211</t>
  </si>
  <si>
    <t>X6BVK51EY73FT</t>
  </si>
  <si>
    <t>Gummy Lol</t>
  </si>
  <si>
    <t>681857035104</t>
  </si>
  <si>
    <t>EGRC0FAA8Y3AJ</t>
  </si>
  <si>
    <t>Ulker Altinbasak</t>
  </si>
  <si>
    <t>690504011613</t>
  </si>
  <si>
    <t>KCVSX432HAEN8</t>
  </si>
  <si>
    <t>Kisses Sesame Crunch</t>
  </si>
  <si>
    <t>42036010716</t>
  </si>
  <si>
    <t>B11G7SYR3MYDT</t>
  </si>
  <si>
    <t>Pure Almomd Oil</t>
  </si>
  <si>
    <t>013635482306</t>
  </si>
  <si>
    <t>P5M0YMM51N294</t>
  </si>
  <si>
    <t>Chebe Tchad Hair Oil</t>
  </si>
  <si>
    <t>5280270037257</t>
  </si>
  <si>
    <t>GZTA136XBG1C0</t>
  </si>
  <si>
    <t>Motiza Carrot Seed Oil</t>
  </si>
  <si>
    <t>966684191675</t>
  </si>
  <si>
    <t>DXXC45B9N3RQP</t>
  </si>
  <si>
    <t>National Vermicelli</t>
  </si>
  <si>
    <t>20514000121</t>
  </si>
  <si>
    <t>09GWTZ2VHGYMC</t>
  </si>
  <si>
    <t>Adonis Spices Biryani</t>
  </si>
  <si>
    <t>281094810415</t>
  </si>
  <si>
    <t>F3AR6GC48V9PG</t>
  </si>
  <si>
    <t>Basak Star Noodle Vegetable Soup</t>
  </si>
  <si>
    <t>690906006064</t>
  </si>
  <si>
    <t>B27E6BJW1D48R</t>
  </si>
  <si>
    <t>Dogadan Sage Tea</t>
  </si>
  <si>
    <t>699580000047</t>
  </si>
  <si>
    <t>3JDCM6KXCV2KY</t>
  </si>
  <si>
    <t>Basma Frozen Taro</t>
  </si>
  <si>
    <t>223000370421</t>
  </si>
  <si>
    <t>AVZBCKTZHH7Y2</t>
  </si>
  <si>
    <t>Gazioglucler Galeta</t>
  </si>
  <si>
    <t>694110673982</t>
  </si>
  <si>
    <t>XFDAT9K372V8Y</t>
  </si>
  <si>
    <t>Sehrazat Apricot Paste</t>
  </si>
  <si>
    <t>03608361605</t>
  </si>
  <si>
    <t>E3Y6S46SA8DSA</t>
  </si>
  <si>
    <t>Ziyad Red Lentils</t>
  </si>
  <si>
    <t>74265015840</t>
  </si>
  <si>
    <t>4MS9H8YXDAKE2</t>
  </si>
  <si>
    <t>Morr Flax Seeds</t>
  </si>
  <si>
    <t>56554987887</t>
  </si>
  <si>
    <t>XY7TR7SKRVES6</t>
  </si>
  <si>
    <t>Durra Pomegranate Molasses</t>
  </si>
  <si>
    <t>251136004149</t>
  </si>
  <si>
    <t>3B8WBK1NJ5ZCR</t>
  </si>
  <si>
    <t>Slam Dunk Gum</t>
  </si>
  <si>
    <t>681161447549</t>
  </si>
  <si>
    <t>JAJGFCS3TD1Y2</t>
  </si>
  <si>
    <t>Adicto Chacolata</t>
  </si>
  <si>
    <t>09747758744</t>
  </si>
  <si>
    <t>RTS9WPB4EXKDR</t>
  </si>
  <si>
    <t>Adani Tea Mix</t>
  </si>
  <si>
    <t>25272730706</t>
  </si>
  <si>
    <t>9F9T6CG01ABYE</t>
  </si>
  <si>
    <t>Ziyad Helba</t>
  </si>
  <si>
    <t>74265007579</t>
  </si>
  <si>
    <t>399XC6BTJVFG8</t>
  </si>
  <si>
    <t>Rolling Candy</t>
  </si>
  <si>
    <t>683363414015</t>
  </si>
  <si>
    <t>7M26EZ95T6H5W</t>
  </si>
  <si>
    <t>Yummy Lol</t>
  </si>
  <si>
    <t>681857036002</t>
  </si>
  <si>
    <t>KKDVY7F2MD3XM</t>
  </si>
  <si>
    <t>Fofta Mix Spysi</t>
  </si>
  <si>
    <t>223000910344</t>
  </si>
  <si>
    <t>PDHYVDDF1Y6XM</t>
  </si>
  <si>
    <t>Three Rivers Fig</t>
  </si>
  <si>
    <t>93283754905</t>
  </si>
  <si>
    <t>KDFSRT5BRD4Y0</t>
  </si>
  <si>
    <t>Chicken Samosa</t>
  </si>
  <si>
    <t>06212003999</t>
  </si>
  <si>
    <t>81PMRXED5PBMM</t>
  </si>
  <si>
    <t>Puding Dr Oetker</t>
  </si>
  <si>
    <t>690629444884</t>
  </si>
  <si>
    <t>RA9S4VQ2SSZQJ</t>
  </si>
  <si>
    <t>Dogonay</t>
  </si>
  <si>
    <t>693354001025</t>
  </si>
  <si>
    <t>QNVB4R2GK1F1J</t>
  </si>
  <si>
    <t>Savory Noodles Chicken</t>
  </si>
  <si>
    <t>31146007622</t>
  </si>
  <si>
    <t>06T7DZP8FQKEA</t>
  </si>
  <si>
    <t>Free7Mix Lemon</t>
  </si>
  <si>
    <t>62571500043</t>
  </si>
  <si>
    <t>PHT553HEFQX18</t>
  </si>
  <si>
    <t>Harisa Spice</t>
  </si>
  <si>
    <t>74265001171</t>
  </si>
  <si>
    <t>FEKRPZZR0HC2G</t>
  </si>
  <si>
    <t>Spinach&amp;Cheese</t>
  </si>
  <si>
    <t>85002337285</t>
  </si>
  <si>
    <t>WK4WRT39EJ8WE</t>
  </si>
  <si>
    <t>Snake Oil</t>
  </si>
  <si>
    <t>280270032504</t>
  </si>
  <si>
    <t>SEC7T300S8N9A</t>
  </si>
  <si>
    <t>Aleppo Saffron Water</t>
  </si>
  <si>
    <t>54643003276</t>
  </si>
  <si>
    <t>01N0R4988T4W0</t>
  </si>
  <si>
    <t>Durra Instant Noodles</t>
  </si>
  <si>
    <t>251136025793</t>
  </si>
  <si>
    <t>1SES89F08DCQT</t>
  </si>
  <si>
    <t>Dr Oetker Sos</t>
  </si>
  <si>
    <t>690629251093</t>
  </si>
  <si>
    <t>VMAFF95SAY43E</t>
  </si>
  <si>
    <t>Adicto Dark</t>
  </si>
  <si>
    <t>09747658341</t>
  </si>
  <si>
    <t>THHZZ0FSWBQNR</t>
  </si>
  <si>
    <t>Starlight</t>
  </si>
  <si>
    <t>83964900557</t>
  </si>
  <si>
    <t>G30PXY5XV59RC</t>
  </si>
  <si>
    <t>Shahia Falafel</t>
  </si>
  <si>
    <t>83963006950</t>
  </si>
  <si>
    <t>JXWWDYBCNPEH0</t>
  </si>
  <si>
    <t>Grass Oil</t>
  </si>
  <si>
    <t>280270031880</t>
  </si>
  <si>
    <t>066J9TEQQTZYA</t>
  </si>
  <si>
    <t>GarlicOil</t>
  </si>
  <si>
    <t>280270031910</t>
  </si>
  <si>
    <t>7N8ZAFMWJQMDA</t>
  </si>
  <si>
    <t>Castor Oil</t>
  </si>
  <si>
    <t>280270031897</t>
  </si>
  <si>
    <t>4507G81VYBZC0</t>
  </si>
  <si>
    <t>Crown Cake Rusk</t>
  </si>
  <si>
    <t>12042001051</t>
  </si>
  <si>
    <t>NC683DM8ZG70P</t>
  </si>
  <si>
    <t>7 Oils Mixture</t>
  </si>
  <si>
    <t>280270031903</t>
  </si>
  <si>
    <t>DB5XJJ7PDJE5W</t>
  </si>
  <si>
    <t>Durra Pickled Cucumber</t>
  </si>
  <si>
    <t>251136004538</t>
  </si>
  <si>
    <t>92X4JV8VT4Q0J</t>
  </si>
  <si>
    <t>Ziyad Paprika</t>
  </si>
  <si>
    <t>74265007760</t>
  </si>
  <si>
    <t>JA33HCW8CQXGM</t>
  </si>
  <si>
    <t>Whole Wheat Pita</t>
  </si>
  <si>
    <t>0073124002066</t>
  </si>
  <si>
    <t>HDZVTZPMENY42</t>
  </si>
  <si>
    <t>Sara Ajvar Mild</t>
  </si>
  <si>
    <t>690777652001</t>
  </si>
  <si>
    <t>1EV3SWR3MK40W</t>
  </si>
  <si>
    <t>Usas TurkishDelight/Rose</t>
  </si>
  <si>
    <t>697217002617</t>
  </si>
  <si>
    <t>CWNQP7EC6XBZT</t>
  </si>
  <si>
    <t>Machizade Turkish Delight\ Coconut</t>
  </si>
  <si>
    <t>697407918575</t>
  </si>
  <si>
    <t>KK37T94MPT59J</t>
  </si>
  <si>
    <t>Tamek Tomato Paste</t>
  </si>
  <si>
    <t>CTJAKFX1CBR6Y</t>
  </si>
  <si>
    <t>Safa\pistachio</t>
  </si>
  <si>
    <t>50422000405</t>
  </si>
  <si>
    <t>BDVV2MYYS82X4</t>
  </si>
  <si>
    <t>Ba</t>
  </si>
  <si>
    <t>253501890906</t>
  </si>
  <si>
    <t>DJ6G6AP1T05A6</t>
  </si>
  <si>
    <t>Oud Mood</t>
  </si>
  <si>
    <t>291106065114</t>
  </si>
  <si>
    <t>2MZWBC8KA5PQ6</t>
  </si>
  <si>
    <t>Yara White</t>
  </si>
  <si>
    <t>290360591421</t>
  </si>
  <si>
    <t>09AB1N6TSE0NP</t>
  </si>
  <si>
    <t>Yara Pinck</t>
  </si>
  <si>
    <t>291108730515</t>
  </si>
  <si>
    <t>WQT79NBQ73SGC</t>
  </si>
  <si>
    <t>Yara Orange</t>
  </si>
  <si>
    <t>290360594552</t>
  </si>
  <si>
    <t>JDJKYB3P39RCG</t>
  </si>
  <si>
    <t>Washwashah</t>
  </si>
  <si>
    <t>456874097129</t>
  </si>
  <si>
    <t>G7GGWPX9T0KSA</t>
  </si>
  <si>
    <t>Velvet Rose</t>
  </si>
  <si>
    <t>291108737101</t>
  </si>
  <si>
    <t>ZC0J6DFEWX68R</t>
  </si>
  <si>
    <t>Hayaati  Gold Elixir</t>
  </si>
  <si>
    <t>MXF47G85BJFX2</t>
  </si>
  <si>
    <t>Hayaati</t>
  </si>
  <si>
    <t>291107450193</t>
  </si>
  <si>
    <t>4Q2QE02SBAM4A</t>
  </si>
  <si>
    <t>Ramz Lattafa</t>
  </si>
  <si>
    <t>291106066715</t>
  </si>
  <si>
    <t>CVRFNJF3CMK6W</t>
  </si>
  <si>
    <t>Sheikh eshuyukh Kuusoosi</t>
  </si>
  <si>
    <t>769824658135</t>
  </si>
  <si>
    <t>2EY8F5FFM21MC</t>
  </si>
  <si>
    <t>Awraq Aloud</t>
  </si>
  <si>
    <t>291107453675</t>
  </si>
  <si>
    <t>993VF5NFJFK3T</t>
  </si>
  <si>
    <t>Malik Altayoor</t>
  </si>
  <si>
    <t>291108731857</t>
  </si>
  <si>
    <t>YFESB14NFCMPC</t>
  </si>
  <si>
    <t>Awedany</t>
  </si>
  <si>
    <t>291107453538</t>
  </si>
  <si>
    <t>RS9Y2WQPGNC1G</t>
  </si>
  <si>
    <t>Acqua di Nabeel</t>
  </si>
  <si>
    <t>291109920304</t>
  </si>
  <si>
    <t>WJ398X4Q72T68</t>
  </si>
  <si>
    <t>Ameer Aloudh</t>
  </si>
  <si>
    <t>291106063707</t>
  </si>
  <si>
    <t>HNR6TFVTAMBD4</t>
  </si>
  <si>
    <t>Chaco Musk</t>
  </si>
  <si>
    <t>291110091642</t>
  </si>
  <si>
    <t>ZHA2DS4J74ZCM</t>
  </si>
  <si>
    <t>Ahmed Strawberry Jelly</t>
  </si>
  <si>
    <t>54529013027</t>
  </si>
  <si>
    <t>F7MX1TC4PQSA6</t>
  </si>
  <si>
    <t>Ashami</t>
  </si>
  <si>
    <t>RKZY0P8RQM8HY</t>
  </si>
  <si>
    <t>Turkish Delight\ Nuts&amp; Mix Flavour</t>
  </si>
  <si>
    <t>485T3CWXDEMWA</t>
  </si>
  <si>
    <t>Mixed Fruit Jelly</t>
  </si>
  <si>
    <t>54529004216</t>
  </si>
  <si>
    <t>YRN296ATDD3CY</t>
  </si>
  <si>
    <t>Raspberry</t>
  </si>
  <si>
    <t>2WSDF3N5KQHNA</t>
  </si>
  <si>
    <t>MangoJelly</t>
  </si>
  <si>
    <t>54529013089</t>
  </si>
  <si>
    <t>83407KPVEK96M</t>
  </si>
  <si>
    <t>Dogadan Form Tea</t>
  </si>
  <si>
    <t>699580000429</t>
  </si>
  <si>
    <t>964QR0Q8RWQD8</t>
  </si>
  <si>
    <t>Caram Masala Malka</t>
  </si>
  <si>
    <t>05632491072</t>
  </si>
  <si>
    <t>NZVMRZNCBDRXT</t>
  </si>
  <si>
    <t>Ahmed Anar Dana Pawder</t>
  </si>
  <si>
    <t>54529507335</t>
  </si>
  <si>
    <t>K4XC79ZPVTPQG</t>
  </si>
  <si>
    <t>Mehmet Efendi Coffe</t>
  </si>
  <si>
    <t>690627000075</t>
  </si>
  <si>
    <t>XRC464Y26Z7PR</t>
  </si>
  <si>
    <t>Reis Broken Rice</t>
  </si>
  <si>
    <t>690849820062</t>
  </si>
  <si>
    <t>KGCSA01Q7TCH6</t>
  </si>
  <si>
    <t>Mika Falafel</t>
  </si>
  <si>
    <t>225000319790</t>
  </si>
  <si>
    <t>5V87HWXCHJ0ZW</t>
  </si>
  <si>
    <t>Floria</t>
  </si>
  <si>
    <t>VBNCD4D5FMZNR</t>
  </si>
  <si>
    <t>Yammy Unicorns</t>
  </si>
  <si>
    <t>18480010200</t>
  </si>
  <si>
    <t>MGP2R7XJRNF2A</t>
  </si>
  <si>
    <t>Kesar  Mango</t>
  </si>
  <si>
    <t>11433152235</t>
  </si>
  <si>
    <t>DJQ0YKJCM2XC4</t>
  </si>
  <si>
    <t>Goldie</t>
  </si>
  <si>
    <t>280270018874</t>
  </si>
  <si>
    <t>6WDVPHDXWEHEA</t>
  </si>
  <si>
    <t>Date Style</t>
  </si>
  <si>
    <t>74265011965</t>
  </si>
  <si>
    <t>T7K7MJSZRN1VJ</t>
  </si>
  <si>
    <t>Yammy Strawberries</t>
  </si>
  <si>
    <t>18480010026</t>
  </si>
  <si>
    <t>FQY6ADKBBANDR</t>
  </si>
  <si>
    <t>Adonis Mandi</t>
  </si>
  <si>
    <t>281094810514</t>
  </si>
  <si>
    <t>J2QHRT1HF5W6W</t>
  </si>
  <si>
    <t>Instant Hibiscus</t>
  </si>
  <si>
    <t>RWGD9G70P38X0</t>
  </si>
  <si>
    <t>Tamarind Drink</t>
  </si>
  <si>
    <t>16229901158</t>
  </si>
  <si>
    <t>X4PWTHV86XQAA</t>
  </si>
  <si>
    <t>Pepsi</t>
  </si>
  <si>
    <t>212201013015</t>
  </si>
  <si>
    <t>Q8K2S0QNRDC1A</t>
  </si>
  <si>
    <t>Organic Virgin Coconut Oil</t>
  </si>
  <si>
    <t>96619104574</t>
  </si>
  <si>
    <t>A0434FNFN9CDG</t>
  </si>
  <si>
    <t>Sara Mild Peppers</t>
  </si>
  <si>
    <t>690777203012</t>
  </si>
  <si>
    <t>S5SN2GHZ5A93W</t>
  </si>
  <si>
    <t>Tamek Peach Nectar</t>
  </si>
  <si>
    <t>690575000004</t>
  </si>
  <si>
    <t>100RX3XRCN5V2</t>
  </si>
  <si>
    <t>Tuscan Leather</t>
  </si>
  <si>
    <t>423080608661</t>
  </si>
  <si>
    <t>ER8NX3HHG44PC</t>
  </si>
  <si>
    <t>Oud Ispahan</t>
  </si>
  <si>
    <t>423080608647</t>
  </si>
  <si>
    <t>F23M8MAT5CPAE</t>
  </si>
  <si>
    <t>Rose Musk</t>
  </si>
  <si>
    <t>423080608692</t>
  </si>
  <si>
    <t>AXK4G540WM5BJ</t>
  </si>
  <si>
    <t>Accento</t>
  </si>
  <si>
    <t>291106068405</t>
  </si>
  <si>
    <t>AGDARFR80W1TC</t>
  </si>
  <si>
    <t>Lord Perfume</t>
  </si>
  <si>
    <t>291110004284</t>
  </si>
  <si>
    <t>7NAJJ6728AEFR</t>
  </si>
  <si>
    <t>Alfares Perfume</t>
  </si>
  <si>
    <t>291110001375</t>
  </si>
  <si>
    <t>4YQS90VQ45ECY</t>
  </si>
  <si>
    <t>Ful Perfume</t>
  </si>
  <si>
    <t>291110004567</t>
  </si>
  <si>
    <t>EF9VPD90V8EJ0</t>
  </si>
  <si>
    <t>Aroosah Perfume</t>
  </si>
  <si>
    <t>291110004222</t>
  </si>
  <si>
    <t>JDQRE5XPCRZGR</t>
  </si>
  <si>
    <t>Jasmin Perfume</t>
  </si>
  <si>
    <t>291110008152</t>
  </si>
  <si>
    <t>JJJBY1B1VVXJ6</t>
  </si>
  <si>
    <t>White Musk</t>
  </si>
  <si>
    <t>291110090706</t>
  </si>
  <si>
    <t>E7C42YMNSN0F8</t>
  </si>
  <si>
    <t>Chelsea</t>
  </si>
  <si>
    <t>291110104625</t>
  </si>
  <si>
    <t>V8KPMSQ3M4F86</t>
  </si>
  <si>
    <t>Dalal Perfume</t>
  </si>
  <si>
    <t>291110004369</t>
  </si>
  <si>
    <t>0F91HA2S6N70P</t>
  </si>
  <si>
    <t>Sabaya Perfume</t>
  </si>
  <si>
    <t>291110090942</t>
  </si>
  <si>
    <t>P9P4HN78G1Z3W</t>
  </si>
  <si>
    <t>Aseel Perfume</t>
  </si>
  <si>
    <t>291110010995</t>
  </si>
  <si>
    <t>WN91JSVZE3PDJ</t>
  </si>
  <si>
    <t>Dehn Aloud</t>
  </si>
  <si>
    <t>291110004109</t>
  </si>
  <si>
    <t>BJB0TWKWWEB80</t>
  </si>
  <si>
    <t>Rasha Perfume</t>
  </si>
  <si>
    <t>291110003430</t>
  </si>
  <si>
    <t>GFB0AVMMG6YFR</t>
  </si>
  <si>
    <t>Mokhlat Alrehab</t>
  </si>
  <si>
    <t>291110004246</t>
  </si>
  <si>
    <t>6B1KZR5JTK9ZM</t>
  </si>
  <si>
    <t>Musk Oud</t>
  </si>
  <si>
    <t>291110098610</t>
  </si>
  <si>
    <t>NCG94VKBZ6Z4E</t>
  </si>
  <si>
    <t>Superman Perfume</t>
  </si>
  <si>
    <t>291110001344</t>
  </si>
  <si>
    <t>FTGA22BVV9AP6</t>
  </si>
  <si>
    <t>Bakhour Perfume</t>
  </si>
  <si>
    <t>291110004215</t>
  </si>
  <si>
    <t>MM1K87XGJCAB6</t>
  </si>
  <si>
    <t>RA'ED  Luxe Perpume</t>
  </si>
  <si>
    <t>291107456065</t>
  </si>
  <si>
    <t>86YA58P9X91NJ</t>
  </si>
  <si>
    <t>Cocnut Milk Pineapple</t>
  </si>
  <si>
    <t>935330207602</t>
  </si>
  <si>
    <t>MJN2H9QFAPBKA</t>
  </si>
  <si>
    <t>Coconut Mlik Mango</t>
  </si>
  <si>
    <t>935330207589</t>
  </si>
  <si>
    <t>TA7C57XYZQPHP</t>
  </si>
  <si>
    <t>Vinut Watermelon Juice</t>
  </si>
  <si>
    <t>936190138105</t>
  </si>
  <si>
    <t>DX92T6PHZA6WR</t>
  </si>
  <si>
    <t>Coconut Milk</t>
  </si>
  <si>
    <t>935330207596</t>
  </si>
  <si>
    <t>1KNE7NKHPEP50</t>
  </si>
  <si>
    <t>Sebzell Vegtable</t>
  </si>
  <si>
    <t>680908021110</t>
  </si>
  <si>
    <t>KAYG275S2ZPTY</t>
  </si>
  <si>
    <t>Yammy Neon Worms</t>
  </si>
  <si>
    <t>18480010095</t>
  </si>
  <si>
    <t>FY7SM8ZPETA0E</t>
  </si>
  <si>
    <t>Faiza Attar Sandal</t>
  </si>
  <si>
    <t>908404958434</t>
  </si>
  <si>
    <t>KD3606BDPBCVY</t>
  </si>
  <si>
    <t>Herbal Toothpaste\clove</t>
  </si>
  <si>
    <t>022496100854</t>
  </si>
  <si>
    <t>Y2R3V3HSGGVZ4</t>
  </si>
  <si>
    <t>Miswak Herbal Toothpaste</t>
  </si>
  <si>
    <t>102312584224</t>
  </si>
  <si>
    <t>BTCWJ5ZJG3FMW</t>
  </si>
  <si>
    <t>Turmeric Soap\vegetable</t>
  </si>
  <si>
    <t>908000105010</t>
  </si>
  <si>
    <t>45G1EHP4ZYGXA</t>
  </si>
  <si>
    <t>Akar Fassi</t>
  </si>
  <si>
    <t>645978526777</t>
  </si>
  <si>
    <t>SB8J1FK6ZHC7E</t>
  </si>
  <si>
    <t>Mix Frut Tea</t>
  </si>
  <si>
    <t>03608635607</t>
  </si>
  <si>
    <t>BKW3WY0HCMGE6</t>
  </si>
  <si>
    <t>Royal Vallay Coconut Oil</t>
  </si>
  <si>
    <t>03608898903</t>
  </si>
  <si>
    <t>0F2BS6GTHZT0T</t>
  </si>
  <si>
    <t>Cinnaman Sticks\casablanca</t>
  </si>
  <si>
    <t>39235120018</t>
  </si>
  <si>
    <t>6BJHAYN1PRRTW</t>
  </si>
  <si>
    <t>Sumac</t>
  </si>
  <si>
    <t>253506222283</t>
  </si>
  <si>
    <t>D9YD1P31BBXQM</t>
  </si>
  <si>
    <t>Crackers \Sea Solt</t>
  </si>
  <si>
    <t>53519476223</t>
  </si>
  <si>
    <t>ABC3GQ1YHHMKY</t>
  </si>
  <si>
    <t>Tzatzizi</t>
  </si>
  <si>
    <t>89TZSGZCQMN94</t>
  </si>
  <si>
    <t>Bachivan Lezzetli Peynir Toplarn</t>
  </si>
  <si>
    <t>8690843095473</t>
  </si>
  <si>
    <t>AFFXD98XKT0N6</t>
  </si>
  <si>
    <t>Fesgheli Saffron Candy On Stick</t>
  </si>
  <si>
    <t>51497181420</t>
  </si>
  <si>
    <t>TV45W9JPSMYM2</t>
  </si>
  <si>
    <t>Aris Feta Cheese</t>
  </si>
  <si>
    <t>076665880943</t>
  </si>
  <si>
    <t>3KGVP6WRCMBAT</t>
  </si>
  <si>
    <t>Caykur Altunbas Black Tea</t>
  </si>
  <si>
    <t>690105000382</t>
  </si>
  <si>
    <t>85VHM2CCAR4SE</t>
  </si>
  <si>
    <t>Superfresh Turkish Bagel</t>
  </si>
  <si>
    <t>8690612515041</t>
  </si>
  <si>
    <t>T3BZVCKT2XJAY</t>
  </si>
  <si>
    <t>Meezan Beef Seekh Kabab</t>
  </si>
  <si>
    <t>94559000303</t>
  </si>
  <si>
    <t>D50MA90ZNPCW4</t>
  </si>
  <si>
    <t>Sultan Okra</t>
  </si>
  <si>
    <t>74265003342</t>
  </si>
  <si>
    <t>A3J46P2C2JY7J</t>
  </si>
  <si>
    <t>Turmeric Root Pieces</t>
  </si>
  <si>
    <t>03608635300</t>
  </si>
  <si>
    <t>VKPCDRBYNSDST</t>
  </si>
  <si>
    <t>Bread Stick With Flexseeds</t>
  </si>
  <si>
    <t>82670608047</t>
  </si>
  <si>
    <t>AM03J1DKWKA2G</t>
  </si>
  <si>
    <t>Sidr Oil</t>
  </si>
  <si>
    <t>964000736401</t>
  </si>
  <si>
    <t>6SFCF8Q6HCFQ2</t>
  </si>
  <si>
    <t>Vinut Pink Guawva</t>
  </si>
  <si>
    <t>936190135180</t>
  </si>
  <si>
    <t>X4JV53VAW954E</t>
  </si>
  <si>
    <t>Duru Peeled Wheat</t>
  </si>
  <si>
    <t>691440710332</t>
  </si>
  <si>
    <t>YMWMY09VWMJS2</t>
  </si>
  <si>
    <t>Spicy Green Olives</t>
  </si>
  <si>
    <t>39235802303</t>
  </si>
  <si>
    <t>A4A6M4HCANHDA</t>
  </si>
  <si>
    <t>Mediterranean Mixed Olives</t>
  </si>
  <si>
    <t>39235803355</t>
  </si>
  <si>
    <t>5FFCPK4HBKHZP</t>
  </si>
  <si>
    <t>Pitted Green Olives \with Herbs</t>
  </si>
  <si>
    <t>39235803140</t>
  </si>
  <si>
    <t>A46CX7BK6XKPJ</t>
  </si>
  <si>
    <t>Green Sliced Olives</t>
  </si>
  <si>
    <t>39235802440</t>
  </si>
  <si>
    <t>CFKCRVX5MK8YM</t>
  </si>
  <si>
    <t>Whole Green Olives With Lemon</t>
  </si>
  <si>
    <t>7KYP1863495RW</t>
  </si>
  <si>
    <t>Pitted Green Olives</t>
  </si>
  <si>
    <t>39235802402</t>
  </si>
  <si>
    <t>W1AP9GJ5AK2TJ</t>
  </si>
  <si>
    <t>Whole Green Olives</t>
  </si>
  <si>
    <t>39235802419</t>
  </si>
  <si>
    <t>WYH98ZE05MSTM</t>
  </si>
  <si>
    <t>Cofftea\Tea</t>
  </si>
  <si>
    <t>96554904016</t>
  </si>
  <si>
    <t>FVR5MKGXZJRY4</t>
  </si>
  <si>
    <t>National Garam Masala</t>
  </si>
  <si>
    <t>20514001111</t>
  </si>
  <si>
    <t>S75S63111JS16</t>
  </si>
  <si>
    <t>Eagles Brown Henna</t>
  </si>
  <si>
    <t>694677100013</t>
  </si>
  <si>
    <t>2TQ9EC17ESP9M</t>
  </si>
  <si>
    <t>Yara</t>
  </si>
  <si>
    <t>HF8CEGG3VMMYC</t>
  </si>
  <si>
    <t>Super Fresh Green Beans</t>
  </si>
  <si>
    <t>690612404017</t>
  </si>
  <si>
    <t>Q1NPSSDRNNG1P</t>
  </si>
  <si>
    <t>Efes Peach</t>
  </si>
  <si>
    <t>690520519643</t>
  </si>
  <si>
    <t>CHTV53HMSBRFM</t>
  </si>
  <si>
    <t>Efes Pomegranate</t>
  </si>
  <si>
    <t>964000819593</t>
  </si>
  <si>
    <t>Q573B7QRXABTT</t>
  </si>
  <si>
    <t>Pomegranate%100 Nutural Flavors</t>
  </si>
  <si>
    <t>224011241069</t>
  </si>
  <si>
    <t>5XQHMJ3ZJ6A3M</t>
  </si>
  <si>
    <t>Cedar Bulgur</t>
  </si>
  <si>
    <t>62356548827</t>
  </si>
  <si>
    <t>DT9NTGT81RT7M</t>
  </si>
  <si>
    <t>Adonis Ras Elhanout Spices</t>
  </si>
  <si>
    <t>281094707074</t>
  </si>
  <si>
    <t>TBEJFQ1HDJW9E</t>
  </si>
  <si>
    <t>Sumak Sos</t>
  </si>
  <si>
    <t>691530927992</t>
  </si>
  <si>
    <t>2AARKH40K6M3C</t>
  </si>
  <si>
    <t>Ahmad Tea Digest</t>
  </si>
  <si>
    <t>54881020374</t>
  </si>
  <si>
    <t>GCB29HQD6SVWP</t>
  </si>
  <si>
    <t>Bamboo Charcoal Soap</t>
  </si>
  <si>
    <t>50004082041</t>
  </si>
  <si>
    <t>S28MKENX4G670</t>
  </si>
  <si>
    <t>Ginsens Energy</t>
  </si>
  <si>
    <t>806001087994</t>
  </si>
  <si>
    <t>ZQZ0T79F6JE0C</t>
  </si>
  <si>
    <t>Efes Pinapple Crapefruit</t>
  </si>
  <si>
    <t>690520578763</t>
  </si>
  <si>
    <t>6VVTY9EPDKK04</t>
  </si>
  <si>
    <t>Efes Apple</t>
  </si>
  <si>
    <t>690520519667</t>
  </si>
  <si>
    <t>FQPX871STPKNT</t>
  </si>
  <si>
    <t>Durra Pickled Cucmber</t>
  </si>
  <si>
    <t>251136028886</t>
  </si>
  <si>
    <t>37ZXB8RRV8RN0</t>
  </si>
  <si>
    <t>Turkish Delight \ With Hazelnut</t>
  </si>
  <si>
    <t>697407918506</t>
  </si>
  <si>
    <t>38P1SJ7EX4E9G</t>
  </si>
  <si>
    <t>Eti Crax\Herbs</t>
  </si>
  <si>
    <t>09747024238</t>
  </si>
  <si>
    <t>E0RP7W6BRJB3C</t>
  </si>
  <si>
    <t>Hawawshi Spices</t>
  </si>
  <si>
    <t>223006317390</t>
  </si>
  <si>
    <t>1FVG39YYVM5SC</t>
  </si>
  <si>
    <t>Custom ItemZiyad Falafel Mix</t>
  </si>
  <si>
    <t>BWHNZ464VB926</t>
  </si>
  <si>
    <t>Tulumba\ipek</t>
  </si>
  <si>
    <t>03608926002</t>
  </si>
  <si>
    <t>31A9WNW79QQC6</t>
  </si>
  <si>
    <t>Peanut Chikki</t>
  </si>
  <si>
    <t>610628379346</t>
  </si>
  <si>
    <t>6QSR081JM5SKC</t>
  </si>
  <si>
    <t>Extra Vierge\Salma</t>
  </si>
  <si>
    <t>39235806028</t>
  </si>
  <si>
    <t>70438RH9ZT9RM</t>
  </si>
  <si>
    <t>Durra Fava Beans</t>
  </si>
  <si>
    <t>251136003579</t>
  </si>
  <si>
    <t>15HA2KK66FY26</t>
  </si>
  <si>
    <t>Chebe Tchad</t>
  </si>
  <si>
    <t>280270038391</t>
  </si>
  <si>
    <t>GPD23BGNBEA94</t>
  </si>
  <si>
    <t>Turkish Delight \ Nuts &amp;Mix Flavour</t>
  </si>
  <si>
    <t>697407918605</t>
  </si>
  <si>
    <t>2JZND91XK2JYA</t>
  </si>
  <si>
    <t>Jacobs</t>
  </si>
  <si>
    <t>711000532874</t>
  </si>
  <si>
    <t>BSDZFQ9HEKH0Y</t>
  </si>
  <si>
    <t>Al Kbous Tea</t>
  </si>
  <si>
    <t>251361100104</t>
  </si>
  <si>
    <t>51RDKAB2QSRY0</t>
  </si>
  <si>
    <t>Ziyad Chopped Molokhia</t>
  </si>
  <si>
    <t>74265004455</t>
  </si>
  <si>
    <t>W7VDM5DM0Y46W</t>
  </si>
  <si>
    <t>LAV Cup</t>
  </si>
  <si>
    <t>692952135767</t>
  </si>
  <si>
    <t>RFWYPFNCDDDCW</t>
  </si>
  <si>
    <t>Pitted Dates</t>
  </si>
  <si>
    <t>38097588189</t>
  </si>
  <si>
    <t>K61G1Z5B3ZCNP</t>
  </si>
  <si>
    <t>Shahia Spicy Smokie Beef Sticks</t>
  </si>
  <si>
    <t>94776226030</t>
  </si>
  <si>
    <t>0BEDNS5Q64X8Y</t>
  </si>
  <si>
    <t>LAV Merry Moments</t>
  </si>
  <si>
    <t>692952008078</t>
  </si>
  <si>
    <t>R0R2129Q6WZAR</t>
  </si>
  <si>
    <t>Istanbul Vefa</t>
  </si>
  <si>
    <t>693357541085</t>
  </si>
  <si>
    <t>WCGASCHZZM592</t>
  </si>
  <si>
    <t>Lemon &amp;Mint</t>
  </si>
  <si>
    <t>224011241106</t>
  </si>
  <si>
    <t>GCY57W0B3XHR8</t>
  </si>
  <si>
    <t>Baldo Pirinc</t>
  </si>
  <si>
    <t>690849820048</t>
  </si>
  <si>
    <t>3XN8FY8D28FNJ</t>
  </si>
  <si>
    <t>Aloe Vera Drink</t>
  </si>
  <si>
    <t>61898654637</t>
  </si>
  <si>
    <t>YXRC63JYQ83YG</t>
  </si>
  <si>
    <t>Breadstiks Nutella</t>
  </si>
  <si>
    <t>09800800056</t>
  </si>
  <si>
    <t>0NY2VVE6P2PK6</t>
  </si>
  <si>
    <t>Crape Molasses \ With Walnut</t>
  </si>
  <si>
    <t>682431022305</t>
  </si>
  <si>
    <t>WC5PT2BTS45HE</t>
  </si>
  <si>
    <t>Sunbulah \sambusak Leavea</t>
  </si>
  <si>
    <t>281073110429</t>
  </si>
  <si>
    <t>TZR0WEQSNGF16</t>
  </si>
  <si>
    <t>Dried Nutural Olive</t>
  </si>
  <si>
    <t>690103292390</t>
  </si>
  <si>
    <t>2XAFZGCH3Z0K0</t>
  </si>
  <si>
    <t>Dried  Natural  BlackOlives</t>
  </si>
  <si>
    <t>690103292888</t>
  </si>
  <si>
    <t>KFYBBB5E8FGXC</t>
  </si>
  <si>
    <t>Turkish Caffee</t>
  </si>
  <si>
    <t>690627023500</t>
  </si>
  <si>
    <t>BBKD65QKJQ46P</t>
  </si>
  <si>
    <t>Big Chips \chili&amp; Lemon</t>
  </si>
  <si>
    <t>222035207733</t>
  </si>
  <si>
    <t>1S65QAM9QP11J</t>
  </si>
  <si>
    <t>Vimto</t>
  </si>
  <si>
    <t>74265005995</t>
  </si>
  <si>
    <t>HRYQP8BWYBZ72</t>
  </si>
  <si>
    <t>Couscous  Lblboula</t>
  </si>
  <si>
    <t>111249941307</t>
  </si>
  <si>
    <t>8VK3XXT88XFWJ</t>
  </si>
  <si>
    <t>Randa Perfume</t>
  </si>
  <si>
    <t>281110002915</t>
  </si>
  <si>
    <t>J6XT2CYJEQ9P2</t>
  </si>
  <si>
    <t>Alitkane Spaghetti</t>
  </si>
  <si>
    <t>111249942274</t>
  </si>
  <si>
    <t>DV409K4B55NTP</t>
  </si>
  <si>
    <t>Etoiles</t>
  </si>
  <si>
    <t>111249940812</t>
  </si>
  <si>
    <t>C6SPZ9YZVJZGJ</t>
  </si>
  <si>
    <t>Al_kbous Coffe</t>
  </si>
  <si>
    <t>251361012315</t>
  </si>
  <si>
    <t>H2GSZFEY6PJB0</t>
  </si>
  <si>
    <t>Sherazat Turkish Delight\plain</t>
  </si>
  <si>
    <t>03608919400</t>
  </si>
  <si>
    <t>Q0HTRSDQQZNW2</t>
  </si>
  <si>
    <t>Halal Marshmallows\small</t>
  </si>
  <si>
    <t>74265005094</t>
  </si>
  <si>
    <t>Q1V4QQHWWXY70</t>
  </si>
  <si>
    <t>NU Charcoal</t>
  </si>
  <si>
    <t>19291018096</t>
  </si>
  <si>
    <t>282NNY3TVVQHC</t>
  </si>
  <si>
    <t>Mokhlat Alrehab Perfume</t>
  </si>
  <si>
    <t>281110003059</t>
  </si>
  <si>
    <t>VT3ZZSX409YW8</t>
  </si>
  <si>
    <t>Starlight\ Charcoal</t>
  </si>
  <si>
    <t>83964900021</t>
  </si>
  <si>
    <t>G6N8JC9JTPZAM</t>
  </si>
  <si>
    <t>Black Seed Spices</t>
  </si>
  <si>
    <t>39235103950</t>
  </si>
  <si>
    <t>TVYP40SWS2XSJ</t>
  </si>
  <si>
    <t>Sicak Dost\sohbetleri</t>
  </si>
  <si>
    <t>692952108174</t>
  </si>
  <si>
    <t>4QVMMEEC674MC</t>
  </si>
  <si>
    <t>Bakhour Perfume Spray</t>
  </si>
  <si>
    <t>281110003349</t>
  </si>
  <si>
    <t>3E62YX6TWJQ4G</t>
  </si>
  <si>
    <t>Oudy Perfume Spray</t>
  </si>
  <si>
    <t>281110007231</t>
  </si>
  <si>
    <t>WE6DXTQGAF2V2</t>
  </si>
  <si>
    <t>Full Perfume Spray</t>
  </si>
  <si>
    <t>281110003172</t>
  </si>
  <si>
    <t>576A3F603RKE2</t>
  </si>
  <si>
    <t>Nebras Perfume Spray</t>
  </si>
  <si>
    <t>281110004513</t>
  </si>
  <si>
    <t>2YSKQJS6G5K34</t>
  </si>
  <si>
    <t>Shadha Perfume Spray</t>
  </si>
  <si>
    <t>281110002267</t>
  </si>
  <si>
    <t>9HCZWFM856WCM</t>
  </si>
  <si>
    <t>Shaikhah Perfume Spray</t>
  </si>
  <si>
    <t>281110015731</t>
  </si>
  <si>
    <t>N7FF64VXYEX0R</t>
  </si>
  <si>
    <t>Khaeijj Perfume Spray</t>
  </si>
  <si>
    <t>291110008565</t>
  </si>
  <si>
    <t>74QDRBC0Y7R5A</t>
  </si>
  <si>
    <t>Ulker Cikolatali Bitter</t>
  </si>
  <si>
    <t>690504085720</t>
  </si>
  <si>
    <t>C23X8AH9D5DJY</t>
  </si>
  <si>
    <t>Glysolid</t>
  </si>
  <si>
    <t>000196901187</t>
  </si>
  <si>
    <t>A1WYC2F9DJ0SW</t>
  </si>
  <si>
    <t>7up</t>
  </si>
  <si>
    <t>212202023013</t>
  </si>
  <si>
    <t>HB5DHXY6JGHGW</t>
  </si>
  <si>
    <t>Cauliflower\Frozen</t>
  </si>
  <si>
    <t>692259015663</t>
  </si>
  <si>
    <t>ZHHBAQ5PJPWHA</t>
  </si>
  <si>
    <t>CasablancaPitaSauce</t>
  </si>
  <si>
    <t>39235803423</t>
  </si>
  <si>
    <t>QHJHYHYN9BT4M</t>
  </si>
  <si>
    <t>Casblanca Curry Mild</t>
  </si>
  <si>
    <t>39235101314</t>
  </si>
  <si>
    <t>YVQ9F92MJSDH2</t>
  </si>
  <si>
    <t>Sesame Chikki</t>
  </si>
  <si>
    <t>610628379414</t>
  </si>
  <si>
    <t>61BCAD8GZY0WM</t>
  </si>
  <si>
    <t>Zote\pink</t>
  </si>
  <si>
    <t>12005005713</t>
  </si>
  <si>
    <t>STE3ECJ4W2NDY</t>
  </si>
  <si>
    <t>Dettol Soap</t>
  </si>
  <si>
    <t>993560024215</t>
  </si>
  <si>
    <t>4WRNFZQ8SRXNP</t>
  </si>
  <si>
    <t>Whole Clove Spices</t>
  </si>
  <si>
    <t>39235101086</t>
  </si>
  <si>
    <t>KEM9CPZ43CM8R</t>
  </si>
  <si>
    <t>Madinah Almuna Wra Dates</t>
  </si>
  <si>
    <t>885520004856</t>
  </si>
  <si>
    <t>S90KQEM6ND0P0</t>
  </si>
  <si>
    <t>Curry Hot</t>
  </si>
  <si>
    <t>39235101338</t>
  </si>
  <si>
    <t>D3YW9PSMP8YBW</t>
  </si>
  <si>
    <t>Meat Spices</t>
  </si>
  <si>
    <t>223004763106</t>
  </si>
  <si>
    <t>MMDSWSYWRBASC</t>
  </si>
  <si>
    <t>Elbasha Dried Mallw</t>
  </si>
  <si>
    <t>253503245056</t>
  </si>
  <si>
    <t>17Y60B9YQ2JXT</t>
  </si>
  <si>
    <t>Fermented Hot Black Carrot Juice</t>
  </si>
  <si>
    <t>693354001223</t>
  </si>
  <si>
    <t>2EVVM5X41VZ62</t>
  </si>
  <si>
    <t>Jasmine Rice</t>
  </si>
  <si>
    <t>690849004011</t>
  </si>
  <si>
    <t>F69V5M8YYPP2R</t>
  </si>
  <si>
    <t>Yellow Rice \saffran</t>
  </si>
  <si>
    <t>60695034369</t>
  </si>
  <si>
    <t>8DE5E9Y2KX54Y</t>
  </si>
  <si>
    <t>Garlic</t>
  </si>
  <si>
    <t>39235101093</t>
  </si>
  <si>
    <t>00TY6ZRBPZ84E</t>
  </si>
  <si>
    <t>Chinese Pinenuts</t>
  </si>
  <si>
    <t>74265021490</t>
  </si>
  <si>
    <t>GCQNN22EV755E</t>
  </si>
  <si>
    <t>Ahmed Jelly\Raspberry</t>
  </si>
  <si>
    <t>54529013010</t>
  </si>
  <si>
    <t>CK3XNF752X0RP</t>
  </si>
  <si>
    <t>Chebe Tchad Shampoo</t>
  </si>
  <si>
    <t>280270031033</t>
  </si>
  <si>
    <t>VWVEYEY103CYC</t>
  </si>
  <si>
    <t>Thaljee Perfume</t>
  </si>
  <si>
    <t>295253036713</t>
  </si>
  <si>
    <t>SFJ1FKKJFXJK6</t>
  </si>
  <si>
    <t>Sandal Perfume</t>
  </si>
  <si>
    <t>04589225522</t>
  </si>
  <si>
    <t>59MJQ1T3V87EC</t>
  </si>
  <si>
    <t>Lemon Dried</t>
  </si>
  <si>
    <t>222001010862</t>
  </si>
  <si>
    <t>Y9GVHD3XHHS3J</t>
  </si>
  <si>
    <t>Iranian Saffron</t>
  </si>
  <si>
    <t>260730800026</t>
  </si>
  <si>
    <t>TNCFX1X96D8G8</t>
  </si>
  <si>
    <t>Sarikiz  Minerral Water</t>
  </si>
  <si>
    <t>698980920092</t>
  </si>
  <si>
    <t>9Z9QRBZ8CYCSR</t>
  </si>
  <si>
    <t>Sera Giardiniera</t>
  </si>
  <si>
    <t>690777019552</t>
  </si>
  <si>
    <t>BZJWNFV5WDRM4</t>
  </si>
  <si>
    <t>Salma Semolina #3</t>
  </si>
  <si>
    <t>639235805090</t>
  </si>
  <si>
    <t>VCYJE31RQ8Q1R</t>
  </si>
  <si>
    <t>Tunas Sour Cherry Perserve</t>
  </si>
  <si>
    <t>692594004735</t>
  </si>
  <si>
    <t>3MYS0N6TMS66Y</t>
  </si>
  <si>
    <t>Vinut Pineapple Juice</t>
  </si>
  <si>
    <t>936190135166</t>
  </si>
  <si>
    <t>KHVFR67XGGFST</t>
  </si>
  <si>
    <t>Durra Pickeld Cucumber</t>
  </si>
  <si>
    <t>210241051400</t>
  </si>
  <si>
    <t>NSAA6DR5ESTGW</t>
  </si>
  <si>
    <t>Tomato Chips</t>
  </si>
  <si>
    <t>TYPM3HHA42FF0</t>
  </si>
  <si>
    <t>Max Fire Chips</t>
  </si>
  <si>
    <t>222035207788</t>
  </si>
  <si>
    <t>9F97KWMXF7C4W</t>
  </si>
  <si>
    <t>Yammy Yammy Ice Cream</t>
  </si>
  <si>
    <t>18480010217</t>
  </si>
  <si>
    <t>9TKR9BYH2G0RY</t>
  </si>
  <si>
    <t>Shahia Mild Smokie Beef Sticks</t>
  </si>
  <si>
    <t>94776225996</t>
  </si>
  <si>
    <t>6PW4ASPAV23RY</t>
  </si>
  <si>
    <t>Alsuhagy Split Red Lentil</t>
  </si>
  <si>
    <t>222001008173</t>
  </si>
  <si>
    <t>003QF4M2T0TME</t>
  </si>
  <si>
    <t>Basil Seed Lychee</t>
  </si>
  <si>
    <t>857123863997</t>
  </si>
  <si>
    <t>RFSX66S9AYAGW</t>
  </si>
  <si>
    <t>Bahcivan Cheese</t>
  </si>
  <si>
    <t>690843095251</t>
  </si>
  <si>
    <t>GWW67S98A05HC</t>
  </si>
  <si>
    <t>Floria Plan Bread Sticks</t>
  </si>
  <si>
    <t>82670608023</t>
  </si>
  <si>
    <t>TT7FGZZPR871C</t>
  </si>
  <si>
    <t>Daisy \bathroom Tissue</t>
  </si>
  <si>
    <t>72744495000</t>
  </si>
  <si>
    <t>TTSAPNF909FS0</t>
  </si>
  <si>
    <t>Labneh Red Pepper</t>
  </si>
  <si>
    <t>800221975821</t>
  </si>
  <si>
    <t>GFKZRCBB7ZZ2W</t>
  </si>
  <si>
    <t>Kinder Joy</t>
  </si>
  <si>
    <t>0974482</t>
  </si>
  <si>
    <t>7G3WH9T1N3PX4</t>
  </si>
  <si>
    <t>Artisonal Crackers \Garlic</t>
  </si>
  <si>
    <t>53519476230</t>
  </si>
  <si>
    <t>GMNF5KN0G8770</t>
  </si>
  <si>
    <t>Durra Bread Sticks</t>
  </si>
  <si>
    <t>210241888181</t>
  </si>
  <si>
    <t>Y511YTD7CFG2Y</t>
  </si>
  <si>
    <t>Iodized Sea Salt</t>
  </si>
  <si>
    <t>690771130109</t>
  </si>
  <si>
    <t>PCX1NC3KMBB4R</t>
  </si>
  <si>
    <t>Salma Olive Oil</t>
  </si>
  <si>
    <t>39235806059</t>
  </si>
  <si>
    <t>M3675CEYTHQZJ</t>
  </si>
  <si>
    <t>Mini Frying Pan</t>
  </si>
  <si>
    <t>061459906103</t>
  </si>
  <si>
    <t>J9W5H91XJ9S10</t>
  </si>
  <si>
    <t>Mini Sauce Pan</t>
  </si>
  <si>
    <t>061459906141</t>
  </si>
  <si>
    <t>80W7SWTQ6WS10</t>
  </si>
  <si>
    <t>Molokhia Miced Alsaffy</t>
  </si>
  <si>
    <t>80044926551</t>
  </si>
  <si>
    <t>6Q669H15EK6BG</t>
  </si>
  <si>
    <t>Mesh Strainer</t>
  </si>
  <si>
    <t>39277716910</t>
  </si>
  <si>
    <t>PSTM9MM371RQE</t>
  </si>
  <si>
    <t>Barka Oregano Spice</t>
  </si>
  <si>
    <t>22514276524</t>
  </si>
  <si>
    <t>NYCPRW03D1Y6M</t>
  </si>
  <si>
    <t>Casablanka Spices Basil Leaves</t>
  </si>
  <si>
    <t>39235101048</t>
  </si>
  <si>
    <t>X7X0E4V9CKQ9W</t>
  </si>
  <si>
    <t>Casablanka All Spice Ground</t>
  </si>
  <si>
    <t>39235101192</t>
  </si>
  <si>
    <t>BJMDDXC38SVX6</t>
  </si>
  <si>
    <t>Chicken Shawarma</t>
  </si>
  <si>
    <t>39235140047</t>
  </si>
  <si>
    <t>ZXYJ78GW3SMHR</t>
  </si>
  <si>
    <t>Dumpling Mold</t>
  </si>
  <si>
    <t>4942755144</t>
  </si>
  <si>
    <t>BR7M2QD1QKWSE</t>
  </si>
  <si>
    <t>Casablanca Mixed Spices</t>
  </si>
  <si>
    <t>39235101345</t>
  </si>
  <si>
    <t>4MVA9F494H5B6</t>
  </si>
  <si>
    <t>Ali Baba</t>
  </si>
  <si>
    <t>74265017561</t>
  </si>
  <si>
    <t>YSKT93TAYDCYW</t>
  </si>
  <si>
    <t>Sera Baby Okra</t>
  </si>
  <si>
    <t>690777103121</t>
  </si>
  <si>
    <t>5NCH71G62ZXFG</t>
  </si>
  <si>
    <t>AbuAuf Coffee</t>
  </si>
  <si>
    <t>223004761751</t>
  </si>
  <si>
    <t>Z4D5DD5D0H51G</t>
  </si>
  <si>
    <t>Yrmik Helvasi</t>
  </si>
  <si>
    <t>690629446086</t>
  </si>
  <si>
    <t>9VFH7411Q49VY</t>
  </si>
  <si>
    <t>Shahia \paratha Onion</t>
  </si>
  <si>
    <t>83963006042</t>
  </si>
  <si>
    <t>8GGS9H8CBX228</t>
  </si>
  <si>
    <t>Shahia \paratga Plain</t>
  </si>
  <si>
    <t>83963006035</t>
  </si>
  <si>
    <t>9R7HE2THAQ63R</t>
  </si>
  <si>
    <t>Coconut Oil</t>
  </si>
  <si>
    <t>280270032498</t>
  </si>
  <si>
    <t>7A3M3DMP8J9WA</t>
  </si>
  <si>
    <t>Dudu - Osun Black Soap</t>
  </si>
  <si>
    <t>156000043821</t>
  </si>
  <si>
    <t>17TE7HB25JFWG</t>
  </si>
  <si>
    <t>Pure Herbal Papaya  Soap</t>
  </si>
  <si>
    <t>809010760944</t>
  </si>
  <si>
    <t>VF7CPM48BWZ8T</t>
  </si>
  <si>
    <t>Montana Okra 0</t>
  </si>
  <si>
    <t>93192000217</t>
  </si>
  <si>
    <t>TW186VZTAHX44</t>
  </si>
  <si>
    <t>Shahia Artichoke Bottoms</t>
  </si>
  <si>
    <t>83963006943</t>
  </si>
  <si>
    <t>AFM565Y6C1W0G</t>
  </si>
  <si>
    <t>Dobrova \light Tuna</t>
  </si>
  <si>
    <t>83963008893</t>
  </si>
  <si>
    <t>59P78AFVX2MPJ</t>
  </si>
  <si>
    <t>Tricolor Pasta</t>
  </si>
  <si>
    <t>24094790937</t>
  </si>
  <si>
    <t>HNBMXG8D00T5P</t>
  </si>
  <si>
    <t>Cornetto Chocolate</t>
  </si>
  <si>
    <t>050705434459</t>
  </si>
  <si>
    <t>KCDE65RQ5SG6M</t>
  </si>
  <si>
    <t>Cornetto Cherry</t>
  </si>
  <si>
    <t>050705434480</t>
  </si>
  <si>
    <t>79W02J5HXFC72</t>
  </si>
  <si>
    <t>Chacha\Sunflower Seed</t>
  </si>
  <si>
    <t>859559600238</t>
  </si>
  <si>
    <t>RK9E9Q9WDV2EY</t>
  </si>
  <si>
    <t>Tek Sut\cream Cheese</t>
  </si>
  <si>
    <t>690158121164</t>
  </si>
  <si>
    <t>HB5EN2D95Z4R4</t>
  </si>
  <si>
    <t>Cartas Falafel</t>
  </si>
  <si>
    <t>35143003532</t>
  </si>
  <si>
    <t>NNEWFCH39D28G</t>
  </si>
  <si>
    <t>Bulgur Stuffed Vine Leaves</t>
  </si>
  <si>
    <t>77397878277</t>
  </si>
  <si>
    <t>XQBZDJRCW4MDG</t>
  </si>
  <si>
    <t>Hummus Tahina</t>
  </si>
  <si>
    <t>42036017869</t>
  </si>
  <si>
    <t>0VK14TDTEXZN4</t>
  </si>
  <si>
    <t>Halawa Plain Sugar Free</t>
  </si>
  <si>
    <t>83963007131</t>
  </si>
  <si>
    <t>YA1Z93VRVBS54</t>
  </si>
  <si>
    <t>Oyster Mushroom</t>
  </si>
  <si>
    <t>77397878413</t>
  </si>
  <si>
    <t>51W56BR37EHZR</t>
  </si>
  <si>
    <t>Baroody Stuffed Vine Leaves</t>
  </si>
  <si>
    <t>42036011416</t>
  </si>
  <si>
    <t>Q31GEJ60K8792</t>
  </si>
  <si>
    <t>Stuffed Cabbage</t>
  </si>
  <si>
    <t>83963004765</t>
  </si>
  <si>
    <t>5DR7F2KB5K5KT</t>
  </si>
  <si>
    <t>Neem Soap</t>
  </si>
  <si>
    <t>961102061349</t>
  </si>
  <si>
    <t>SQDT4YK46ZART</t>
  </si>
  <si>
    <t>Nutty Fruity Tangerine</t>
  </si>
  <si>
    <t>19496021402</t>
  </si>
  <si>
    <t>TP9T6X1AYVSHY</t>
  </si>
  <si>
    <t>Nutty Fruity Mango Slices</t>
  </si>
  <si>
    <t>19496021174</t>
  </si>
  <si>
    <t>5GFXZ3TYMNN0W</t>
  </si>
  <si>
    <t>Nutty Fruity Cinger Chunks</t>
  </si>
  <si>
    <t>19496021068</t>
  </si>
  <si>
    <t>75NYTNNDYS2AJ</t>
  </si>
  <si>
    <t>Nutty Fruity Coconut Strips</t>
  </si>
  <si>
    <t>19496021037</t>
  </si>
  <si>
    <t>NYCBWT72V2S4J</t>
  </si>
  <si>
    <t>Okra Chips</t>
  </si>
  <si>
    <t>94776134861</t>
  </si>
  <si>
    <t>5JEHG3E23JDWJ</t>
  </si>
  <si>
    <t>Sukkari Dates</t>
  </si>
  <si>
    <t>96167507123</t>
  </si>
  <si>
    <t>ENJVK264B0TWC</t>
  </si>
  <si>
    <t>Amla Pawder</t>
  </si>
  <si>
    <t>55550000029</t>
  </si>
  <si>
    <t>BXS7TCVB0AJNR</t>
  </si>
  <si>
    <t>Haneen Henna</t>
  </si>
  <si>
    <t>210920111157</t>
  </si>
  <si>
    <t>25RHWWGVTQFB0</t>
  </si>
  <si>
    <t>Premium Sunflower Seed</t>
  </si>
  <si>
    <t>698613385939</t>
  </si>
  <si>
    <t>GM80P186P6TBG</t>
  </si>
  <si>
    <t>Premium Sun flower Seed Unsalted</t>
  </si>
  <si>
    <t>698613385922</t>
  </si>
  <si>
    <t>CMYH0B6287ZJC</t>
  </si>
  <si>
    <t>Durra Halawa</t>
  </si>
  <si>
    <t>210241486257</t>
  </si>
  <si>
    <t>CGYV89VSKCYVC</t>
  </si>
  <si>
    <t>Cracked Wheat\Toasted Vermicelli</t>
  </si>
  <si>
    <t>74265022121</t>
  </si>
  <si>
    <t>X5AJ9BBTD27D0</t>
  </si>
  <si>
    <t>Chicken Spices</t>
  </si>
  <si>
    <t>223006317437</t>
  </si>
  <si>
    <t>YT0JT3KK0NWAM</t>
  </si>
  <si>
    <t>Efes Melon Mango</t>
  </si>
  <si>
    <t>690520578664</t>
  </si>
  <si>
    <t>A3BS5YAKQTFKM</t>
  </si>
  <si>
    <t>He</t>
  </si>
  <si>
    <t>291107973845</t>
  </si>
  <si>
    <t>HNHG9FQAYHE9C</t>
  </si>
  <si>
    <t>Green Land Istanbuli Cheese</t>
  </si>
  <si>
    <t>224007718683</t>
  </si>
  <si>
    <t>7VTZZT73JRSMM</t>
  </si>
  <si>
    <t>Zeina Chickpeas</t>
  </si>
  <si>
    <t>50008753169</t>
  </si>
  <si>
    <t>84RGMR06RAD88</t>
  </si>
  <si>
    <t>Coffee Candy</t>
  </si>
  <si>
    <t>690997173416</t>
  </si>
  <si>
    <t>357VXB5ERWS16</t>
  </si>
  <si>
    <t>Karbonat</t>
  </si>
  <si>
    <t>690906008815</t>
  </si>
  <si>
    <t>B2TR16TYAT2GG</t>
  </si>
  <si>
    <t>aroma Mango Juice</t>
  </si>
  <si>
    <t>690690172457</t>
  </si>
  <si>
    <t>4S981HQ5NZFAE</t>
  </si>
  <si>
    <t>Nabeel Air Frerhenr Black</t>
  </si>
  <si>
    <t>291100178650</t>
  </si>
  <si>
    <t>W18NPTJJNGSNT</t>
  </si>
  <si>
    <t>Jancho Hair Dye</t>
  </si>
  <si>
    <t>902806001945</t>
  </si>
  <si>
    <t>HVJPQ9JEJHSDR</t>
  </si>
  <si>
    <t>Pita Bread \w</t>
  </si>
  <si>
    <t>0073124001069</t>
  </si>
  <si>
    <t>YYFWYY6YSME2R</t>
  </si>
  <si>
    <t>Sunflower Seeds\unsalted</t>
  </si>
  <si>
    <t>32HCH4R9QQK9J</t>
  </si>
  <si>
    <t>Table Covers</t>
  </si>
  <si>
    <t>278282253108</t>
  </si>
  <si>
    <t>BP6F3K3FZ7A4C</t>
  </si>
  <si>
    <t>Caraway \Ziyad</t>
  </si>
  <si>
    <t>74265007364</t>
  </si>
  <si>
    <t>5JM8QG8VYA7Q2</t>
  </si>
  <si>
    <t>Merve\Tulum Peyniri</t>
  </si>
  <si>
    <t>03608797503</t>
  </si>
  <si>
    <t>VT06ZK2GPGRCC</t>
  </si>
  <si>
    <t>Aloe Vera\Juice</t>
  </si>
  <si>
    <t>84394007285</t>
  </si>
  <si>
    <t>4T4KTZPSMEF9Y</t>
  </si>
  <si>
    <t>Coconut Soap</t>
  </si>
  <si>
    <t>961102063251</t>
  </si>
  <si>
    <t>Q9AT7CN52CFP0</t>
  </si>
  <si>
    <t>Mamool Oud Bukhoor</t>
  </si>
  <si>
    <t>349850020184</t>
  </si>
  <si>
    <t>7R8CCNV1Q9FM8</t>
  </si>
  <si>
    <t>Palmolive</t>
  </si>
  <si>
    <t>35000463036</t>
  </si>
  <si>
    <t>B2FPVHMD33212</t>
  </si>
  <si>
    <t>Vegeta</t>
  </si>
  <si>
    <t>42826000327</t>
  </si>
  <si>
    <t>JH9065XVD393M</t>
  </si>
  <si>
    <t>Adonis \ Kabsa</t>
  </si>
  <si>
    <t>281094810613</t>
  </si>
  <si>
    <t>C849M2KGFW0A6</t>
  </si>
  <si>
    <t>Turkish Delight\cherry &amp;Berry</t>
  </si>
  <si>
    <t>697407918629</t>
  </si>
  <si>
    <t>0D633SN6NR1KM</t>
  </si>
  <si>
    <t>Black Oud</t>
  </si>
  <si>
    <t>281085015279</t>
  </si>
  <si>
    <t>1Y06J4PT064KM</t>
  </si>
  <si>
    <t>Ginger Candy</t>
  </si>
  <si>
    <t>99932244568</t>
  </si>
  <si>
    <t>B8M6XQA6CW72W</t>
  </si>
  <si>
    <t>Sheep White Cheese</t>
  </si>
  <si>
    <t>03608740905</t>
  </si>
  <si>
    <t>VY04YTFTG11M2</t>
  </si>
  <si>
    <t>Mabrouka Vierge Olive Oil</t>
  </si>
  <si>
    <t>111024002414</t>
  </si>
  <si>
    <t>5F4B3C9GD7TKC</t>
  </si>
  <si>
    <t>ZA'ATAR\ZIYD</t>
  </si>
  <si>
    <t>74265004929</t>
  </si>
  <si>
    <t>X35312MDFPR2P</t>
  </si>
  <si>
    <t>Ginger Chai</t>
  </si>
  <si>
    <t>11156000240</t>
  </si>
  <si>
    <t>DM557NZ4KTS2M</t>
  </si>
  <si>
    <t>Andoome</t>
  </si>
  <si>
    <t>680908021097</t>
  </si>
  <si>
    <t>EZ45J77ZDZHZG</t>
  </si>
  <si>
    <t>Mint Leaves</t>
  </si>
  <si>
    <t>39235101963</t>
  </si>
  <si>
    <t>CC8BXHB7TKWCJ</t>
  </si>
  <si>
    <t>Oud Makat</t>
  </si>
  <si>
    <t>285479305205</t>
  </si>
  <si>
    <t>6PHKJ16N8FB88</t>
  </si>
  <si>
    <t>Osmancik Pirinc</t>
  </si>
  <si>
    <t>690849130529</t>
  </si>
  <si>
    <t>XNQY963N4CMVY</t>
  </si>
  <si>
    <t>Pitted Deglet Nour Dates</t>
  </si>
  <si>
    <t>23246283494</t>
  </si>
  <si>
    <t>9PFJN6V4GPDFG</t>
  </si>
  <si>
    <t>Frankincense Oil</t>
  </si>
  <si>
    <t>35745630181</t>
  </si>
  <si>
    <t>9ARHBJCS5YX44</t>
  </si>
  <si>
    <t>METRO \Deglet Noor</t>
  </si>
  <si>
    <t>191316800409</t>
  </si>
  <si>
    <t>9F68PH1C7QTA2</t>
  </si>
  <si>
    <t>Durra Makdous</t>
  </si>
  <si>
    <t>251136029654</t>
  </si>
  <si>
    <t>W0V55EN8NNVBM</t>
  </si>
  <si>
    <t>Muratbey Grill Cheese</t>
  </si>
  <si>
    <t>VF66FF8695543003414</t>
  </si>
  <si>
    <t>2XEE9RFWE2GZR</t>
  </si>
  <si>
    <t>Botany Isot Pepper</t>
  </si>
  <si>
    <t>f6f603608886306</t>
  </si>
  <si>
    <t>HJW1RW4NEEQQG</t>
  </si>
  <si>
    <t>Turkish Delight\Rose Flavor</t>
  </si>
  <si>
    <t>03608919509</t>
  </si>
  <si>
    <t>EKG7VBN4T7FBE</t>
  </si>
  <si>
    <t>EFES Pomerganate</t>
  </si>
  <si>
    <t>690520578329</t>
  </si>
  <si>
    <t>EW5GXQSPR15FG</t>
  </si>
  <si>
    <t>Stuffed Eggplant</t>
  </si>
  <si>
    <t>F&amp;f&amp;603608742602</t>
  </si>
  <si>
    <t>C9TQXESAWJAFY</t>
  </si>
  <si>
    <t>Tamek Strawberry No Added Sugar</t>
  </si>
  <si>
    <t>690575102210</t>
  </si>
  <si>
    <t>93J9H30TK71YW</t>
  </si>
  <si>
    <t>Sultan Pomegranate Molasses</t>
  </si>
  <si>
    <t>74265003984</t>
  </si>
  <si>
    <t>Z7037XREG4JHE</t>
  </si>
  <si>
    <t>Durra Special Hummus</t>
  </si>
  <si>
    <t>N6JCTBKKDK3FY</t>
  </si>
  <si>
    <t>Sarikiz Extra Coffe</t>
  </si>
  <si>
    <t>698980921389</t>
  </si>
  <si>
    <t>89P22GY9MSWK0</t>
  </si>
  <si>
    <t>Alipasazade  Mix Nuts</t>
  </si>
  <si>
    <t>698726184511</t>
  </si>
  <si>
    <t>5WCVMWE77WB6W</t>
  </si>
  <si>
    <t>Vimto\Fizzy</t>
  </si>
  <si>
    <t>281034902681</t>
  </si>
  <si>
    <t>Q5X64AGKXF40T</t>
  </si>
  <si>
    <t>Stuffed Grape Leave</t>
  </si>
  <si>
    <t>210241893406</t>
  </si>
  <si>
    <t>YY5QHY9N0GWCY</t>
  </si>
  <si>
    <t>Sarikiz Lemon</t>
  </si>
  <si>
    <t>698980920139</t>
  </si>
  <si>
    <t>JT3PR9Q6RMK90</t>
  </si>
  <si>
    <t>Galeta\whole Wheat Dried Bread</t>
  </si>
  <si>
    <t>694110673975</t>
  </si>
  <si>
    <t>655AW266TFE6R</t>
  </si>
  <si>
    <t>Diana Cream</t>
  </si>
  <si>
    <t>280080004166</t>
  </si>
  <si>
    <t>4Q0SZ87YNBXT0</t>
  </si>
  <si>
    <t>Black Seed Soap</t>
  </si>
  <si>
    <t>964000267547</t>
  </si>
  <si>
    <t>JEJSHCXMREXSJ</t>
  </si>
  <si>
    <t>Almarai \Banana\Milk</t>
  </si>
  <si>
    <t>223001876908</t>
  </si>
  <si>
    <t>0JA0GJWT3QFEP</t>
  </si>
  <si>
    <t>Mira Guava</t>
  </si>
  <si>
    <t>36426200649</t>
  </si>
  <si>
    <t>GFJB7YJF9H1G2</t>
  </si>
  <si>
    <t>Hibiscus\Royal</t>
  </si>
  <si>
    <t>040391212372</t>
  </si>
  <si>
    <t>RVH1ARHS6RMXM</t>
  </si>
  <si>
    <t>DOBELLA Molasses</t>
  </si>
  <si>
    <t>224008756033</t>
  </si>
  <si>
    <t>2HA4YYPXW1BTM</t>
  </si>
  <si>
    <t>Domty Plus</t>
  </si>
  <si>
    <t>223000756652</t>
  </si>
  <si>
    <t>8FZJYVPS2F3WA</t>
  </si>
  <si>
    <t>Dogadan Form</t>
  </si>
  <si>
    <t>74265001317</t>
  </si>
  <si>
    <t>7XERX3BTK9CET</t>
  </si>
  <si>
    <t>Valance</t>
  </si>
  <si>
    <t>294008330809</t>
  </si>
  <si>
    <t>QVPM2HSPK6V40</t>
  </si>
  <si>
    <t>Elmokhtar Super Watermelon</t>
  </si>
  <si>
    <t>223007241243</t>
  </si>
  <si>
    <t>66KFPZ3CGR2GR</t>
  </si>
  <si>
    <t>Casablanca \Ginger</t>
  </si>
  <si>
    <t>39235101376</t>
  </si>
  <si>
    <t>28R1WXXKFAE5M</t>
  </si>
  <si>
    <t>Maggi\ Vege</t>
  </si>
  <si>
    <t>221007036005</t>
  </si>
  <si>
    <t>V2RK433Z03NMT</t>
  </si>
  <si>
    <t>Basil Seed Mango</t>
  </si>
  <si>
    <t>901031025111</t>
  </si>
  <si>
    <t>QD4X9FTGBA4X8</t>
  </si>
  <si>
    <t>Basil Seed \Strawberry</t>
  </si>
  <si>
    <t>857123863782</t>
  </si>
  <si>
    <t>0S950HG7EX96Y</t>
  </si>
  <si>
    <t>Abu Aif \ Sumag</t>
  </si>
  <si>
    <t>223006317536</t>
  </si>
  <si>
    <t>4E2T4DNMNV26C</t>
  </si>
  <si>
    <t>Natural Gum A:M</t>
  </si>
  <si>
    <t>224001111020</t>
  </si>
  <si>
    <t>841T2TJPTDW7Y</t>
  </si>
  <si>
    <t>Bitter Almond</t>
  </si>
  <si>
    <t>39340376482</t>
  </si>
  <si>
    <t>RE277JT194YZM</t>
  </si>
  <si>
    <t>Casablanca \ Flan</t>
  </si>
  <si>
    <t>39235803263</t>
  </si>
  <si>
    <t>8YA2RPM1ZBDJA</t>
  </si>
  <si>
    <t>Nadec</t>
  </si>
  <si>
    <t>281057050024</t>
  </si>
  <si>
    <t>P0R1JTZ8AXQH2</t>
  </si>
  <si>
    <t>Nescafe Golg 3in1</t>
  </si>
  <si>
    <t>221007022190</t>
  </si>
  <si>
    <t>7KPGJ6P504NMJ</t>
  </si>
  <si>
    <t>Indome Chicken 60g</t>
  </si>
  <si>
    <t>680908021080</t>
  </si>
  <si>
    <t>FXY6AX4F009VE</t>
  </si>
  <si>
    <t>Wellmade Lemon Juice Mint 9.3fl</t>
  </si>
  <si>
    <t>22514322009</t>
  </si>
  <si>
    <t>ASYQVPFCX66G0</t>
  </si>
  <si>
    <t>Vimto Fruit Spark Drink 330ml</t>
  </si>
  <si>
    <t>281034906559</t>
  </si>
  <si>
    <t>9TDVFEWBVWZCJ</t>
  </si>
  <si>
    <t>Gullon Vitalday Breakfast Yiugurt Crunch Biscuits 220g</t>
  </si>
  <si>
    <t>95130046348</t>
  </si>
  <si>
    <t>WX35VSJ3DEVHM</t>
  </si>
  <si>
    <t>Noisettine Baklava 30oz</t>
  </si>
  <si>
    <t>74022010001</t>
  </si>
  <si>
    <t>GHSJ7FY2VRFQJ</t>
  </si>
  <si>
    <t>Bounty</t>
  </si>
  <si>
    <t>000159558280</t>
  </si>
  <si>
    <t>GKVME0NRCN6MG</t>
  </si>
  <si>
    <t>Kinder Bueno</t>
  </si>
  <si>
    <t>0052760</t>
  </si>
  <si>
    <t>41NFHSHQDM8BP</t>
  </si>
  <si>
    <t>Ariel</t>
  </si>
  <si>
    <t>902430567152</t>
  </si>
  <si>
    <t>WSJFDQE27HF82</t>
  </si>
  <si>
    <t>Adobo Spices</t>
  </si>
  <si>
    <t>39235103448</t>
  </si>
  <si>
    <t>VHAQQ5RAZG40J</t>
  </si>
  <si>
    <t>Cedar  Bulgur#2</t>
  </si>
  <si>
    <t>62356549053</t>
  </si>
  <si>
    <t>3QC77Z536MN08</t>
  </si>
  <si>
    <t>Alfakher Mango</t>
  </si>
  <si>
    <t>291108166758</t>
  </si>
  <si>
    <t>5VVMR12EM7EPA</t>
  </si>
  <si>
    <t>Mcfine \Ispanak</t>
  </si>
  <si>
    <t>692259015601</t>
  </si>
  <si>
    <t>5JWQXFQ200H8T</t>
  </si>
  <si>
    <t>Mirinda</t>
  </si>
  <si>
    <t>12000802805</t>
  </si>
  <si>
    <t>2Y7M88BQN0DRP</t>
  </si>
  <si>
    <t>Loaker Blueberry &amp; Yougurt</t>
  </si>
  <si>
    <t>76580186427</t>
  </si>
  <si>
    <t>7GGVQP8WSPMPR</t>
  </si>
  <si>
    <t>Sehrazat Turkish Delight</t>
  </si>
  <si>
    <t>03608919707</t>
  </si>
  <si>
    <t>026EXHHY0HT78</t>
  </si>
  <si>
    <t>Cake Chef</t>
  </si>
  <si>
    <t>223001085416</t>
  </si>
  <si>
    <t>EV3PVBE6SAA2W</t>
  </si>
  <si>
    <t>Basak Kakao</t>
  </si>
  <si>
    <t>690906001427</t>
  </si>
  <si>
    <t>89H021EMYP3N2</t>
  </si>
  <si>
    <t>SAC Vanilla</t>
  </si>
  <si>
    <t>964000379196</t>
  </si>
  <si>
    <t>80Q1G0VP993T0</t>
  </si>
  <si>
    <t>Aqua Fresh Soap</t>
  </si>
  <si>
    <t>904109450181</t>
  </si>
  <si>
    <t>PT73VA2KDWPMM</t>
  </si>
  <si>
    <t>Toacher Espresso</t>
  </si>
  <si>
    <t>76580147169</t>
  </si>
  <si>
    <t>XBQC21NC41SRR</t>
  </si>
  <si>
    <t>dogadan\Sage</t>
  </si>
  <si>
    <t>A64ST5WCV5K2A</t>
  </si>
  <si>
    <t>ZER Sunflower Oil</t>
  </si>
  <si>
    <t>697422637833</t>
  </si>
  <si>
    <t>JGZA29Q5SM11P</t>
  </si>
  <si>
    <t>Mira Juice</t>
  </si>
  <si>
    <t>36426200694</t>
  </si>
  <si>
    <t>RQJVKKKW6SS2M</t>
  </si>
  <si>
    <t>Banana \Jelly</t>
  </si>
  <si>
    <t>20514002637</t>
  </si>
  <si>
    <t>S2PCMQP4MR7BA</t>
  </si>
  <si>
    <t>Mixed Fruit \Jelly</t>
  </si>
  <si>
    <t>20514002651</t>
  </si>
  <si>
    <t>MVWABRVW6XTBE</t>
  </si>
  <si>
    <t>Butter Chicken</t>
  </si>
  <si>
    <t>F&amp;620514011882</t>
  </si>
  <si>
    <t>7AN9NKHECXRVG</t>
  </si>
  <si>
    <t>Vitrac  Date</t>
  </si>
  <si>
    <t>221024010088</t>
  </si>
  <si>
    <t>05W76WMCK5AZC</t>
  </si>
  <si>
    <t>Ipek Pasta</t>
  </si>
  <si>
    <t>03608967708</t>
  </si>
  <si>
    <t>F0BCG1FBB9Y8E</t>
  </si>
  <si>
    <t>Afia  Tuna</t>
  </si>
  <si>
    <t>852021013055</t>
  </si>
  <si>
    <t>KXREJK9WSQXTY</t>
  </si>
  <si>
    <t>Adonis Liyye</t>
  </si>
  <si>
    <t>281094628034</t>
  </si>
  <si>
    <t>9CZZE9P9A5168</t>
  </si>
  <si>
    <t>Ziyad Hot Curry</t>
  </si>
  <si>
    <t>74265007517</t>
  </si>
  <si>
    <t>6G6ZTGRWE0QAP</t>
  </si>
  <si>
    <t>Crilled Chicken</t>
  </si>
  <si>
    <t>223000910832</t>
  </si>
  <si>
    <t>56D9JJBWNJZBC</t>
  </si>
  <si>
    <t>Grenadine</t>
  </si>
  <si>
    <t>62571101103</t>
  </si>
  <si>
    <t>WEC8WTY6HBV22</t>
  </si>
  <si>
    <t>B.B.Q\seasoning</t>
  </si>
  <si>
    <t>39235109006</t>
  </si>
  <si>
    <t>1XF3VVHSFNW88</t>
  </si>
  <si>
    <t>Cayenne Pepper</t>
  </si>
  <si>
    <t>39235106227</t>
  </si>
  <si>
    <t>7TP4MHA4C51NM</t>
  </si>
  <si>
    <t>Parsley Flakes</t>
  </si>
  <si>
    <t>39235101116</t>
  </si>
  <si>
    <t>T2RY95HADPZVE</t>
  </si>
  <si>
    <t>Uludag Sugar Free</t>
  </si>
  <si>
    <t>6921589</t>
  </si>
  <si>
    <t>0H0Z6W9PE0F6R</t>
  </si>
  <si>
    <t>Shea Butter Soap</t>
  </si>
  <si>
    <t>961102067181</t>
  </si>
  <si>
    <t>ZRPAQ8RASEGA2</t>
  </si>
  <si>
    <t>Vintage \Organic Pitted</t>
  </si>
  <si>
    <t>03608737509</t>
  </si>
  <si>
    <t>50RFTPGAN9MHA</t>
  </si>
  <si>
    <t>Gold Star Herbal Non Tobacco</t>
  </si>
  <si>
    <t>251903002392</t>
  </si>
  <si>
    <t>WKA3T1DNAC690</t>
  </si>
  <si>
    <t>Mazaya Passion Fruit Molasses</t>
  </si>
  <si>
    <t>253345325237</t>
  </si>
  <si>
    <t>KZ8T8FS6FRD4R</t>
  </si>
  <si>
    <t>Sac Food Color</t>
  </si>
  <si>
    <t>961102305030</t>
  </si>
  <si>
    <t>DDDFSNRM3B7YJ</t>
  </si>
  <si>
    <t>Kaffika Dibek Kahvesi</t>
  </si>
  <si>
    <t>695820018568</t>
  </si>
  <si>
    <t>MC55D36EYF9WR</t>
  </si>
  <si>
    <t>Baroody Pickled Shankleesk</t>
  </si>
  <si>
    <t>42036010556</t>
  </si>
  <si>
    <t>988V75QEY9FGA</t>
  </si>
  <si>
    <t>Village Lavash</t>
  </si>
  <si>
    <t>54379325676</t>
  </si>
  <si>
    <t>Category Name</t>
  </si>
  <si>
    <t>M&amp;S Inhouse</t>
  </si>
  <si>
    <t>Freezer #1</t>
  </si>
  <si>
    <t>Tea</t>
  </si>
  <si>
    <t>Choclates/Candies</t>
  </si>
  <si>
    <t>Spices</t>
  </si>
  <si>
    <t>Items in Category</t>
  </si>
  <si>
    <t>Cheese</t>
  </si>
  <si>
    <t>Drinks</t>
  </si>
  <si>
    <t>Tobacco</t>
  </si>
  <si>
    <t>Honey</t>
  </si>
  <si>
    <t>Beans</t>
  </si>
  <si>
    <t>Lentils</t>
  </si>
  <si>
    <t>Nuts/Seeds</t>
  </si>
  <si>
    <t>Biscuits/Cookies</t>
  </si>
  <si>
    <t>Oils/Butter/Ghee</t>
  </si>
  <si>
    <t>Bread</t>
  </si>
  <si>
    <t xml:space="preserve">Jared Foods </t>
  </si>
  <si>
    <t>Balkan Valley</t>
  </si>
  <si>
    <t>Coffee</t>
  </si>
  <si>
    <t>Tahini</t>
  </si>
  <si>
    <t>Perfume/incense</t>
  </si>
  <si>
    <t>Natural Soaps</t>
  </si>
  <si>
    <t>Grape Leaves</t>
  </si>
  <si>
    <t>Yogurt/Yogurt Drinks</t>
  </si>
  <si>
    <t>Jelly/Jam</t>
  </si>
  <si>
    <t>Olives</t>
  </si>
  <si>
    <t>Wheat/Grain</t>
  </si>
  <si>
    <t>Meats</t>
  </si>
  <si>
    <t>Lebanon Valley Halawa Plain</t>
  </si>
  <si>
    <t>Mediterranean Sweets and Spreads</t>
  </si>
  <si>
    <t>Pickled Vegetables</t>
  </si>
  <si>
    <t>Rice</t>
  </si>
  <si>
    <t>Frozen Vegetables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</si>
</sst>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58"/>
  <sheetViews>
    <sheetView tabSelected="1" workbookViewId="0">
      <selection sqref="A1:XFD1048576"/>
    </sheetView>
  </sheetViews>
  <sheetFormatPr defaultRowHeight="14.4" x14ac:dyDescent="0.3"/>
  <cols>
    <col min="1" max="1" width="8.33203125" customWidth="1"/>
    <col min="2" max="2" width="38" customWidth="1"/>
    <col min="3" max="3" width="22.77734375" customWidth="1"/>
    <col min="9" max="9" width="17.109375" customWidth="1"/>
    <col min="11" max="11" width="15.5546875" customWidth="1"/>
    <col min="13" max="13" width="17.33203125" customWidth="1"/>
  </cols>
  <sheetData>
    <row r="1" spans="1:15" x14ac:dyDescent="0.3">
      <c r="A1" t="s">
        <v>15</v>
      </c>
      <c r="B1" t="s">
        <v>9</v>
      </c>
      <c r="C1" t="s">
        <v>16</v>
      </c>
      <c r="D1" t="s">
        <v>3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</row>
    <row r="2" spans="1:15" x14ac:dyDescent="0.3">
      <c r="A2" t="s">
        <v>2373</v>
      </c>
      <c r="B2" t="s">
        <v>2374</v>
      </c>
      <c r="C2" t="s">
        <v>8</v>
      </c>
      <c r="D2" s="1">
        <v>8.99</v>
      </c>
      <c r="E2" t="s">
        <v>30</v>
      </c>
      <c r="F2" t="s">
        <v>8</v>
      </c>
      <c r="H2" s="1">
        <v>0</v>
      </c>
      <c r="I2" s="2" t="s">
        <v>2375</v>
      </c>
      <c r="J2" s="2" t="s">
        <v>8</v>
      </c>
      <c r="L2" s="3">
        <v>0</v>
      </c>
      <c r="M2" s="2" t="s">
        <v>8</v>
      </c>
      <c r="N2" s="2" t="s">
        <v>14</v>
      </c>
      <c r="O2" s="2" t="s">
        <v>14</v>
      </c>
    </row>
    <row r="3" spans="1:15" x14ac:dyDescent="0.3">
      <c r="A3" t="s">
        <v>262</v>
      </c>
      <c r="B3" t="s">
        <v>263</v>
      </c>
      <c r="C3" t="s">
        <v>8</v>
      </c>
      <c r="D3" s="1">
        <v>9.99</v>
      </c>
      <c r="E3" t="s">
        <v>34</v>
      </c>
      <c r="F3" t="s">
        <v>76</v>
      </c>
      <c r="H3" s="1">
        <v>0</v>
      </c>
      <c r="I3" s="2" t="s">
        <v>264</v>
      </c>
      <c r="J3" s="2" t="s">
        <v>8</v>
      </c>
      <c r="L3" s="3">
        <v>0</v>
      </c>
      <c r="M3" s="2" t="s">
        <v>8</v>
      </c>
      <c r="N3" s="2" t="s">
        <v>14</v>
      </c>
      <c r="O3" s="2" t="s">
        <v>14</v>
      </c>
    </row>
    <row r="4" spans="1:15" x14ac:dyDescent="0.3">
      <c r="A4" t="s">
        <v>3261</v>
      </c>
      <c r="B4" t="s">
        <v>3262</v>
      </c>
      <c r="C4" t="s">
        <v>8</v>
      </c>
      <c r="D4" s="1">
        <v>5.99</v>
      </c>
      <c r="E4" t="s">
        <v>30</v>
      </c>
      <c r="F4" t="s">
        <v>8</v>
      </c>
      <c r="G4" t="s">
        <v>31</v>
      </c>
      <c r="H4" s="1">
        <v>0</v>
      </c>
      <c r="I4" s="2" t="s">
        <v>3263</v>
      </c>
      <c r="J4" s="2" t="s">
        <v>8</v>
      </c>
      <c r="L4" s="3">
        <v>0</v>
      </c>
      <c r="M4" s="2" t="s">
        <v>8</v>
      </c>
      <c r="N4" s="2" t="s">
        <v>14</v>
      </c>
      <c r="O4" s="2" t="s">
        <v>14</v>
      </c>
    </row>
    <row r="5" spans="1:15" x14ac:dyDescent="0.3">
      <c r="A5" t="s">
        <v>3823</v>
      </c>
      <c r="B5" t="s">
        <v>3824</v>
      </c>
      <c r="C5" t="s">
        <v>8</v>
      </c>
      <c r="D5" s="1">
        <v>14.99</v>
      </c>
      <c r="E5" t="s">
        <v>30</v>
      </c>
      <c r="F5" t="s">
        <v>8</v>
      </c>
      <c r="G5" t="s">
        <v>31</v>
      </c>
      <c r="H5" s="1">
        <v>0</v>
      </c>
      <c r="I5" s="2" t="s">
        <v>3825</v>
      </c>
      <c r="J5" s="2" t="s">
        <v>8</v>
      </c>
      <c r="L5" s="3">
        <v>0</v>
      </c>
      <c r="M5" s="2" t="s">
        <v>8</v>
      </c>
      <c r="N5" s="2" t="s">
        <v>14</v>
      </c>
      <c r="O5" s="2" t="s">
        <v>14</v>
      </c>
    </row>
    <row r="6" spans="1:15" x14ac:dyDescent="0.3">
      <c r="A6" t="s">
        <v>4337</v>
      </c>
      <c r="B6" t="s">
        <v>4338</v>
      </c>
      <c r="C6" t="s">
        <v>8</v>
      </c>
      <c r="D6" s="1">
        <v>1.99</v>
      </c>
      <c r="E6" t="s">
        <v>30</v>
      </c>
      <c r="F6" t="s">
        <v>8</v>
      </c>
      <c r="G6" t="s">
        <v>31</v>
      </c>
      <c r="H6" s="1">
        <v>0</v>
      </c>
      <c r="I6" s="2" t="s">
        <v>4339</v>
      </c>
      <c r="J6" s="2" t="s">
        <v>8</v>
      </c>
      <c r="L6" s="3">
        <v>0</v>
      </c>
      <c r="M6" s="2" t="s">
        <v>8</v>
      </c>
      <c r="N6" s="2" t="s">
        <v>14</v>
      </c>
      <c r="O6" s="2" t="s">
        <v>14</v>
      </c>
    </row>
    <row r="7" spans="1:15" x14ac:dyDescent="0.3">
      <c r="A7" t="s">
        <v>4799</v>
      </c>
      <c r="B7" t="s">
        <v>4800</v>
      </c>
      <c r="C7" t="s">
        <v>8</v>
      </c>
      <c r="D7" s="1">
        <v>3.49</v>
      </c>
      <c r="E7" t="s">
        <v>30</v>
      </c>
      <c r="F7" t="s">
        <v>8</v>
      </c>
      <c r="G7" t="s">
        <v>31</v>
      </c>
      <c r="H7" s="1">
        <v>0</v>
      </c>
      <c r="I7" s="2" t="s">
        <v>4801</v>
      </c>
      <c r="J7" s="2" t="s">
        <v>8</v>
      </c>
      <c r="L7" s="3">
        <v>0</v>
      </c>
      <c r="M7" s="2" t="s">
        <v>8</v>
      </c>
      <c r="N7" s="2" t="s">
        <v>14</v>
      </c>
      <c r="O7" s="2" t="s">
        <v>7</v>
      </c>
    </row>
    <row r="8" spans="1:15" x14ac:dyDescent="0.3">
      <c r="A8" t="s">
        <v>4504</v>
      </c>
      <c r="B8" t="s">
        <v>4505</v>
      </c>
      <c r="C8" t="s">
        <v>8</v>
      </c>
      <c r="D8" s="1">
        <v>5.99</v>
      </c>
      <c r="E8" t="s">
        <v>30</v>
      </c>
      <c r="F8" t="s">
        <v>8</v>
      </c>
      <c r="G8" t="s">
        <v>31</v>
      </c>
      <c r="H8" s="1">
        <v>0</v>
      </c>
      <c r="I8" s="2" t="s">
        <v>4506</v>
      </c>
      <c r="J8" s="2" t="s">
        <v>8</v>
      </c>
      <c r="L8" s="3">
        <v>0</v>
      </c>
      <c r="M8" s="2" t="s">
        <v>8</v>
      </c>
      <c r="N8" s="2" t="s">
        <v>14</v>
      </c>
      <c r="O8" s="2" t="s">
        <v>14</v>
      </c>
    </row>
    <row r="9" spans="1:15" x14ac:dyDescent="0.3">
      <c r="A9" t="s">
        <v>3978</v>
      </c>
      <c r="B9" t="s">
        <v>3979</v>
      </c>
      <c r="C9" t="s">
        <v>8</v>
      </c>
      <c r="D9" s="1">
        <v>6.99</v>
      </c>
      <c r="E9" t="s">
        <v>30</v>
      </c>
      <c r="F9" t="s">
        <v>8</v>
      </c>
      <c r="G9" t="s">
        <v>31</v>
      </c>
      <c r="H9" s="1">
        <v>0</v>
      </c>
      <c r="I9" s="2" t="s">
        <v>3980</v>
      </c>
      <c r="J9" s="2" t="s">
        <v>8</v>
      </c>
      <c r="L9" s="3">
        <v>0</v>
      </c>
      <c r="M9" s="2" t="s">
        <v>8</v>
      </c>
      <c r="N9" s="2" t="s">
        <v>14</v>
      </c>
      <c r="O9" s="2" t="s">
        <v>14</v>
      </c>
    </row>
    <row r="10" spans="1:15" x14ac:dyDescent="0.3">
      <c r="A10" t="s">
        <v>3890</v>
      </c>
      <c r="B10" t="s">
        <v>3891</v>
      </c>
      <c r="C10" t="s">
        <v>8</v>
      </c>
      <c r="D10" s="1">
        <v>35.99</v>
      </c>
      <c r="E10" t="s">
        <v>30</v>
      </c>
      <c r="F10" t="s">
        <v>8</v>
      </c>
      <c r="G10" t="s">
        <v>31</v>
      </c>
      <c r="H10" s="1">
        <v>0</v>
      </c>
      <c r="I10" s="2" t="s">
        <v>3892</v>
      </c>
      <c r="J10" s="2" t="s">
        <v>8</v>
      </c>
      <c r="L10" s="3">
        <v>0</v>
      </c>
      <c r="M10" s="2" t="s">
        <v>8</v>
      </c>
      <c r="N10" s="2" t="s">
        <v>14</v>
      </c>
      <c r="O10" s="2" t="s">
        <v>14</v>
      </c>
    </row>
    <row r="11" spans="1:15" x14ac:dyDescent="0.3">
      <c r="A11" t="s">
        <v>3751</v>
      </c>
      <c r="B11" t="s">
        <v>3752</v>
      </c>
      <c r="C11" t="s">
        <v>8</v>
      </c>
      <c r="D11" s="1">
        <v>15.99</v>
      </c>
      <c r="E11" t="s">
        <v>30</v>
      </c>
      <c r="F11" t="s">
        <v>8</v>
      </c>
      <c r="H11" s="1">
        <v>0</v>
      </c>
      <c r="I11" s="2" t="s">
        <v>3753</v>
      </c>
      <c r="J11" s="2" t="s">
        <v>8</v>
      </c>
      <c r="L11" s="3">
        <v>0</v>
      </c>
      <c r="M11" s="2" t="s">
        <v>8</v>
      </c>
      <c r="N11" s="2" t="s">
        <v>14</v>
      </c>
      <c r="O11" s="2" t="s">
        <v>14</v>
      </c>
    </row>
    <row r="12" spans="1:15" x14ac:dyDescent="0.3">
      <c r="A12" t="s">
        <v>772</v>
      </c>
      <c r="B12" t="s">
        <v>773</v>
      </c>
      <c r="C12" t="s">
        <v>8</v>
      </c>
      <c r="D12" s="1">
        <v>15.99</v>
      </c>
      <c r="E12" t="s">
        <v>30</v>
      </c>
      <c r="F12" t="s">
        <v>8</v>
      </c>
      <c r="H12" s="1">
        <v>0</v>
      </c>
      <c r="I12" s="2" t="s">
        <v>774</v>
      </c>
      <c r="J12" s="2" t="s">
        <v>8</v>
      </c>
      <c r="L12" s="3">
        <v>0</v>
      </c>
      <c r="M12" s="2" t="s">
        <v>8</v>
      </c>
      <c r="N12" s="2" t="s">
        <v>14</v>
      </c>
      <c r="O12" s="2" t="s">
        <v>14</v>
      </c>
    </row>
    <row r="13" spans="1:15" x14ac:dyDescent="0.3">
      <c r="A13" t="s">
        <v>3748</v>
      </c>
      <c r="B13" t="s">
        <v>3749</v>
      </c>
      <c r="C13" t="s">
        <v>8</v>
      </c>
      <c r="D13" s="1">
        <v>9.7899999999999991</v>
      </c>
      <c r="E13" t="s">
        <v>30</v>
      </c>
      <c r="F13" t="s">
        <v>8</v>
      </c>
      <c r="G13" t="s">
        <v>31</v>
      </c>
      <c r="H13" s="1">
        <v>0</v>
      </c>
      <c r="I13" s="2" t="s">
        <v>3750</v>
      </c>
      <c r="J13" s="2" t="s">
        <v>8</v>
      </c>
      <c r="L13" s="3">
        <v>0</v>
      </c>
      <c r="M13" s="2" t="s">
        <v>8</v>
      </c>
      <c r="N13" s="2" t="s">
        <v>14</v>
      </c>
      <c r="O13" s="2" t="s">
        <v>14</v>
      </c>
    </row>
    <row r="14" spans="1:15" x14ac:dyDescent="0.3">
      <c r="A14" t="s">
        <v>1590</v>
      </c>
      <c r="B14" t="s">
        <v>1591</v>
      </c>
      <c r="C14" t="s">
        <v>8</v>
      </c>
      <c r="D14" s="1">
        <v>2.99</v>
      </c>
      <c r="E14" t="s">
        <v>30</v>
      </c>
      <c r="F14" t="s">
        <v>8</v>
      </c>
      <c r="H14" s="1">
        <v>0</v>
      </c>
      <c r="I14" s="2" t="s">
        <v>1592</v>
      </c>
      <c r="J14" s="2" t="s">
        <v>8</v>
      </c>
      <c r="L14" s="3">
        <v>0</v>
      </c>
      <c r="M14" s="2" t="s">
        <v>8</v>
      </c>
      <c r="N14" s="2" t="s">
        <v>7</v>
      </c>
      <c r="O14" s="2" t="s">
        <v>14</v>
      </c>
    </row>
    <row r="15" spans="1:15" x14ac:dyDescent="0.3">
      <c r="A15" t="s">
        <v>3802</v>
      </c>
      <c r="B15" t="s">
        <v>3803</v>
      </c>
      <c r="C15" t="s">
        <v>8</v>
      </c>
      <c r="D15" s="1">
        <v>9.89</v>
      </c>
      <c r="E15" t="s">
        <v>30</v>
      </c>
      <c r="F15" t="s">
        <v>8</v>
      </c>
      <c r="G15" t="s">
        <v>31</v>
      </c>
      <c r="H15" s="1">
        <v>0</v>
      </c>
      <c r="I15" s="2" t="s">
        <v>3804</v>
      </c>
      <c r="J15" s="2" t="s">
        <v>8</v>
      </c>
      <c r="L15" s="3">
        <v>0</v>
      </c>
      <c r="M15" s="2" t="s">
        <v>8</v>
      </c>
      <c r="N15" s="2" t="s">
        <v>14</v>
      </c>
      <c r="O15" s="2" t="s">
        <v>14</v>
      </c>
    </row>
    <row r="16" spans="1:15" x14ac:dyDescent="0.3">
      <c r="A16" t="s">
        <v>4841</v>
      </c>
      <c r="B16" t="s">
        <v>4842</v>
      </c>
      <c r="C16" t="s">
        <v>8</v>
      </c>
      <c r="D16" s="1">
        <v>4.99</v>
      </c>
      <c r="E16" t="s">
        <v>30</v>
      </c>
      <c r="F16" t="s">
        <v>8</v>
      </c>
      <c r="H16" s="1">
        <v>0</v>
      </c>
      <c r="I16" s="2" t="s">
        <v>4843</v>
      </c>
      <c r="J16" s="2" t="s">
        <v>8</v>
      </c>
      <c r="L16" s="3">
        <v>0</v>
      </c>
      <c r="M16" s="2" t="s">
        <v>8</v>
      </c>
      <c r="N16" s="2" t="s">
        <v>14</v>
      </c>
      <c r="O16" s="2" t="s">
        <v>14</v>
      </c>
    </row>
    <row r="17" spans="1:15" x14ac:dyDescent="0.3">
      <c r="A17" t="s">
        <v>4668</v>
      </c>
      <c r="B17" t="s">
        <v>4669</v>
      </c>
      <c r="C17" t="s">
        <v>8</v>
      </c>
      <c r="D17" s="1">
        <v>3.99</v>
      </c>
      <c r="E17" t="s">
        <v>30</v>
      </c>
      <c r="F17" t="s">
        <v>8</v>
      </c>
      <c r="H17" s="1">
        <v>0</v>
      </c>
      <c r="I17" s="2" t="s">
        <v>4670</v>
      </c>
      <c r="J17" s="2" t="s">
        <v>8</v>
      </c>
      <c r="L17" s="3">
        <v>0</v>
      </c>
      <c r="M17" s="2" t="s">
        <v>8</v>
      </c>
      <c r="N17" s="2" t="s">
        <v>14</v>
      </c>
      <c r="O17" s="2" t="s">
        <v>14</v>
      </c>
    </row>
    <row r="18" spans="1:15" x14ac:dyDescent="0.3">
      <c r="A18" t="s">
        <v>1988</v>
      </c>
      <c r="B18" t="s">
        <v>1989</v>
      </c>
      <c r="C18" t="s">
        <v>8</v>
      </c>
      <c r="D18" s="1">
        <v>3.99</v>
      </c>
      <c r="E18" t="s">
        <v>30</v>
      </c>
      <c r="F18" t="s">
        <v>8</v>
      </c>
      <c r="H18" s="1">
        <v>0</v>
      </c>
      <c r="I18" s="2" t="s">
        <v>1990</v>
      </c>
      <c r="J18" s="2" t="s">
        <v>8</v>
      </c>
      <c r="L18" s="3">
        <v>0</v>
      </c>
      <c r="M18" s="2" t="s">
        <v>8</v>
      </c>
      <c r="N18" s="2" t="s">
        <v>14</v>
      </c>
      <c r="O18" s="2" t="s">
        <v>14</v>
      </c>
    </row>
    <row r="19" spans="1:15" x14ac:dyDescent="0.3">
      <c r="A19" t="s">
        <v>4903</v>
      </c>
      <c r="B19" t="s">
        <v>4904</v>
      </c>
      <c r="C19" t="s">
        <v>8</v>
      </c>
      <c r="D19" s="1">
        <v>2.99</v>
      </c>
      <c r="E19" t="s">
        <v>30</v>
      </c>
      <c r="F19" t="s">
        <v>8</v>
      </c>
      <c r="H19" s="1">
        <v>0</v>
      </c>
      <c r="I19" s="2" t="s">
        <v>4905</v>
      </c>
      <c r="J19" s="2" t="s">
        <v>8</v>
      </c>
      <c r="L19" s="3">
        <v>0</v>
      </c>
      <c r="M19" s="2" t="s">
        <v>8</v>
      </c>
      <c r="N19" s="2" t="s">
        <v>14</v>
      </c>
      <c r="O19" s="2" t="s">
        <v>14</v>
      </c>
    </row>
    <row r="20" spans="1:15" x14ac:dyDescent="0.3">
      <c r="A20" t="s">
        <v>3949</v>
      </c>
      <c r="B20" t="s">
        <v>3950</v>
      </c>
      <c r="C20" t="s">
        <v>8</v>
      </c>
      <c r="D20" s="1">
        <v>3.99</v>
      </c>
      <c r="E20" t="s">
        <v>30</v>
      </c>
      <c r="F20" t="s">
        <v>8</v>
      </c>
      <c r="H20" s="1">
        <v>0</v>
      </c>
      <c r="I20" s="2" t="s">
        <v>3951</v>
      </c>
      <c r="J20" s="2" t="s">
        <v>8</v>
      </c>
      <c r="L20" s="3">
        <v>0</v>
      </c>
      <c r="M20" s="2" t="s">
        <v>8</v>
      </c>
      <c r="N20" s="2" t="s">
        <v>14</v>
      </c>
      <c r="O20" s="2" t="s">
        <v>14</v>
      </c>
    </row>
    <row r="21" spans="1:15" x14ac:dyDescent="0.3">
      <c r="A21" t="s">
        <v>4164</v>
      </c>
      <c r="B21" t="s">
        <v>4165</v>
      </c>
      <c r="C21" t="s">
        <v>8</v>
      </c>
      <c r="D21" s="1">
        <v>3.99</v>
      </c>
      <c r="E21" t="s">
        <v>30</v>
      </c>
      <c r="F21" t="s">
        <v>8</v>
      </c>
      <c r="H21" s="1">
        <v>0</v>
      </c>
      <c r="I21" s="2" t="s">
        <v>4166</v>
      </c>
      <c r="J21" s="2" t="s">
        <v>8</v>
      </c>
      <c r="L21" s="3">
        <v>0</v>
      </c>
      <c r="M21" s="2" t="s">
        <v>8</v>
      </c>
      <c r="N21" s="2" t="s">
        <v>14</v>
      </c>
      <c r="O21" s="2" t="s">
        <v>14</v>
      </c>
    </row>
    <row r="22" spans="1:15" x14ac:dyDescent="0.3">
      <c r="A22" t="s">
        <v>3676</v>
      </c>
      <c r="B22" t="s">
        <v>3677</v>
      </c>
      <c r="C22" t="s">
        <v>8</v>
      </c>
      <c r="D22" s="1">
        <v>6.99</v>
      </c>
      <c r="E22" t="s">
        <v>30</v>
      </c>
      <c r="F22" t="s">
        <v>8</v>
      </c>
      <c r="H22" s="1">
        <v>0</v>
      </c>
      <c r="I22" s="2" t="s">
        <v>3678</v>
      </c>
      <c r="J22" s="2" t="s">
        <v>8</v>
      </c>
      <c r="L22" s="3">
        <v>0</v>
      </c>
      <c r="M22" s="2" t="s">
        <v>8</v>
      </c>
      <c r="N22" s="2" t="s">
        <v>14</v>
      </c>
      <c r="O22" s="2" t="s">
        <v>14</v>
      </c>
    </row>
    <row r="23" spans="1:15" x14ac:dyDescent="0.3">
      <c r="A23" t="s">
        <v>2179</v>
      </c>
      <c r="B23" t="s">
        <v>2180</v>
      </c>
      <c r="C23" t="s">
        <v>8</v>
      </c>
      <c r="D23" s="1">
        <v>3.99</v>
      </c>
      <c r="E23" t="s">
        <v>30</v>
      </c>
      <c r="F23" t="s">
        <v>8</v>
      </c>
      <c r="H23" s="1">
        <v>0</v>
      </c>
      <c r="I23" s="2" t="s">
        <v>2181</v>
      </c>
      <c r="J23" s="2" t="s">
        <v>8</v>
      </c>
      <c r="L23" s="3">
        <v>0</v>
      </c>
      <c r="M23" s="2" t="s">
        <v>8</v>
      </c>
      <c r="N23" s="2" t="s">
        <v>14</v>
      </c>
      <c r="O23" s="2" t="s">
        <v>14</v>
      </c>
    </row>
    <row r="24" spans="1:15" x14ac:dyDescent="0.3">
      <c r="A24" t="s">
        <v>3718</v>
      </c>
      <c r="B24" t="s">
        <v>3719</v>
      </c>
      <c r="C24" t="s">
        <v>8</v>
      </c>
      <c r="D24" s="1">
        <v>3.99</v>
      </c>
      <c r="E24" t="s">
        <v>30</v>
      </c>
      <c r="F24" t="s">
        <v>8</v>
      </c>
      <c r="H24" s="1">
        <v>0</v>
      </c>
      <c r="I24" s="2" t="s">
        <v>3720</v>
      </c>
      <c r="J24" s="2" t="s">
        <v>8</v>
      </c>
      <c r="L24" s="3">
        <v>0</v>
      </c>
      <c r="M24" s="2" t="s">
        <v>8</v>
      </c>
      <c r="N24" s="2" t="s">
        <v>14</v>
      </c>
      <c r="O24" s="2" t="s">
        <v>14</v>
      </c>
    </row>
    <row r="25" spans="1:15" x14ac:dyDescent="0.3">
      <c r="A25" t="s">
        <v>2941</v>
      </c>
      <c r="B25" t="s">
        <v>2942</v>
      </c>
      <c r="C25" t="s">
        <v>8</v>
      </c>
      <c r="D25" s="1">
        <v>6.49</v>
      </c>
      <c r="E25" t="s">
        <v>30</v>
      </c>
      <c r="F25" t="s">
        <v>8</v>
      </c>
      <c r="H25" s="1">
        <v>0</v>
      </c>
      <c r="I25" s="2" t="s">
        <v>2943</v>
      </c>
      <c r="J25" s="2" t="s">
        <v>8</v>
      </c>
      <c r="L25" s="3">
        <v>0</v>
      </c>
      <c r="M25" s="2" t="s">
        <v>8</v>
      </c>
      <c r="N25" s="2" t="s">
        <v>14</v>
      </c>
      <c r="O25" s="2" t="s">
        <v>14</v>
      </c>
    </row>
    <row r="26" spans="1:15" x14ac:dyDescent="0.3">
      <c r="A26" t="s">
        <v>2684</v>
      </c>
      <c r="B26" t="s">
        <v>2685</v>
      </c>
      <c r="C26" t="s">
        <v>8</v>
      </c>
      <c r="D26" s="1">
        <v>7.99</v>
      </c>
      <c r="E26" t="s">
        <v>30</v>
      </c>
      <c r="F26" t="s">
        <v>8</v>
      </c>
      <c r="H26" s="1">
        <v>0</v>
      </c>
      <c r="I26" s="2" t="s">
        <v>2686</v>
      </c>
      <c r="J26" s="2" t="s">
        <v>8</v>
      </c>
      <c r="L26" s="3">
        <v>0</v>
      </c>
      <c r="M26" s="2" t="s">
        <v>8</v>
      </c>
      <c r="N26" s="2" t="s">
        <v>14</v>
      </c>
      <c r="O26" s="2" t="s">
        <v>14</v>
      </c>
    </row>
    <row r="27" spans="1:15" x14ac:dyDescent="0.3">
      <c r="A27" t="s">
        <v>2681</v>
      </c>
      <c r="B27" t="s">
        <v>2682</v>
      </c>
      <c r="C27" t="s">
        <v>8</v>
      </c>
      <c r="D27" s="1">
        <v>7.99</v>
      </c>
      <c r="E27" t="s">
        <v>30</v>
      </c>
      <c r="F27" t="s">
        <v>8</v>
      </c>
      <c r="H27" s="1">
        <v>0</v>
      </c>
      <c r="I27" s="2" t="s">
        <v>2683</v>
      </c>
      <c r="J27" s="2" t="s">
        <v>8</v>
      </c>
      <c r="L27" s="3">
        <v>0</v>
      </c>
      <c r="M27" s="2" t="s">
        <v>8</v>
      </c>
      <c r="N27" s="2" t="s">
        <v>14</v>
      </c>
      <c r="O27" s="2" t="s">
        <v>14</v>
      </c>
    </row>
    <row r="28" spans="1:15" x14ac:dyDescent="0.3">
      <c r="A28" t="s">
        <v>4900</v>
      </c>
      <c r="B28" t="s">
        <v>4901</v>
      </c>
      <c r="C28" t="s">
        <v>8</v>
      </c>
      <c r="D28" s="1">
        <v>3.99</v>
      </c>
      <c r="E28" t="s">
        <v>30</v>
      </c>
      <c r="F28" t="s">
        <v>8</v>
      </c>
      <c r="H28" s="1">
        <v>0</v>
      </c>
      <c r="I28" s="2" t="s">
        <v>4902</v>
      </c>
      <c r="J28" s="2" t="s">
        <v>8</v>
      </c>
      <c r="L28" s="3">
        <v>0</v>
      </c>
      <c r="M28" s="2" t="s">
        <v>8</v>
      </c>
      <c r="N28" s="2" t="s">
        <v>14</v>
      </c>
      <c r="O28" s="2" t="s">
        <v>14</v>
      </c>
    </row>
    <row r="29" spans="1:15" x14ac:dyDescent="0.3">
      <c r="A29" t="s">
        <v>1186</v>
      </c>
      <c r="B29" t="s">
        <v>1187</v>
      </c>
      <c r="C29" t="s">
        <v>8</v>
      </c>
      <c r="D29" s="1">
        <v>3.99</v>
      </c>
      <c r="E29" t="s">
        <v>30</v>
      </c>
      <c r="F29" t="s">
        <v>8</v>
      </c>
      <c r="H29" s="1">
        <v>0</v>
      </c>
      <c r="I29" s="2" t="s">
        <v>1188</v>
      </c>
      <c r="J29" s="2" t="s">
        <v>1189</v>
      </c>
      <c r="L29" s="3">
        <v>0</v>
      </c>
      <c r="M29" s="2" t="s">
        <v>8</v>
      </c>
      <c r="N29" s="2" t="s">
        <v>14</v>
      </c>
      <c r="O29" s="2" t="s">
        <v>14</v>
      </c>
    </row>
    <row r="30" spans="1:15" x14ac:dyDescent="0.3">
      <c r="A30" t="s">
        <v>820</v>
      </c>
      <c r="B30" t="s">
        <v>821</v>
      </c>
      <c r="C30" t="s">
        <v>8</v>
      </c>
      <c r="D30" s="1">
        <v>14.99</v>
      </c>
      <c r="E30" t="s">
        <v>30</v>
      </c>
      <c r="F30" t="s">
        <v>8</v>
      </c>
      <c r="G30" t="s">
        <v>31</v>
      </c>
      <c r="H30" s="1">
        <v>0</v>
      </c>
      <c r="I30" s="2" t="s">
        <v>822</v>
      </c>
      <c r="J30" s="2" t="s">
        <v>8</v>
      </c>
      <c r="L30" s="3">
        <v>0</v>
      </c>
      <c r="M30" s="2" t="s">
        <v>8</v>
      </c>
      <c r="N30" s="2" t="s">
        <v>14</v>
      </c>
      <c r="O30" s="2" t="s">
        <v>14</v>
      </c>
    </row>
    <row r="31" spans="1:15" x14ac:dyDescent="0.3">
      <c r="A31" t="s">
        <v>844</v>
      </c>
      <c r="B31" t="s">
        <v>845</v>
      </c>
      <c r="C31" t="s">
        <v>8</v>
      </c>
      <c r="D31" s="1">
        <v>6.99</v>
      </c>
      <c r="E31" t="s">
        <v>30</v>
      </c>
      <c r="F31" t="s">
        <v>8</v>
      </c>
      <c r="G31" t="s">
        <v>31</v>
      </c>
      <c r="H31" s="1">
        <v>0</v>
      </c>
      <c r="I31" s="2" t="s">
        <v>8</v>
      </c>
      <c r="J31" s="2" t="s">
        <v>8</v>
      </c>
      <c r="L31" s="3">
        <v>0</v>
      </c>
      <c r="M31" s="2" t="s">
        <v>8</v>
      </c>
      <c r="N31" s="2" t="s">
        <v>14</v>
      </c>
      <c r="O31" s="2" t="s">
        <v>14</v>
      </c>
    </row>
    <row r="32" spans="1:15" x14ac:dyDescent="0.3">
      <c r="A32" t="s">
        <v>841</v>
      </c>
      <c r="B32" t="s">
        <v>842</v>
      </c>
      <c r="C32" t="s">
        <v>8</v>
      </c>
      <c r="D32" s="1">
        <v>6.99</v>
      </c>
      <c r="E32" t="s">
        <v>30</v>
      </c>
      <c r="F32" t="s">
        <v>8</v>
      </c>
      <c r="G32" t="s">
        <v>31</v>
      </c>
      <c r="H32" s="1">
        <v>0</v>
      </c>
      <c r="I32" s="2" t="s">
        <v>843</v>
      </c>
      <c r="J32" s="2" t="s">
        <v>8</v>
      </c>
      <c r="L32" s="3">
        <v>0</v>
      </c>
      <c r="M32" s="2" t="s">
        <v>8</v>
      </c>
      <c r="N32" s="2" t="s">
        <v>14</v>
      </c>
      <c r="O32" s="2" t="s">
        <v>14</v>
      </c>
    </row>
    <row r="33" spans="1:15" x14ac:dyDescent="0.3">
      <c r="A33" t="s">
        <v>3204</v>
      </c>
      <c r="B33" t="s">
        <v>3205</v>
      </c>
      <c r="C33" t="s">
        <v>8</v>
      </c>
      <c r="D33" s="1">
        <v>8.99</v>
      </c>
      <c r="E33" t="s">
        <v>30</v>
      </c>
      <c r="F33" t="s">
        <v>8</v>
      </c>
      <c r="G33" t="s">
        <v>31</v>
      </c>
      <c r="H33" s="1">
        <v>0</v>
      </c>
      <c r="I33" s="2" t="s">
        <v>3206</v>
      </c>
      <c r="J33" s="2" t="s">
        <v>8</v>
      </c>
      <c r="L33" s="3">
        <v>0</v>
      </c>
      <c r="M33" s="2" t="s">
        <v>8</v>
      </c>
      <c r="N33" s="2" t="s">
        <v>14</v>
      </c>
      <c r="O33" s="2" t="s">
        <v>14</v>
      </c>
    </row>
    <row r="34" spans="1:15" x14ac:dyDescent="0.3">
      <c r="A34" t="s">
        <v>3240</v>
      </c>
      <c r="B34" t="s">
        <v>3241</v>
      </c>
      <c r="C34" t="s">
        <v>8</v>
      </c>
      <c r="D34" s="1">
        <v>6.99</v>
      </c>
      <c r="E34" t="s">
        <v>30</v>
      </c>
      <c r="F34" t="s">
        <v>8</v>
      </c>
      <c r="G34" t="s">
        <v>31</v>
      </c>
      <c r="H34" s="1">
        <v>0</v>
      </c>
      <c r="I34" s="2" t="s">
        <v>3242</v>
      </c>
      <c r="J34" s="2" t="s">
        <v>8</v>
      </c>
      <c r="L34" s="3">
        <v>0</v>
      </c>
      <c r="M34" s="2" t="s">
        <v>8</v>
      </c>
      <c r="N34" s="2" t="s">
        <v>14</v>
      </c>
      <c r="O34" s="2" t="s">
        <v>14</v>
      </c>
    </row>
    <row r="35" spans="1:15" x14ac:dyDescent="0.3">
      <c r="A35" t="s">
        <v>4170</v>
      </c>
      <c r="B35" t="s">
        <v>4171</v>
      </c>
      <c r="C35" t="s">
        <v>8</v>
      </c>
      <c r="D35" s="1">
        <v>6.99</v>
      </c>
      <c r="E35" t="s">
        <v>30</v>
      </c>
      <c r="F35" t="s">
        <v>8</v>
      </c>
      <c r="G35" t="s">
        <v>31</v>
      </c>
      <c r="H35" s="1">
        <v>0</v>
      </c>
      <c r="I35" s="2" t="s">
        <v>4172</v>
      </c>
      <c r="J35" s="2" t="s">
        <v>8</v>
      </c>
      <c r="L35" s="3">
        <v>0</v>
      </c>
      <c r="M35" s="2" t="s">
        <v>8</v>
      </c>
      <c r="N35" s="2" t="s">
        <v>14</v>
      </c>
      <c r="O35" s="2" t="s">
        <v>14</v>
      </c>
    </row>
    <row r="36" spans="1:15" x14ac:dyDescent="0.3">
      <c r="A36" t="s">
        <v>3213</v>
      </c>
      <c r="B36" t="s">
        <v>3214</v>
      </c>
      <c r="C36" t="s">
        <v>8</v>
      </c>
      <c r="D36" s="1">
        <v>5.99</v>
      </c>
      <c r="E36" t="s">
        <v>30</v>
      </c>
      <c r="F36" t="s">
        <v>8</v>
      </c>
      <c r="G36" t="s">
        <v>31</v>
      </c>
      <c r="H36" s="1">
        <v>0</v>
      </c>
      <c r="I36" s="2" t="s">
        <v>3215</v>
      </c>
      <c r="J36" s="2" t="s">
        <v>8</v>
      </c>
      <c r="L36" s="3">
        <v>0</v>
      </c>
      <c r="M36" s="2" t="s">
        <v>8</v>
      </c>
      <c r="N36" s="2" t="s">
        <v>14</v>
      </c>
      <c r="O36" s="2" t="s">
        <v>14</v>
      </c>
    </row>
    <row r="37" spans="1:15" x14ac:dyDescent="0.3">
      <c r="A37" t="s">
        <v>3246</v>
      </c>
      <c r="B37" t="s">
        <v>3247</v>
      </c>
      <c r="C37" t="s">
        <v>8</v>
      </c>
      <c r="D37" s="1">
        <v>10.99</v>
      </c>
      <c r="E37" t="s">
        <v>30</v>
      </c>
      <c r="F37" t="s">
        <v>8</v>
      </c>
      <c r="G37" t="s">
        <v>31</v>
      </c>
      <c r="H37" s="1">
        <v>0</v>
      </c>
      <c r="I37" s="2" t="s">
        <v>3248</v>
      </c>
      <c r="J37" s="2" t="s">
        <v>8</v>
      </c>
      <c r="L37" s="3">
        <v>0</v>
      </c>
      <c r="M37" s="2" t="s">
        <v>8</v>
      </c>
      <c r="N37" s="2" t="s">
        <v>14</v>
      </c>
      <c r="O37" s="2" t="s">
        <v>14</v>
      </c>
    </row>
    <row r="38" spans="1:15" x14ac:dyDescent="0.3">
      <c r="A38" t="s">
        <v>2455</v>
      </c>
      <c r="B38" t="s">
        <v>2456</v>
      </c>
      <c r="C38" t="s">
        <v>8</v>
      </c>
      <c r="D38" s="1">
        <v>5.99</v>
      </c>
      <c r="E38" t="s">
        <v>30</v>
      </c>
      <c r="F38" t="s">
        <v>8</v>
      </c>
      <c r="G38" t="s">
        <v>31</v>
      </c>
      <c r="H38" s="1">
        <v>0</v>
      </c>
      <c r="I38" s="2" t="s">
        <v>2457</v>
      </c>
      <c r="J38" s="2" t="s">
        <v>8</v>
      </c>
      <c r="L38" s="3">
        <v>0</v>
      </c>
      <c r="M38" s="2" t="s">
        <v>8</v>
      </c>
      <c r="N38" s="2" t="s">
        <v>14</v>
      </c>
      <c r="O38" s="2" t="s">
        <v>14</v>
      </c>
    </row>
    <row r="39" spans="1:15" x14ac:dyDescent="0.3">
      <c r="A39" t="s">
        <v>3216</v>
      </c>
      <c r="B39" t="s">
        <v>3217</v>
      </c>
      <c r="C39" t="s">
        <v>8</v>
      </c>
      <c r="D39" s="1">
        <v>6.99</v>
      </c>
      <c r="E39" t="s">
        <v>30</v>
      </c>
      <c r="F39" t="s">
        <v>8</v>
      </c>
      <c r="G39" t="s">
        <v>31</v>
      </c>
      <c r="H39" s="1">
        <v>0</v>
      </c>
      <c r="I39" s="2" t="s">
        <v>3218</v>
      </c>
      <c r="J39" s="2" t="s">
        <v>8</v>
      </c>
      <c r="L39" s="3">
        <v>0</v>
      </c>
      <c r="M39" s="2" t="s">
        <v>8</v>
      </c>
      <c r="N39" s="2" t="s">
        <v>14</v>
      </c>
      <c r="O39" s="2" t="s">
        <v>14</v>
      </c>
    </row>
    <row r="40" spans="1:15" x14ac:dyDescent="0.3">
      <c r="A40" t="s">
        <v>3920</v>
      </c>
      <c r="B40" t="s">
        <v>3921</v>
      </c>
      <c r="C40" t="s">
        <v>8</v>
      </c>
      <c r="D40" s="1">
        <v>2.99</v>
      </c>
      <c r="E40" t="s">
        <v>30</v>
      </c>
      <c r="F40" t="s">
        <v>8</v>
      </c>
      <c r="H40" s="1">
        <v>0</v>
      </c>
      <c r="I40" s="2" t="s">
        <v>3922</v>
      </c>
      <c r="J40" s="2" t="s">
        <v>8</v>
      </c>
      <c r="L40" s="3">
        <v>0</v>
      </c>
      <c r="M40" s="2" t="s">
        <v>8</v>
      </c>
      <c r="N40" s="2" t="s">
        <v>14</v>
      </c>
      <c r="O40" s="2" t="s">
        <v>14</v>
      </c>
    </row>
    <row r="41" spans="1:15" x14ac:dyDescent="0.3">
      <c r="A41" t="s">
        <v>4388</v>
      </c>
      <c r="B41" t="s">
        <v>4389</v>
      </c>
      <c r="C41" t="s">
        <v>8</v>
      </c>
      <c r="D41" s="1">
        <v>0</v>
      </c>
      <c r="E41" t="s">
        <v>30</v>
      </c>
      <c r="F41" t="s">
        <v>8</v>
      </c>
      <c r="H41" s="1">
        <v>1.99</v>
      </c>
      <c r="I41" s="2" t="s">
        <v>4390</v>
      </c>
      <c r="J41" s="2" t="s">
        <v>8</v>
      </c>
      <c r="L41" s="3">
        <v>0</v>
      </c>
      <c r="M41" s="2" t="s">
        <v>8</v>
      </c>
      <c r="N41" s="2" t="s">
        <v>14</v>
      </c>
      <c r="O41" s="2" t="s">
        <v>14</v>
      </c>
    </row>
    <row r="42" spans="1:15" x14ac:dyDescent="0.3">
      <c r="A42" t="s">
        <v>3899</v>
      </c>
      <c r="B42" t="s">
        <v>3900</v>
      </c>
      <c r="C42" t="s">
        <v>8</v>
      </c>
      <c r="D42" s="1">
        <v>1.89</v>
      </c>
      <c r="E42" t="s">
        <v>30</v>
      </c>
      <c r="F42" t="s">
        <v>8</v>
      </c>
      <c r="H42" s="1">
        <v>0</v>
      </c>
      <c r="I42" s="2" t="s">
        <v>3901</v>
      </c>
      <c r="J42" s="2" t="s">
        <v>8</v>
      </c>
      <c r="L42" s="3">
        <v>0</v>
      </c>
      <c r="M42" s="2" t="s">
        <v>8</v>
      </c>
      <c r="N42" s="2" t="s">
        <v>14</v>
      </c>
      <c r="O42" s="2" t="s">
        <v>14</v>
      </c>
    </row>
    <row r="43" spans="1:15" x14ac:dyDescent="0.3">
      <c r="A43" t="s">
        <v>45</v>
      </c>
      <c r="B43" t="s">
        <v>46</v>
      </c>
      <c r="C43" t="s">
        <v>8</v>
      </c>
      <c r="D43" s="1">
        <v>6.59</v>
      </c>
      <c r="E43" t="s">
        <v>34</v>
      </c>
      <c r="F43" t="s">
        <v>47</v>
      </c>
      <c r="G43" t="s">
        <v>31</v>
      </c>
      <c r="H43" s="1">
        <v>0</v>
      </c>
      <c r="I43" s="2" t="s">
        <v>8</v>
      </c>
      <c r="J43" s="2" t="s">
        <v>8</v>
      </c>
      <c r="L43" s="3">
        <v>0</v>
      </c>
      <c r="M43" s="2" t="s">
        <v>8</v>
      </c>
      <c r="N43" s="2" t="s">
        <v>14</v>
      </c>
      <c r="O43" s="2" t="s">
        <v>14</v>
      </c>
    </row>
    <row r="44" spans="1:15" x14ac:dyDescent="0.3">
      <c r="A44" t="s">
        <v>4062</v>
      </c>
      <c r="B44" t="s">
        <v>4063</v>
      </c>
      <c r="C44" t="s">
        <v>8</v>
      </c>
      <c r="D44" s="1">
        <v>4.99</v>
      </c>
      <c r="E44" t="s">
        <v>30</v>
      </c>
      <c r="F44" t="s">
        <v>8</v>
      </c>
      <c r="G44" t="s">
        <v>31</v>
      </c>
      <c r="H44" s="1">
        <v>0</v>
      </c>
      <c r="I44" s="2" t="s">
        <v>4064</v>
      </c>
      <c r="J44" s="2" t="s">
        <v>8</v>
      </c>
      <c r="L44" s="3">
        <v>0</v>
      </c>
      <c r="M44" s="2" t="s">
        <v>8</v>
      </c>
      <c r="N44" s="2" t="s">
        <v>14</v>
      </c>
      <c r="O44" s="2" t="s">
        <v>14</v>
      </c>
    </row>
    <row r="45" spans="1:15" x14ac:dyDescent="0.3">
      <c r="A45" t="s">
        <v>2882</v>
      </c>
      <c r="B45" t="s">
        <v>2883</v>
      </c>
      <c r="C45" t="s">
        <v>8</v>
      </c>
      <c r="D45" s="1">
        <v>15.99</v>
      </c>
      <c r="E45" t="s">
        <v>30</v>
      </c>
      <c r="F45" t="s">
        <v>8</v>
      </c>
      <c r="H45" s="1">
        <v>0</v>
      </c>
      <c r="I45" s="2" t="s">
        <v>2884</v>
      </c>
      <c r="J45" s="2" t="s">
        <v>8</v>
      </c>
      <c r="L45" s="3">
        <v>0</v>
      </c>
      <c r="M45" s="2" t="s">
        <v>8</v>
      </c>
      <c r="N45" s="2" t="s">
        <v>7</v>
      </c>
      <c r="O45" s="2" t="s">
        <v>14</v>
      </c>
    </row>
    <row r="46" spans="1:15" x14ac:dyDescent="0.3">
      <c r="A46" t="s">
        <v>259</v>
      </c>
      <c r="B46" t="s">
        <v>260</v>
      </c>
      <c r="C46" t="s">
        <v>8</v>
      </c>
      <c r="D46" s="1">
        <v>7.49</v>
      </c>
      <c r="E46" t="s">
        <v>34</v>
      </c>
      <c r="F46" t="s">
        <v>50</v>
      </c>
      <c r="H46" s="1">
        <v>0</v>
      </c>
      <c r="I46" s="2" t="s">
        <v>261</v>
      </c>
      <c r="J46" s="2" t="s">
        <v>8</v>
      </c>
      <c r="L46" s="3">
        <v>0</v>
      </c>
      <c r="M46" s="2" t="s">
        <v>8</v>
      </c>
      <c r="N46" s="2" t="s">
        <v>14</v>
      </c>
      <c r="O46" s="2" t="s">
        <v>14</v>
      </c>
    </row>
    <row r="47" spans="1:15" x14ac:dyDescent="0.3">
      <c r="A47" t="s">
        <v>1877</v>
      </c>
      <c r="B47" t="s">
        <v>1878</v>
      </c>
      <c r="C47" t="s">
        <v>8</v>
      </c>
      <c r="D47" s="1">
        <v>4.49</v>
      </c>
      <c r="E47" t="s">
        <v>30</v>
      </c>
      <c r="F47" t="s">
        <v>8</v>
      </c>
      <c r="H47" s="1">
        <v>0</v>
      </c>
      <c r="I47" s="2" t="s">
        <v>1879</v>
      </c>
      <c r="J47" s="2" t="s">
        <v>8</v>
      </c>
      <c r="L47" s="3">
        <v>0</v>
      </c>
      <c r="M47" s="2" t="s">
        <v>8</v>
      </c>
      <c r="N47" s="2" t="s">
        <v>14</v>
      </c>
      <c r="O47" s="2" t="s">
        <v>14</v>
      </c>
    </row>
    <row r="48" spans="1:15" x14ac:dyDescent="0.3">
      <c r="A48" t="s">
        <v>873</v>
      </c>
      <c r="B48" t="s">
        <v>874</v>
      </c>
      <c r="C48" t="s">
        <v>8</v>
      </c>
      <c r="D48" s="1">
        <v>4.99</v>
      </c>
      <c r="E48" t="s">
        <v>30</v>
      </c>
      <c r="F48" t="s">
        <v>8</v>
      </c>
      <c r="H48" s="1">
        <v>0</v>
      </c>
      <c r="I48" s="2" t="s">
        <v>875</v>
      </c>
      <c r="J48" s="2" t="s">
        <v>8</v>
      </c>
      <c r="L48" s="3">
        <v>0</v>
      </c>
      <c r="M48" s="2" t="s">
        <v>8</v>
      </c>
      <c r="N48" s="2" t="s">
        <v>14</v>
      </c>
      <c r="O48" s="2" t="s">
        <v>14</v>
      </c>
    </row>
    <row r="49" spans="1:15" x14ac:dyDescent="0.3">
      <c r="A49" t="s">
        <v>3059</v>
      </c>
      <c r="B49" t="s">
        <v>3060</v>
      </c>
      <c r="C49" t="s">
        <v>8</v>
      </c>
      <c r="D49" s="1">
        <v>6.49</v>
      </c>
      <c r="E49" t="s">
        <v>30</v>
      </c>
      <c r="F49" t="s">
        <v>8</v>
      </c>
      <c r="H49" s="1">
        <v>0</v>
      </c>
      <c r="I49" s="2" t="s">
        <v>3061</v>
      </c>
      <c r="J49" s="2" t="s">
        <v>8</v>
      </c>
      <c r="L49" s="3">
        <v>0</v>
      </c>
      <c r="M49" s="2" t="s">
        <v>8</v>
      </c>
      <c r="N49" s="2" t="s">
        <v>14</v>
      </c>
      <c r="O49" s="2" t="s">
        <v>14</v>
      </c>
    </row>
    <row r="50" spans="1:15" x14ac:dyDescent="0.3">
      <c r="A50" t="s">
        <v>2054</v>
      </c>
      <c r="B50" t="s">
        <v>2055</v>
      </c>
      <c r="C50" t="s">
        <v>8</v>
      </c>
      <c r="D50" s="1">
        <v>15.99</v>
      </c>
      <c r="E50" t="s">
        <v>30</v>
      </c>
      <c r="F50" t="s">
        <v>8</v>
      </c>
      <c r="G50" t="s">
        <v>31</v>
      </c>
      <c r="H50" s="1">
        <v>0</v>
      </c>
      <c r="I50" s="2" t="s">
        <v>2056</v>
      </c>
      <c r="J50" s="2" t="s">
        <v>8</v>
      </c>
      <c r="L50" s="3">
        <v>0</v>
      </c>
      <c r="M50" s="2" t="s">
        <v>8</v>
      </c>
      <c r="N50" s="2" t="s">
        <v>14</v>
      </c>
      <c r="O50" s="2" t="s">
        <v>14</v>
      </c>
    </row>
    <row r="51" spans="1:15" x14ac:dyDescent="0.3">
      <c r="A51" t="s">
        <v>1170</v>
      </c>
      <c r="B51" t="s">
        <v>1171</v>
      </c>
      <c r="C51" t="s">
        <v>8</v>
      </c>
      <c r="D51" s="1">
        <v>15.89</v>
      </c>
      <c r="E51" t="s">
        <v>30</v>
      </c>
      <c r="F51" t="s">
        <v>8</v>
      </c>
      <c r="G51" t="s">
        <v>31</v>
      </c>
      <c r="H51" s="1">
        <v>0</v>
      </c>
      <c r="I51" s="2" t="s">
        <v>1172</v>
      </c>
      <c r="J51" s="2" t="s">
        <v>1173</v>
      </c>
      <c r="L51" s="3">
        <v>0</v>
      </c>
      <c r="M51" s="2" t="s">
        <v>8</v>
      </c>
      <c r="N51" s="2" t="s">
        <v>14</v>
      </c>
      <c r="O51" s="2" t="s">
        <v>14</v>
      </c>
    </row>
    <row r="52" spans="1:15" x14ac:dyDescent="0.3">
      <c r="A52" t="s">
        <v>2060</v>
      </c>
      <c r="B52" t="s">
        <v>2061</v>
      </c>
      <c r="C52" t="s">
        <v>8</v>
      </c>
      <c r="D52" s="1">
        <v>15.99</v>
      </c>
      <c r="E52" t="s">
        <v>30</v>
      </c>
      <c r="F52" t="s">
        <v>8</v>
      </c>
      <c r="G52" t="s">
        <v>31</v>
      </c>
      <c r="H52" s="1">
        <v>0</v>
      </c>
      <c r="I52" s="2" t="s">
        <v>2062</v>
      </c>
      <c r="J52" s="2" t="s">
        <v>8</v>
      </c>
      <c r="L52" s="3">
        <v>0</v>
      </c>
      <c r="M52" s="2" t="s">
        <v>8</v>
      </c>
      <c r="N52" s="2" t="s">
        <v>14</v>
      </c>
      <c r="O52" s="2" t="s">
        <v>14</v>
      </c>
    </row>
    <row r="53" spans="1:15" x14ac:dyDescent="0.3">
      <c r="A53" t="s">
        <v>3136</v>
      </c>
      <c r="B53" t="s">
        <v>3137</v>
      </c>
      <c r="C53" t="s">
        <v>8</v>
      </c>
      <c r="D53" s="1">
        <v>55.99</v>
      </c>
      <c r="E53" t="s">
        <v>30</v>
      </c>
      <c r="F53" t="s">
        <v>8</v>
      </c>
      <c r="G53" t="s">
        <v>31</v>
      </c>
      <c r="H53" s="1">
        <v>0</v>
      </c>
      <c r="I53" s="2" t="s">
        <v>3138</v>
      </c>
      <c r="J53" s="2" t="s">
        <v>8</v>
      </c>
      <c r="L53" s="3">
        <v>0</v>
      </c>
      <c r="M53" s="2" t="s">
        <v>8</v>
      </c>
      <c r="N53" s="2" t="s">
        <v>14</v>
      </c>
      <c r="O53" s="2" t="s">
        <v>14</v>
      </c>
    </row>
    <row r="54" spans="1:15" x14ac:dyDescent="0.3">
      <c r="A54" t="s">
        <v>2161</v>
      </c>
      <c r="B54" t="s">
        <v>2162</v>
      </c>
      <c r="C54" t="s">
        <v>8</v>
      </c>
      <c r="D54" s="1">
        <v>15.99</v>
      </c>
      <c r="E54" t="s">
        <v>30</v>
      </c>
      <c r="F54" t="s">
        <v>8</v>
      </c>
      <c r="G54" t="s">
        <v>31</v>
      </c>
      <c r="H54" s="1">
        <v>0</v>
      </c>
      <c r="I54" s="2" t="s">
        <v>2163</v>
      </c>
      <c r="J54" s="2" t="s">
        <v>8</v>
      </c>
      <c r="L54" s="3">
        <v>0</v>
      </c>
      <c r="M54" s="2" t="s">
        <v>8</v>
      </c>
      <c r="N54" s="2" t="s">
        <v>14</v>
      </c>
      <c r="O54" s="2" t="s">
        <v>14</v>
      </c>
    </row>
    <row r="55" spans="1:15" x14ac:dyDescent="0.3">
      <c r="A55" t="s">
        <v>3347</v>
      </c>
      <c r="B55" t="s">
        <v>3348</v>
      </c>
      <c r="C55" t="s">
        <v>8</v>
      </c>
      <c r="D55" s="1">
        <v>23.99</v>
      </c>
      <c r="E55" t="s">
        <v>30</v>
      </c>
      <c r="F55" t="s">
        <v>8</v>
      </c>
      <c r="H55" s="1">
        <v>0</v>
      </c>
      <c r="I55" s="2" t="s">
        <v>3349</v>
      </c>
      <c r="J55" s="2" t="s">
        <v>8</v>
      </c>
      <c r="L55" s="3">
        <v>0</v>
      </c>
      <c r="M55" s="2" t="s">
        <v>8</v>
      </c>
      <c r="N55" s="2" t="s">
        <v>14</v>
      </c>
      <c r="O55" s="2" t="s">
        <v>14</v>
      </c>
    </row>
    <row r="56" spans="1:15" x14ac:dyDescent="0.3">
      <c r="A56" t="s">
        <v>940</v>
      </c>
      <c r="B56" t="s">
        <v>941</v>
      </c>
      <c r="C56" t="s">
        <v>8</v>
      </c>
      <c r="D56" s="1">
        <v>9.99</v>
      </c>
      <c r="E56" t="s">
        <v>30</v>
      </c>
      <c r="F56" t="s">
        <v>8</v>
      </c>
      <c r="H56" s="1">
        <v>0</v>
      </c>
      <c r="I56" s="2" t="s">
        <v>942</v>
      </c>
      <c r="J56" s="2" t="s">
        <v>8</v>
      </c>
      <c r="L56" s="3">
        <v>0</v>
      </c>
      <c r="M56" s="2" t="s">
        <v>8</v>
      </c>
      <c r="N56" s="2" t="s">
        <v>14</v>
      </c>
      <c r="O56" s="2" t="s">
        <v>14</v>
      </c>
    </row>
    <row r="57" spans="1:15" x14ac:dyDescent="0.3">
      <c r="A57" t="s">
        <v>1002</v>
      </c>
      <c r="B57" t="s">
        <v>1003</v>
      </c>
      <c r="C57" t="s">
        <v>8</v>
      </c>
      <c r="D57" s="1">
        <v>9.99</v>
      </c>
      <c r="E57" t="s">
        <v>30</v>
      </c>
      <c r="F57" t="s">
        <v>8</v>
      </c>
      <c r="H57" s="1">
        <v>0</v>
      </c>
      <c r="I57" s="2" t="s">
        <v>1004</v>
      </c>
      <c r="J57" s="2" t="s">
        <v>8</v>
      </c>
      <c r="L57" s="3">
        <v>0</v>
      </c>
      <c r="M57" s="2" t="s">
        <v>8</v>
      </c>
      <c r="N57" s="2" t="s">
        <v>14</v>
      </c>
      <c r="O57" s="2" t="s">
        <v>14</v>
      </c>
    </row>
    <row r="58" spans="1:15" x14ac:dyDescent="0.3">
      <c r="A58" t="s">
        <v>592</v>
      </c>
      <c r="B58" t="s">
        <v>593</v>
      </c>
      <c r="C58" t="s">
        <v>8</v>
      </c>
      <c r="D58" s="1">
        <v>10.99</v>
      </c>
      <c r="E58" t="s">
        <v>30</v>
      </c>
      <c r="F58" t="s">
        <v>8</v>
      </c>
      <c r="H58" s="1">
        <v>0</v>
      </c>
      <c r="I58" s="2" t="s">
        <v>594</v>
      </c>
      <c r="J58" s="2" t="s">
        <v>8</v>
      </c>
      <c r="L58" s="3">
        <v>0</v>
      </c>
      <c r="M58" s="2" t="s">
        <v>8</v>
      </c>
      <c r="N58" s="2" t="s">
        <v>14</v>
      </c>
      <c r="O58" s="2" t="s">
        <v>14</v>
      </c>
    </row>
    <row r="59" spans="1:15" x14ac:dyDescent="0.3">
      <c r="A59" t="s">
        <v>1892</v>
      </c>
      <c r="B59" t="s">
        <v>1893</v>
      </c>
      <c r="C59" t="s">
        <v>8</v>
      </c>
      <c r="D59" s="1">
        <v>11.99</v>
      </c>
      <c r="E59" t="s">
        <v>30</v>
      </c>
      <c r="F59" t="s">
        <v>8</v>
      </c>
      <c r="H59" s="1">
        <v>0</v>
      </c>
      <c r="I59" s="2" t="s">
        <v>1894</v>
      </c>
      <c r="J59" s="2" t="s">
        <v>8</v>
      </c>
      <c r="L59" s="3">
        <v>0</v>
      </c>
      <c r="M59" s="2" t="s">
        <v>8</v>
      </c>
      <c r="N59" s="2" t="s">
        <v>14</v>
      </c>
      <c r="O59" s="2" t="s">
        <v>14</v>
      </c>
    </row>
    <row r="60" spans="1:15" x14ac:dyDescent="0.3">
      <c r="A60" t="s">
        <v>1366</v>
      </c>
      <c r="B60" t="s">
        <v>1367</v>
      </c>
      <c r="C60" t="s">
        <v>8</v>
      </c>
      <c r="D60" s="1">
        <v>8.99</v>
      </c>
      <c r="E60" t="s">
        <v>30</v>
      </c>
      <c r="F60" t="s">
        <v>8</v>
      </c>
      <c r="H60" s="1">
        <v>0</v>
      </c>
      <c r="I60" s="2" t="s">
        <v>1368</v>
      </c>
      <c r="J60" s="2" t="s">
        <v>8</v>
      </c>
      <c r="L60" s="3">
        <v>0</v>
      </c>
      <c r="M60" s="2" t="s">
        <v>8</v>
      </c>
      <c r="N60" s="2" t="s">
        <v>14</v>
      </c>
      <c r="O60" s="2" t="s">
        <v>14</v>
      </c>
    </row>
    <row r="61" spans="1:15" x14ac:dyDescent="0.3">
      <c r="A61" t="s">
        <v>595</v>
      </c>
      <c r="B61" t="s">
        <v>596</v>
      </c>
      <c r="C61" t="s">
        <v>8</v>
      </c>
      <c r="D61" s="1">
        <v>4.49</v>
      </c>
      <c r="E61" t="s">
        <v>30</v>
      </c>
      <c r="F61" t="s">
        <v>8</v>
      </c>
      <c r="H61" s="1">
        <v>0</v>
      </c>
      <c r="I61" s="2" t="s">
        <v>597</v>
      </c>
      <c r="J61" s="2" t="s">
        <v>8</v>
      </c>
      <c r="L61" s="3">
        <v>0</v>
      </c>
      <c r="M61" s="2" t="s">
        <v>8</v>
      </c>
      <c r="N61" s="2" t="s">
        <v>14</v>
      </c>
      <c r="O61" s="2" t="s">
        <v>14</v>
      </c>
    </row>
    <row r="62" spans="1:15" x14ac:dyDescent="0.3">
      <c r="A62" t="s">
        <v>394</v>
      </c>
      <c r="B62" t="s">
        <v>395</v>
      </c>
      <c r="C62" t="s">
        <v>8</v>
      </c>
      <c r="D62" s="1">
        <v>9.99</v>
      </c>
      <c r="E62" t="s">
        <v>30</v>
      </c>
      <c r="F62" t="s">
        <v>8</v>
      </c>
      <c r="H62" s="1">
        <v>0</v>
      </c>
      <c r="I62" s="2" t="s">
        <v>396</v>
      </c>
      <c r="J62" s="2" t="s">
        <v>8</v>
      </c>
      <c r="L62" s="3">
        <v>0</v>
      </c>
      <c r="M62" s="2" t="s">
        <v>8</v>
      </c>
      <c r="N62" s="2" t="s">
        <v>14</v>
      </c>
      <c r="O62" s="2" t="s">
        <v>14</v>
      </c>
    </row>
    <row r="63" spans="1:15" x14ac:dyDescent="0.3">
      <c r="A63" t="s">
        <v>662</v>
      </c>
      <c r="B63" t="s">
        <v>663</v>
      </c>
      <c r="C63" t="s">
        <v>8</v>
      </c>
      <c r="D63" s="1">
        <v>5.49</v>
      </c>
      <c r="E63" t="s">
        <v>30</v>
      </c>
      <c r="F63" t="s">
        <v>8</v>
      </c>
      <c r="H63" s="1">
        <v>0</v>
      </c>
      <c r="I63" s="2" t="s">
        <v>664</v>
      </c>
      <c r="J63" s="2" t="s">
        <v>8</v>
      </c>
      <c r="L63" s="3">
        <v>0</v>
      </c>
      <c r="M63" s="2" t="s">
        <v>8</v>
      </c>
      <c r="N63" s="2" t="s">
        <v>14</v>
      </c>
      <c r="O63" s="2" t="s">
        <v>14</v>
      </c>
    </row>
    <row r="64" spans="1:15" x14ac:dyDescent="0.3">
      <c r="A64" t="s">
        <v>4220</v>
      </c>
      <c r="B64" t="s">
        <v>4221</v>
      </c>
      <c r="C64" t="s">
        <v>8</v>
      </c>
      <c r="D64" s="1">
        <v>7.99</v>
      </c>
      <c r="E64" t="s">
        <v>30</v>
      </c>
      <c r="F64" t="s">
        <v>8</v>
      </c>
      <c r="G64" t="s">
        <v>31</v>
      </c>
      <c r="H64" s="1">
        <v>0</v>
      </c>
      <c r="I64" s="2" t="s">
        <v>4222</v>
      </c>
      <c r="J64" s="2" t="s">
        <v>8</v>
      </c>
      <c r="L64" s="3">
        <v>0</v>
      </c>
      <c r="M64" s="2" t="s">
        <v>8</v>
      </c>
      <c r="N64" s="2" t="s">
        <v>14</v>
      </c>
      <c r="O64" s="2" t="s">
        <v>14</v>
      </c>
    </row>
    <row r="65" spans="1:15" x14ac:dyDescent="0.3">
      <c r="A65" t="s">
        <v>891</v>
      </c>
      <c r="B65" t="s">
        <v>892</v>
      </c>
      <c r="C65" t="s">
        <v>8</v>
      </c>
      <c r="D65" s="1">
        <v>5.99</v>
      </c>
      <c r="E65" t="s">
        <v>30</v>
      </c>
      <c r="F65" t="s">
        <v>8</v>
      </c>
      <c r="H65" s="1">
        <v>0</v>
      </c>
      <c r="I65" s="2" t="s">
        <v>893</v>
      </c>
      <c r="J65" s="2" t="s">
        <v>8</v>
      </c>
      <c r="L65" s="3">
        <v>0</v>
      </c>
      <c r="M65" s="2" t="s">
        <v>8</v>
      </c>
      <c r="N65" s="2" t="s">
        <v>14</v>
      </c>
      <c r="O65" s="2" t="s">
        <v>14</v>
      </c>
    </row>
    <row r="66" spans="1:15" x14ac:dyDescent="0.3">
      <c r="A66" t="s">
        <v>3388</v>
      </c>
      <c r="B66" t="s">
        <v>3389</v>
      </c>
      <c r="C66" t="s">
        <v>8</v>
      </c>
      <c r="D66" s="1">
        <v>5.99</v>
      </c>
      <c r="E66" t="s">
        <v>30</v>
      </c>
      <c r="F66" t="s">
        <v>8</v>
      </c>
      <c r="H66" s="1">
        <v>0</v>
      </c>
      <c r="I66" s="2" t="s">
        <v>3390</v>
      </c>
      <c r="J66" s="2" t="s">
        <v>8</v>
      </c>
      <c r="L66" s="3">
        <v>0</v>
      </c>
      <c r="M66" s="2" t="s">
        <v>8</v>
      </c>
      <c r="N66" s="2" t="s">
        <v>14</v>
      </c>
      <c r="O66" s="2" t="s">
        <v>14</v>
      </c>
    </row>
    <row r="67" spans="1:15" x14ac:dyDescent="0.3">
      <c r="A67" t="s">
        <v>3327</v>
      </c>
      <c r="B67" t="s">
        <v>3328</v>
      </c>
      <c r="C67" t="s">
        <v>8</v>
      </c>
      <c r="D67" s="1">
        <v>29.99</v>
      </c>
      <c r="E67" t="s">
        <v>30</v>
      </c>
      <c r="F67" t="s">
        <v>8</v>
      </c>
      <c r="H67" s="1">
        <v>0</v>
      </c>
      <c r="I67" s="2" t="s">
        <v>3329</v>
      </c>
      <c r="J67" s="2" t="s">
        <v>8</v>
      </c>
      <c r="L67" s="3">
        <v>0</v>
      </c>
      <c r="M67" s="2" t="s">
        <v>8</v>
      </c>
      <c r="N67" s="2" t="s">
        <v>14</v>
      </c>
      <c r="O67" s="2" t="s">
        <v>14</v>
      </c>
    </row>
    <row r="68" spans="1:15" x14ac:dyDescent="0.3">
      <c r="A68" t="s">
        <v>1742</v>
      </c>
      <c r="B68" t="s">
        <v>1743</v>
      </c>
      <c r="C68" t="s">
        <v>8</v>
      </c>
      <c r="D68" s="1">
        <v>32.99</v>
      </c>
      <c r="E68" t="s">
        <v>30</v>
      </c>
      <c r="F68" t="s">
        <v>8</v>
      </c>
      <c r="H68" s="1">
        <v>0</v>
      </c>
      <c r="I68" s="2" t="s">
        <v>1744</v>
      </c>
      <c r="J68" s="2" t="s">
        <v>8</v>
      </c>
      <c r="L68" s="3">
        <v>0</v>
      </c>
      <c r="M68" s="2" t="s">
        <v>8</v>
      </c>
      <c r="N68" s="2" t="s">
        <v>14</v>
      </c>
      <c r="O68" s="2" t="s">
        <v>14</v>
      </c>
    </row>
    <row r="69" spans="1:15" x14ac:dyDescent="0.3">
      <c r="A69" t="s">
        <v>2015</v>
      </c>
      <c r="B69" t="s">
        <v>2016</v>
      </c>
      <c r="C69" t="s">
        <v>8</v>
      </c>
      <c r="D69" s="1">
        <v>7.2</v>
      </c>
      <c r="E69" t="s">
        <v>30</v>
      </c>
      <c r="F69" t="s">
        <v>8</v>
      </c>
      <c r="H69" s="1">
        <v>0</v>
      </c>
      <c r="I69" s="2" t="s">
        <v>2017</v>
      </c>
      <c r="J69" s="2" t="s">
        <v>8</v>
      </c>
      <c r="L69" s="3">
        <v>0</v>
      </c>
      <c r="M69" s="2" t="s">
        <v>8</v>
      </c>
      <c r="N69" s="2" t="s">
        <v>14</v>
      </c>
      <c r="O69" s="2" t="s">
        <v>14</v>
      </c>
    </row>
    <row r="70" spans="1:15" x14ac:dyDescent="0.3">
      <c r="A70" t="s">
        <v>1883</v>
      </c>
      <c r="B70" t="s">
        <v>1884</v>
      </c>
      <c r="C70" t="s">
        <v>8</v>
      </c>
      <c r="D70" s="1">
        <v>10.99</v>
      </c>
      <c r="E70" t="s">
        <v>30</v>
      </c>
      <c r="F70" t="s">
        <v>8</v>
      </c>
      <c r="H70" s="1">
        <v>0</v>
      </c>
      <c r="I70" s="2" t="s">
        <v>1885</v>
      </c>
      <c r="J70" s="2" t="s">
        <v>8</v>
      </c>
      <c r="L70" s="3">
        <v>0</v>
      </c>
      <c r="M70" s="2" t="s">
        <v>8</v>
      </c>
      <c r="N70" s="2" t="s">
        <v>14</v>
      </c>
      <c r="O70" s="2" t="s">
        <v>14</v>
      </c>
    </row>
    <row r="71" spans="1:15" x14ac:dyDescent="0.3">
      <c r="A71" t="s">
        <v>2403</v>
      </c>
      <c r="B71" t="s">
        <v>2404</v>
      </c>
      <c r="C71" t="s">
        <v>8</v>
      </c>
      <c r="D71" s="1">
        <v>10.99</v>
      </c>
      <c r="E71" t="s">
        <v>30</v>
      </c>
      <c r="F71" t="s">
        <v>8</v>
      </c>
      <c r="H71" s="1">
        <v>0</v>
      </c>
      <c r="I71" s="2" t="s">
        <v>2405</v>
      </c>
      <c r="J71" s="2" t="s">
        <v>8</v>
      </c>
      <c r="L71" s="3">
        <v>0</v>
      </c>
      <c r="M71" s="2" t="s">
        <v>8</v>
      </c>
      <c r="N71" s="2" t="s">
        <v>14</v>
      </c>
      <c r="O71" s="2" t="s">
        <v>14</v>
      </c>
    </row>
    <row r="72" spans="1:15" x14ac:dyDescent="0.3">
      <c r="A72" t="s">
        <v>1557</v>
      </c>
      <c r="B72" t="s">
        <v>1558</v>
      </c>
      <c r="C72" t="s">
        <v>8</v>
      </c>
      <c r="D72" s="1">
        <v>6.99</v>
      </c>
      <c r="E72" t="s">
        <v>30</v>
      </c>
      <c r="F72" t="s">
        <v>8</v>
      </c>
      <c r="H72" s="1">
        <v>0</v>
      </c>
      <c r="I72" s="2" t="s">
        <v>1559</v>
      </c>
      <c r="J72" s="2" t="s">
        <v>8</v>
      </c>
      <c r="L72" s="3">
        <v>0</v>
      </c>
      <c r="M72" s="2" t="s">
        <v>8</v>
      </c>
      <c r="N72" s="2" t="s">
        <v>14</v>
      </c>
      <c r="O72" s="2" t="s">
        <v>14</v>
      </c>
    </row>
    <row r="73" spans="1:15" x14ac:dyDescent="0.3">
      <c r="A73" t="s">
        <v>4286</v>
      </c>
      <c r="B73" t="s">
        <v>4287</v>
      </c>
      <c r="C73" t="s">
        <v>8</v>
      </c>
      <c r="D73" s="1">
        <v>17.989999999999998</v>
      </c>
      <c r="E73" t="s">
        <v>30</v>
      </c>
      <c r="F73" t="s">
        <v>8</v>
      </c>
      <c r="G73" t="s">
        <v>31</v>
      </c>
      <c r="H73" s="1">
        <v>0</v>
      </c>
      <c r="I73" s="2" t="s">
        <v>4288</v>
      </c>
      <c r="J73" s="2" t="s">
        <v>8</v>
      </c>
      <c r="L73" s="3">
        <v>0</v>
      </c>
      <c r="M73" s="2" t="s">
        <v>8</v>
      </c>
      <c r="N73" s="2" t="s">
        <v>14</v>
      </c>
      <c r="O73" s="2" t="s">
        <v>14</v>
      </c>
    </row>
    <row r="74" spans="1:15" x14ac:dyDescent="0.3">
      <c r="A74" t="s">
        <v>908</v>
      </c>
      <c r="B74" t="s">
        <v>909</v>
      </c>
      <c r="C74" t="s">
        <v>8</v>
      </c>
      <c r="D74" s="1">
        <v>10.99</v>
      </c>
      <c r="E74" t="s">
        <v>30</v>
      </c>
      <c r="F74" t="s">
        <v>8</v>
      </c>
      <c r="H74" s="1">
        <v>0</v>
      </c>
      <c r="I74" s="2" t="s">
        <v>64</v>
      </c>
      <c r="J74" s="2" t="s">
        <v>8</v>
      </c>
      <c r="L74" s="3">
        <v>0</v>
      </c>
      <c r="M74" s="2" t="s">
        <v>8</v>
      </c>
      <c r="N74" s="2" t="s">
        <v>14</v>
      </c>
      <c r="O74" s="2" t="s">
        <v>14</v>
      </c>
    </row>
    <row r="75" spans="1:15" x14ac:dyDescent="0.3">
      <c r="A75" t="s">
        <v>1375</v>
      </c>
      <c r="B75" t="s">
        <v>1376</v>
      </c>
      <c r="C75" t="s">
        <v>8</v>
      </c>
      <c r="D75" s="1">
        <v>9.99</v>
      </c>
      <c r="E75" t="s">
        <v>30</v>
      </c>
      <c r="F75" t="s">
        <v>8</v>
      </c>
      <c r="H75" s="1">
        <v>10.49</v>
      </c>
      <c r="I75" s="2" t="s">
        <v>1377</v>
      </c>
      <c r="J75" s="2" t="s">
        <v>8</v>
      </c>
      <c r="L75" s="3">
        <v>0</v>
      </c>
      <c r="M75" s="2" t="s">
        <v>8</v>
      </c>
      <c r="N75" s="2" t="s">
        <v>14</v>
      </c>
      <c r="O75" s="2" t="s">
        <v>14</v>
      </c>
    </row>
    <row r="76" spans="1:15" x14ac:dyDescent="0.3">
      <c r="A76" t="s">
        <v>3655</v>
      </c>
      <c r="B76" t="s">
        <v>3656</v>
      </c>
      <c r="C76" t="s">
        <v>8</v>
      </c>
      <c r="D76" s="1">
        <v>90</v>
      </c>
      <c r="E76" t="s">
        <v>30</v>
      </c>
      <c r="F76" t="s">
        <v>8</v>
      </c>
      <c r="G76" t="s">
        <v>31</v>
      </c>
      <c r="H76" s="1">
        <v>0</v>
      </c>
      <c r="I76" s="2" t="s">
        <v>3657</v>
      </c>
      <c r="J76" s="2" t="s">
        <v>8</v>
      </c>
      <c r="L76" s="3">
        <v>0</v>
      </c>
      <c r="M76" s="2" t="s">
        <v>8</v>
      </c>
      <c r="N76" s="2" t="s">
        <v>14</v>
      </c>
      <c r="O76" s="2" t="s">
        <v>14</v>
      </c>
    </row>
    <row r="77" spans="1:15" x14ac:dyDescent="0.3">
      <c r="A77" t="s">
        <v>1480</v>
      </c>
      <c r="B77" t="s">
        <v>1481</v>
      </c>
      <c r="C77" t="s">
        <v>8</v>
      </c>
      <c r="D77" s="1">
        <v>11.99</v>
      </c>
      <c r="E77" t="s">
        <v>30</v>
      </c>
      <c r="F77" t="s">
        <v>8</v>
      </c>
      <c r="H77" s="1">
        <v>0</v>
      </c>
      <c r="I77" s="2" t="s">
        <v>1482</v>
      </c>
      <c r="J77" s="2" t="s">
        <v>8</v>
      </c>
      <c r="L77" s="3">
        <v>0</v>
      </c>
      <c r="M77" s="2" t="s">
        <v>8</v>
      </c>
      <c r="N77" s="2" t="s">
        <v>14</v>
      </c>
      <c r="O77" s="2" t="s">
        <v>14</v>
      </c>
    </row>
    <row r="78" spans="1:15" x14ac:dyDescent="0.3">
      <c r="A78" t="s">
        <v>497</v>
      </c>
      <c r="B78" t="s">
        <v>498</v>
      </c>
      <c r="C78" t="s">
        <v>8</v>
      </c>
      <c r="D78" s="1">
        <v>4.99</v>
      </c>
      <c r="E78" t="s">
        <v>30</v>
      </c>
      <c r="F78" t="s">
        <v>8</v>
      </c>
      <c r="G78" t="s">
        <v>31</v>
      </c>
      <c r="H78" s="1">
        <v>0</v>
      </c>
      <c r="I78" s="2" t="s">
        <v>8</v>
      </c>
      <c r="J78" s="2" t="s">
        <v>8</v>
      </c>
      <c r="L78" s="3">
        <v>0</v>
      </c>
      <c r="M78" s="2" t="s">
        <v>8</v>
      </c>
      <c r="N78" s="2" t="s">
        <v>14</v>
      </c>
      <c r="O78" s="2" t="s">
        <v>14</v>
      </c>
    </row>
    <row r="79" spans="1:15" x14ac:dyDescent="0.3">
      <c r="A79" t="s">
        <v>3379</v>
      </c>
      <c r="B79" t="s">
        <v>3380</v>
      </c>
      <c r="C79" t="s">
        <v>8</v>
      </c>
      <c r="D79" s="1">
        <v>10.99</v>
      </c>
      <c r="E79" t="s">
        <v>30</v>
      </c>
      <c r="F79" t="s">
        <v>8</v>
      </c>
      <c r="H79" s="1">
        <v>0</v>
      </c>
      <c r="I79" s="2" t="s">
        <v>3381</v>
      </c>
      <c r="J79" s="2" t="s">
        <v>8</v>
      </c>
      <c r="L79" s="3">
        <v>0</v>
      </c>
      <c r="M79" s="2" t="s">
        <v>8</v>
      </c>
      <c r="N79" s="2" t="s">
        <v>14</v>
      </c>
      <c r="O79" s="2" t="s">
        <v>14</v>
      </c>
    </row>
    <row r="80" spans="1:15" x14ac:dyDescent="0.3">
      <c r="A80" t="s">
        <v>2855</v>
      </c>
      <c r="B80" t="s">
        <v>2856</v>
      </c>
      <c r="C80" t="s">
        <v>8</v>
      </c>
      <c r="D80" s="1">
        <v>5.99</v>
      </c>
      <c r="E80" t="s">
        <v>30</v>
      </c>
      <c r="F80" t="s">
        <v>8</v>
      </c>
      <c r="H80" s="1">
        <v>0</v>
      </c>
      <c r="I80" s="2" t="s">
        <v>2857</v>
      </c>
      <c r="J80" s="2" t="s">
        <v>8</v>
      </c>
      <c r="L80" s="3">
        <v>0</v>
      </c>
      <c r="M80" s="2" t="s">
        <v>8</v>
      </c>
      <c r="N80" s="2" t="s">
        <v>14</v>
      </c>
      <c r="O80" s="2" t="s">
        <v>14</v>
      </c>
    </row>
    <row r="81" spans="1:15" x14ac:dyDescent="0.3">
      <c r="A81" t="s">
        <v>1829</v>
      </c>
      <c r="B81" t="s">
        <v>1830</v>
      </c>
      <c r="C81" t="s">
        <v>8</v>
      </c>
      <c r="D81" s="1">
        <v>4.99</v>
      </c>
      <c r="E81" t="s">
        <v>30</v>
      </c>
      <c r="F81" t="s">
        <v>8</v>
      </c>
      <c r="H81" s="1">
        <v>0</v>
      </c>
      <c r="I81" s="2" t="s">
        <v>1831</v>
      </c>
      <c r="J81" s="2" t="s">
        <v>8</v>
      </c>
      <c r="L81" s="3">
        <v>0</v>
      </c>
      <c r="M81" s="2" t="s">
        <v>8</v>
      </c>
      <c r="N81" s="2" t="s">
        <v>14</v>
      </c>
      <c r="O81" s="2" t="s">
        <v>14</v>
      </c>
    </row>
    <row r="82" spans="1:15" x14ac:dyDescent="0.3">
      <c r="A82" t="s">
        <v>1453</v>
      </c>
      <c r="B82" t="s">
        <v>1454</v>
      </c>
      <c r="C82" t="s">
        <v>8</v>
      </c>
      <c r="D82" s="1">
        <v>6.99</v>
      </c>
      <c r="E82" t="s">
        <v>30</v>
      </c>
      <c r="F82" t="s">
        <v>8</v>
      </c>
      <c r="H82" s="1">
        <v>0</v>
      </c>
      <c r="I82" s="2" t="s">
        <v>1455</v>
      </c>
      <c r="J82" s="2" t="s">
        <v>8</v>
      </c>
      <c r="L82" s="3">
        <v>0</v>
      </c>
      <c r="M82" s="2" t="s">
        <v>8</v>
      </c>
      <c r="N82" s="2" t="s">
        <v>14</v>
      </c>
      <c r="O82" s="2" t="s">
        <v>14</v>
      </c>
    </row>
    <row r="83" spans="1:15" x14ac:dyDescent="0.3">
      <c r="A83" t="s">
        <v>3793</v>
      </c>
      <c r="B83" t="s">
        <v>3794</v>
      </c>
      <c r="C83" t="s">
        <v>8</v>
      </c>
      <c r="D83" s="1">
        <v>10.99</v>
      </c>
      <c r="E83" t="s">
        <v>30</v>
      </c>
      <c r="F83" t="s">
        <v>8</v>
      </c>
      <c r="H83" s="1">
        <v>0</v>
      </c>
      <c r="I83" s="2" t="s">
        <v>3795</v>
      </c>
      <c r="J83" s="2" t="s">
        <v>8</v>
      </c>
      <c r="L83" s="3">
        <v>0</v>
      </c>
      <c r="M83" s="2" t="s">
        <v>8</v>
      </c>
      <c r="N83" s="2" t="s">
        <v>14</v>
      </c>
      <c r="O83" s="2" t="s">
        <v>14</v>
      </c>
    </row>
    <row r="84" spans="1:15" x14ac:dyDescent="0.3">
      <c r="A84" t="s">
        <v>28</v>
      </c>
      <c r="B84" t="s">
        <v>29</v>
      </c>
      <c r="C84" t="s">
        <v>8</v>
      </c>
      <c r="D84" s="1">
        <v>14.83</v>
      </c>
      <c r="E84" t="s">
        <v>30</v>
      </c>
      <c r="F84" t="s">
        <v>8</v>
      </c>
      <c r="G84" t="s">
        <v>31</v>
      </c>
      <c r="H84" s="1">
        <v>0</v>
      </c>
      <c r="I84" s="2" t="s">
        <v>8</v>
      </c>
      <c r="J84" s="2" t="s">
        <v>8</v>
      </c>
      <c r="L84" s="3">
        <v>0</v>
      </c>
      <c r="M84" s="2" t="s">
        <v>8</v>
      </c>
      <c r="N84" s="2" t="s">
        <v>14</v>
      </c>
      <c r="O84" s="2" t="s">
        <v>14</v>
      </c>
    </row>
    <row r="85" spans="1:15" x14ac:dyDescent="0.3">
      <c r="A85" t="s">
        <v>4847</v>
      </c>
      <c r="B85" t="s">
        <v>4848</v>
      </c>
      <c r="C85" t="s">
        <v>8</v>
      </c>
      <c r="D85" s="1">
        <v>15.99</v>
      </c>
      <c r="E85" t="s">
        <v>30</v>
      </c>
      <c r="F85" t="s">
        <v>8</v>
      </c>
      <c r="H85" s="1">
        <v>0</v>
      </c>
      <c r="I85" s="2" t="s">
        <v>4849</v>
      </c>
      <c r="J85" s="2" t="s">
        <v>8</v>
      </c>
      <c r="L85" s="3">
        <v>0</v>
      </c>
      <c r="M85" s="2" t="s">
        <v>8</v>
      </c>
      <c r="N85" s="2" t="s">
        <v>14</v>
      </c>
      <c r="O85" s="2" t="s">
        <v>14</v>
      </c>
    </row>
    <row r="86" spans="1:15" x14ac:dyDescent="0.3">
      <c r="A86" t="s">
        <v>3984</v>
      </c>
      <c r="B86" t="s">
        <v>3985</v>
      </c>
      <c r="C86" t="s">
        <v>8</v>
      </c>
      <c r="D86" s="1">
        <v>3.99</v>
      </c>
      <c r="E86" t="s">
        <v>30</v>
      </c>
      <c r="F86" t="s">
        <v>8</v>
      </c>
      <c r="G86" t="s">
        <v>31</v>
      </c>
      <c r="H86" s="1">
        <v>0</v>
      </c>
      <c r="I86" s="2" t="s">
        <v>3986</v>
      </c>
      <c r="J86" s="2" t="s">
        <v>8</v>
      </c>
      <c r="L86" s="3">
        <v>0</v>
      </c>
      <c r="M86" s="2" t="s">
        <v>8</v>
      </c>
      <c r="N86" s="2" t="s">
        <v>14</v>
      </c>
      <c r="O86" s="2" t="s">
        <v>14</v>
      </c>
    </row>
    <row r="87" spans="1:15" x14ac:dyDescent="0.3">
      <c r="A87" t="s">
        <v>934</v>
      </c>
      <c r="B87" t="s">
        <v>935</v>
      </c>
      <c r="C87" t="s">
        <v>8</v>
      </c>
      <c r="D87" s="1">
        <v>11.99</v>
      </c>
      <c r="E87" t="s">
        <v>30</v>
      </c>
      <c r="F87" t="s">
        <v>8</v>
      </c>
      <c r="H87" s="1">
        <v>0</v>
      </c>
      <c r="I87" s="2" t="s">
        <v>936</v>
      </c>
      <c r="J87" s="2" t="s">
        <v>8</v>
      </c>
      <c r="L87" s="3">
        <v>0</v>
      </c>
      <c r="M87" s="2" t="s">
        <v>8</v>
      </c>
      <c r="N87" s="2" t="s">
        <v>14</v>
      </c>
      <c r="O87" s="2" t="s">
        <v>14</v>
      </c>
    </row>
    <row r="88" spans="1:15" x14ac:dyDescent="0.3">
      <c r="A88" t="s">
        <v>3367</v>
      </c>
      <c r="B88" t="s">
        <v>3368</v>
      </c>
      <c r="C88" t="s">
        <v>8</v>
      </c>
      <c r="D88" s="1">
        <v>16.989999999999998</v>
      </c>
      <c r="E88" t="s">
        <v>30</v>
      </c>
      <c r="F88" t="s">
        <v>8</v>
      </c>
      <c r="H88" s="1">
        <v>0</v>
      </c>
      <c r="I88" s="2" t="s">
        <v>3369</v>
      </c>
      <c r="J88" s="2" t="s">
        <v>8</v>
      </c>
      <c r="L88" s="3">
        <v>0</v>
      </c>
      <c r="M88" s="2" t="s">
        <v>8</v>
      </c>
      <c r="N88" s="2" t="s">
        <v>14</v>
      </c>
      <c r="O88" s="2" t="s">
        <v>14</v>
      </c>
    </row>
    <row r="89" spans="1:15" x14ac:dyDescent="0.3">
      <c r="A89" t="s">
        <v>4498</v>
      </c>
      <c r="B89" t="s">
        <v>4499</v>
      </c>
      <c r="C89" t="s">
        <v>8</v>
      </c>
      <c r="D89" s="1">
        <v>9.99</v>
      </c>
      <c r="E89" t="s">
        <v>30</v>
      </c>
      <c r="F89" t="s">
        <v>8</v>
      </c>
      <c r="H89" s="1">
        <v>0</v>
      </c>
      <c r="I89" s="2" t="s">
        <v>4500</v>
      </c>
      <c r="J89" s="2" t="s">
        <v>8</v>
      </c>
      <c r="L89" s="3">
        <v>0</v>
      </c>
      <c r="M89" s="2" t="s">
        <v>8</v>
      </c>
      <c r="N89" s="2" t="s">
        <v>14</v>
      </c>
      <c r="O89" s="2" t="s">
        <v>14</v>
      </c>
    </row>
    <row r="90" spans="1:15" x14ac:dyDescent="0.3">
      <c r="A90" t="s">
        <v>4742</v>
      </c>
      <c r="B90" t="s">
        <v>4743</v>
      </c>
      <c r="C90" t="s">
        <v>8</v>
      </c>
      <c r="D90" s="1">
        <v>8.99</v>
      </c>
      <c r="E90" t="s">
        <v>30</v>
      </c>
      <c r="F90" t="s">
        <v>8</v>
      </c>
      <c r="G90" t="s">
        <v>31</v>
      </c>
      <c r="H90" s="1">
        <v>0</v>
      </c>
      <c r="I90" s="2" t="s">
        <v>4744</v>
      </c>
      <c r="J90" s="2" t="s">
        <v>8</v>
      </c>
      <c r="L90" s="3">
        <v>0</v>
      </c>
      <c r="M90" s="2" t="s">
        <v>8</v>
      </c>
      <c r="N90" s="2" t="s">
        <v>14</v>
      </c>
      <c r="O90" s="2" t="s">
        <v>14</v>
      </c>
    </row>
    <row r="91" spans="1:15" x14ac:dyDescent="0.3">
      <c r="A91" t="s">
        <v>1507</v>
      </c>
      <c r="B91" t="s">
        <v>1508</v>
      </c>
      <c r="C91" t="s">
        <v>8</v>
      </c>
      <c r="D91" s="1">
        <v>8.99</v>
      </c>
      <c r="E91" t="s">
        <v>30</v>
      </c>
      <c r="F91" t="s">
        <v>8</v>
      </c>
      <c r="G91" t="s">
        <v>31</v>
      </c>
      <c r="H91" s="1">
        <v>0</v>
      </c>
      <c r="I91" s="2" t="s">
        <v>1509</v>
      </c>
      <c r="J91" s="2" t="s">
        <v>8</v>
      </c>
      <c r="L91" s="3">
        <v>0</v>
      </c>
      <c r="M91" s="2" t="s">
        <v>8</v>
      </c>
      <c r="N91" s="2" t="s">
        <v>14</v>
      </c>
      <c r="O91" s="2" t="s">
        <v>14</v>
      </c>
    </row>
    <row r="92" spans="1:15" x14ac:dyDescent="0.3">
      <c r="A92" t="s">
        <v>1510</v>
      </c>
      <c r="B92" t="s">
        <v>1511</v>
      </c>
      <c r="C92" t="s">
        <v>8</v>
      </c>
      <c r="D92" s="1">
        <v>8.99</v>
      </c>
      <c r="E92" t="s">
        <v>30</v>
      </c>
      <c r="F92" t="s">
        <v>8</v>
      </c>
      <c r="G92" t="s">
        <v>31</v>
      </c>
      <c r="H92" s="1">
        <v>0</v>
      </c>
      <c r="I92" s="2" t="s">
        <v>1512</v>
      </c>
      <c r="J92" s="2" t="s">
        <v>8</v>
      </c>
      <c r="L92" s="3">
        <v>0</v>
      </c>
      <c r="M92" s="2" t="s">
        <v>8</v>
      </c>
      <c r="N92" s="2" t="s">
        <v>14</v>
      </c>
      <c r="O92" s="2" t="s">
        <v>14</v>
      </c>
    </row>
    <row r="93" spans="1:15" x14ac:dyDescent="0.3">
      <c r="A93" t="s">
        <v>4280</v>
      </c>
      <c r="B93" t="s">
        <v>4281</v>
      </c>
      <c r="C93" t="s">
        <v>8</v>
      </c>
      <c r="D93" s="1">
        <v>3.49</v>
      </c>
      <c r="E93" t="s">
        <v>30</v>
      </c>
      <c r="F93" t="s">
        <v>8</v>
      </c>
      <c r="H93" s="1">
        <v>0</v>
      </c>
      <c r="I93" s="2" t="s">
        <v>4282</v>
      </c>
      <c r="J93" s="2" t="s">
        <v>8</v>
      </c>
      <c r="L93" s="3">
        <v>0</v>
      </c>
      <c r="M93" s="2" t="s">
        <v>8</v>
      </c>
      <c r="N93" s="2" t="s">
        <v>14</v>
      </c>
      <c r="O93" s="2" t="s">
        <v>14</v>
      </c>
    </row>
    <row r="94" spans="1:15" x14ac:dyDescent="0.3">
      <c r="A94" t="s">
        <v>3255</v>
      </c>
      <c r="B94" t="s">
        <v>3256</v>
      </c>
      <c r="C94" t="s">
        <v>8</v>
      </c>
      <c r="D94" s="1">
        <v>4.99</v>
      </c>
      <c r="E94" t="s">
        <v>30</v>
      </c>
      <c r="F94" t="s">
        <v>8</v>
      </c>
      <c r="G94" t="s">
        <v>31</v>
      </c>
      <c r="H94" s="1">
        <v>0</v>
      </c>
      <c r="I94" s="2" t="s">
        <v>3257</v>
      </c>
      <c r="J94" s="2" t="s">
        <v>8</v>
      </c>
      <c r="L94" s="3">
        <v>0</v>
      </c>
      <c r="M94" s="2" t="s">
        <v>8</v>
      </c>
      <c r="N94" s="2" t="s">
        <v>14</v>
      </c>
      <c r="O94" s="2" t="s">
        <v>14</v>
      </c>
    </row>
    <row r="95" spans="1:15" x14ac:dyDescent="0.3">
      <c r="A95" t="s">
        <v>1545</v>
      </c>
      <c r="B95" t="s">
        <v>1546</v>
      </c>
      <c r="C95" t="s">
        <v>8</v>
      </c>
      <c r="D95" s="1">
        <v>6.99</v>
      </c>
      <c r="E95" t="s">
        <v>30</v>
      </c>
      <c r="F95" t="s">
        <v>8</v>
      </c>
      <c r="H95" s="1">
        <v>0</v>
      </c>
      <c r="I95" s="2" t="s">
        <v>1547</v>
      </c>
      <c r="J95" s="2" t="s">
        <v>8</v>
      </c>
      <c r="L95" s="3">
        <v>0</v>
      </c>
      <c r="M95" s="2" t="s">
        <v>8</v>
      </c>
      <c r="N95" s="2" t="s">
        <v>14</v>
      </c>
      <c r="O95" s="2" t="s">
        <v>14</v>
      </c>
    </row>
    <row r="96" spans="1:15" x14ac:dyDescent="0.3">
      <c r="A96" t="s">
        <v>147</v>
      </c>
      <c r="B96" t="s">
        <v>148</v>
      </c>
      <c r="C96" t="s">
        <v>8</v>
      </c>
      <c r="D96" s="1">
        <v>10.99</v>
      </c>
      <c r="E96" t="s">
        <v>30</v>
      </c>
      <c r="F96" t="s">
        <v>8</v>
      </c>
      <c r="H96" s="1">
        <v>0</v>
      </c>
      <c r="I96" s="2" t="s">
        <v>149</v>
      </c>
      <c r="J96" s="2" t="s">
        <v>8</v>
      </c>
      <c r="L96" s="3">
        <v>0</v>
      </c>
      <c r="M96" s="2" t="s">
        <v>8</v>
      </c>
      <c r="N96" s="2" t="s">
        <v>14</v>
      </c>
      <c r="O96" s="2" t="s">
        <v>14</v>
      </c>
    </row>
    <row r="97" spans="1:15" x14ac:dyDescent="0.3">
      <c r="A97" t="s">
        <v>1304</v>
      </c>
      <c r="B97" t="s">
        <v>1305</v>
      </c>
      <c r="C97" t="s">
        <v>8</v>
      </c>
      <c r="D97" s="1">
        <v>5.99</v>
      </c>
      <c r="E97" t="s">
        <v>30</v>
      </c>
      <c r="F97" t="s">
        <v>8</v>
      </c>
      <c r="H97" s="1">
        <v>0</v>
      </c>
      <c r="I97" s="2" t="s">
        <v>1306</v>
      </c>
      <c r="J97" s="2" t="s">
        <v>1307</v>
      </c>
      <c r="L97" s="3">
        <v>0</v>
      </c>
      <c r="M97" s="2" t="s">
        <v>8</v>
      </c>
      <c r="N97" s="2" t="s">
        <v>14</v>
      </c>
      <c r="O97" s="2" t="s">
        <v>14</v>
      </c>
    </row>
    <row r="98" spans="1:15" x14ac:dyDescent="0.3">
      <c r="A98" t="s">
        <v>4763</v>
      </c>
      <c r="B98" t="s">
        <v>4764</v>
      </c>
      <c r="C98" t="s">
        <v>8</v>
      </c>
      <c r="D98" s="1">
        <v>1.19</v>
      </c>
      <c r="E98" t="s">
        <v>30</v>
      </c>
      <c r="F98" t="s">
        <v>8</v>
      </c>
      <c r="G98" t="s">
        <v>31</v>
      </c>
      <c r="H98" s="1">
        <v>0</v>
      </c>
      <c r="I98" s="2" t="s">
        <v>4765</v>
      </c>
      <c r="J98" s="2" t="s">
        <v>8</v>
      </c>
      <c r="L98" s="3">
        <v>0</v>
      </c>
      <c r="M98" s="2" t="s">
        <v>8</v>
      </c>
      <c r="N98" s="2" t="s">
        <v>14</v>
      </c>
      <c r="O98" s="2" t="s">
        <v>14</v>
      </c>
    </row>
    <row r="99" spans="1:15" x14ac:dyDescent="0.3">
      <c r="A99" t="s">
        <v>2355</v>
      </c>
      <c r="B99" t="s">
        <v>2356</v>
      </c>
      <c r="C99" t="s">
        <v>8</v>
      </c>
      <c r="D99" s="1">
        <v>10.99</v>
      </c>
      <c r="E99" t="s">
        <v>30</v>
      </c>
      <c r="F99" t="s">
        <v>8</v>
      </c>
      <c r="H99" s="1">
        <v>0</v>
      </c>
      <c r="I99" s="2" t="s">
        <v>2357</v>
      </c>
      <c r="J99" s="2" t="s">
        <v>8</v>
      </c>
      <c r="L99" s="3">
        <v>0</v>
      </c>
      <c r="M99" s="2" t="s">
        <v>8</v>
      </c>
      <c r="N99" s="2" t="s">
        <v>14</v>
      </c>
      <c r="O99" s="2" t="s">
        <v>14</v>
      </c>
    </row>
    <row r="100" spans="1:15" x14ac:dyDescent="0.3">
      <c r="A100" t="s">
        <v>4247</v>
      </c>
      <c r="B100" t="s">
        <v>4248</v>
      </c>
      <c r="C100" t="s">
        <v>8</v>
      </c>
      <c r="D100" s="1">
        <v>2.25</v>
      </c>
      <c r="E100" t="s">
        <v>30</v>
      </c>
      <c r="F100" t="s">
        <v>8</v>
      </c>
      <c r="G100" t="s">
        <v>31</v>
      </c>
      <c r="H100" s="1">
        <v>0</v>
      </c>
      <c r="I100" s="2" t="s">
        <v>4249</v>
      </c>
      <c r="J100" s="2" t="s">
        <v>8</v>
      </c>
      <c r="L100" s="3">
        <v>0</v>
      </c>
      <c r="M100" s="2" t="s">
        <v>8</v>
      </c>
      <c r="N100" s="2" t="s">
        <v>14</v>
      </c>
      <c r="O100" s="2" t="s">
        <v>14</v>
      </c>
    </row>
    <row r="101" spans="1:15" x14ac:dyDescent="0.3">
      <c r="A101" t="s">
        <v>4653</v>
      </c>
      <c r="B101" t="s">
        <v>4654</v>
      </c>
      <c r="C101" t="s">
        <v>8</v>
      </c>
      <c r="D101" s="1">
        <v>2.25</v>
      </c>
      <c r="E101" t="s">
        <v>30</v>
      </c>
      <c r="F101" t="s">
        <v>8</v>
      </c>
      <c r="G101" t="s">
        <v>31</v>
      </c>
      <c r="H101" s="1">
        <v>0</v>
      </c>
      <c r="I101" s="2" t="s">
        <v>4655</v>
      </c>
      <c r="J101" s="2" t="s">
        <v>8</v>
      </c>
      <c r="L101" s="3">
        <v>0</v>
      </c>
      <c r="M101" s="2" t="s">
        <v>8</v>
      </c>
      <c r="N101" s="2" t="s">
        <v>14</v>
      </c>
      <c r="O101" s="2" t="s">
        <v>14</v>
      </c>
    </row>
    <row r="102" spans="1:15" x14ac:dyDescent="0.3">
      <c r="A102" t="s">
        <v>1378</v>
      </c>
      <c r="B102" t="s">
        <v>1379</v>
      </c>
      <c r="C102" t="s">
        <v>8</v>
      </c>
      <c r="D102" s="1">
        <v>5.99</v>
      </c>
      <c r="E102" t="s">
        <v>30</v>
      </c>
      <c r="F102" t="s">
        <v>8</v>
      </c>
      <c r="G102" t="s">
        <v>31</v>
      </c>
      <c r="H102" s="1">
        <v>0</v>
      </c>
      <c r="I102" s="2" t="s">
        <v>1380</v>
      </c>
      <c r="J102" s="2" t="s">
        <v>8</v>
      </c>
      <c r="L102" s="3">
        <v>0</v>
      </c>
      <c r="M102" s="2" t="s">
        <v>8</v>
      </c>
      <c r="N102" s="2" t="s">
        <v>14</v>
      </c>
      <c r="O102" s="2" t="s">
        <v>14</v>
      </c>
    </row>
    <row r="103" spans="1:15" x14ac:dyDescent="0.3">
      <c r="A103" t="s">
        <v>502</v>
      </c>
      <c r="B103" t="s">
        <v>503</v>
      </c>
      <c r="C103" t="s">
        <v>8</v>
      </c>
      <c r="D103" s="1">
        <v>3.49</v>
      </c>
      <c r="E103" t="s">
        <v>30</v>
      </c>
      <c r="F103" t="s">
        <v>8</v>
      </c>
      <c r="H103" s="1">
        <v>0</v>
      </c>
      <c r="I103" s="2" t="s">
        <v>504</v>
      </c>
      <c r="J103" s="2" t="s">
        <v>8</v>
      </c>
      <c r="L103" s="3">
        <v>0</v>
      </c>
      <c r="M103" s="2" t="s">
        <v>8</v>
      </c>
      <c r="N103" s="2" t="s">
        <v>14</v>
      </c>
      <c r="O103" s="2" t="s">
        <v>14</v>
      </c>
    </row>
    <row r="104" spans="1:15" x14ac:dyDescent="0.3">
      <c r="A104" t="s">
        <v>505</v>
      </c>
      <c r="B104" t="s">
        <v>506</v>
      </c>
      <c r="C104" t="s">
        <v>8</v>
      </c>
      <c r="D104" s="1">
        <v>5.49</v>
      </c>
      <c r="E104" t="s">
        <v>30</v>
      </c>
      <c r="F104" t="s">
        <v>8</v>
      </c>
      <c r="H104" s="1">
        <v>0</v>
      </c>
      <c r="I104" s="2" t="s">
        <v>507</v>
      </c>
      <c r="J104" s="2" t="s">
        <v>8</v>
      </c>
      <c r="L104" s="3">
        <v>0</v>
      </c>
      <c r="M104" s="2" t="s">
        <v>8</v>
      </c>
      <c r="N104" s="2" t="s">
        <v>14</v>
      </c>
      <c r="O104" s="2" t="s">
        <v>14</v>
      </c>
    </row>
    <row r="105" spans="1:15" x14ac:dyDescent="0.3">
      <c r="A105" t="s">
        <v>2520</v>
      </c>
      <c r="B105" t="s">
        <v>2521</v>
      </c>
      <c r="C105" t="s">
        <v>8</v>
      </c>
      <c r="D105" s="1">
        <v>13.99</v>
      </c>
      <c r="E105" t="s">
        <v>30</v>
      </c>
      <c r="F105" t="s">
        <v>8</v>
      </c>
      <c r="H105" s="1">
        <v>0</v>
      </c>
      <c r="I105" s="2" t="s">
        <v>2522</v>
      </c>
      <c r="J105" s="2" t="s">
        <v>8</v>
      </c>
      <c r="L105" s="3">
        <v>0</v>
      </c>
      <c r="M105" s="2" t="s">
        <v>8</v>
      </c>
      <c r="N105" s="2" t="s">
        <v>14</v>
      </c>
      <c r="O105" s="2" t="s">
        <v>14</v>
      </c>
    </row>
    <row r="106" spans="1:15" x14ac:dyDescent="0.3">
      <c r="A106" t="s">
        <v>2532</v>
      </c>
      <c r="B106" t="s">
        <v>2533</v>
      </c>
      <c r="C106" t="s">
        <v>8</v>
      </c>
      <c r="D106" s="1">
        <v>12.99</v>
      </c>
      <c r="E106" t="s">
        <v>30</v>
      </c>
      <c r="F106" t="s">
        <v>8</v>
      </c>
      <c r="H106" s="1">
        <v>0</v>
      </c>
      <c r="I106" s="2" t="s">
        <v>2534</v>
      </c>
      <c r="J106" s="2" t="s">
        <v>8</v>
      </c>
      <c r="L106" s="3">
        <v>0</v>
      </c>
      <c r="M106" s="2" t="s">
        <v>8</v>
      </c>
      <c r="N106" s="2" t="s">
        <v>14</v>
      </c>
      <c r="O106" s="2" t="s">
        <v>14</v>
      </c>
    </row>
    <row r="107" spans="1:15" x14ac:dyDescent="0.3">
      <c r="A107" t="s">
        <v>2529</v>
      </c>
      <c r="B107" t="s">
        <v>2530</v>
      </c>
      <c r="C107" t="s">
        <v>8</v>
      </c>
      <c r="D107" s="1">
        <v>12.99</v>
      </c>
      <c r="E107" t="s">
        <v>30</v>
      </c>
      <c r="F107" t="s">
        <v>8</v>
      </c>
      <c r="H107" s="1">
        <v>0</v>
      </c>
      <c r="I107" s="2" t="s">
        <v>2531</v>
      </c>
      <c r="J107" s="2" t="s">
        <v>8</v>
      </c>
      <c r="L107" s="3">
        <v>0</v>
      </c>
      <c r="M107" s="2" t="s">
        <v>8</v>
      </c>
      <c r="N107" s="2" t="s">
        <v>14</v>
      </c>
      <c r="O107" s="2" t="s">
        <v>14</v>
      </c>
    </row>
    <row r="108" spans="1:15" x14ac:dyDescent="0.3">
      <c r="A108" t="s">
        <v>2523</v>
      </c>
      <c r="B108" t="s">
        <v>2524</v>
      </c>
      <c r="C108" t="s">
        <v>8</v>
      </c>
      <c r="D108" s="1">
        <v>13.99</v>
      </c>
      <c r="E108" t="s">
        <v>30</v>
      </c>
      <c r="F108" t="s">
        <v>8</v>
      </c>
      <c r="H108" s="1">
        <v>0</v>
      </c>
      <c r="I108" s="2" t="s">
        <v>2525</v>
      </c>
      <c r="J108" s="2" t="s">
        <v>8</v>
      </c>
      <c r="L108" s="3">
        <v>0</v>
      </c>
      <c r="M108" s="2" t="s">
        <v>8</v>
      </c>
      <c r="N108" s="2" t="s">
        <v>14</v>
      </c>
      <c r="O108" s="2" t="s">
        <v>14</v>
      </c>
    </row>
    <row r="109" spans="1:15" x14ac:dyDescent="0.3">
      <c r="A109" t="s">
        <v>2517</v>
      </c>
      <c r="B109" t="s">
        <v>2518</v>
      </c>
      <c r="C109" t="s">
        <v>8</v>
      </c>
      <c r="D109" s="1">
        <v>16.989999999999998</v>
      </c>
      <c r="E109" t="s">
        <v>30</v>
      </c>
      <c r="F109" t="s">
        <v>8</v>
      </c>
      <c r="H109" s="1">
        <v>0</v>
      </c>
      <c r="I109" s="2" t="s">
        <v>2519</v>
      </c>
      <c r="J109" s="2" t="s">
        <v>8</v>
      </c>
      <c r="L109" s="3">
        <v>0</v>
      </c>
      <c r="M109" s="2" t="s">
        <v>8</v>
      </c>
      <c r="N109" s="2" t="s">
        <v>14</v>
      </c>
      <c r="O109" s="2" t="s">
        <v>14</v>
      </c>
    </row>
    <row r="110" spans="1:15" x14ac:dyDescent="0.3">
      <c r="A110" t="s">
        <v>2197</v>
      </c>
      <c r="B110" t="s">
        <v>2198</v>
      </c>
      <c r="C110" t="s">
        <v>8</v>
      </c>
      <c r="D110" s="1">
        <v>6.49</v>
      </c>
      <c r="E110" t="s">
        <v>30</v>
      </c>
      <c r="F110" t="s">
        <v>8</v>
      </c>
      <c r="H110" s="1">
        <v>0</v>
      </c>
      <c r="I110" s="2" t="s">
        <v>2199</v>
      </c>
      <c r="J110" s="2" t="s">
        <v>8</v>
      </c>
      <c r="L110" s="3">
        <v>0</v>
      </c>
      <c r="M110" s="2" t="s">
        <v>8</v>
      </c>
      <c r="N110" s="2" t="s">
        <v>14</v>
      </c>
      <c r="O110" s="2" t="s">
        <v>14</v>
      </c>
    </row>
    <row r="111" spans="1:15" x14ac:dyDescent="0.3">
      <c r="A111" t="s">
        <v>3431</v>
      </c>
      <c r="B111" t="s">
        <v>3432</v>
      </c>
      <c r="C111" t="s">
        <v>8</v>
      </c>
      <c r="D111" s="1">
        <v>12.99</v>
      </c>
      <c r="E111" t="s">
        <v>30</v>
      </c>
      <c r="F111" t="s">
        <v>8</v>
      </c>
      <c r="H111" s="1">
        <v>0</v>
      </c>
      <c r="I111" s="2" t="s">
        <v>3433</v>
      </c>
      <c r="J111" s="2" t="s">
        <v>8</v>
      </c>
      <c r="L111" s="3">
        <v>0</v>
      </c>
      <c r="M111" s="2" t="s">
        <v>8</v>
      </c>
      <c r="N111" s="2" t="s">
        <v>14</v>
      </c>
      <c r="O111" s="2" t="s">
        <v>14</v>
      </c>
    </row>
    <row r="112" spans="1:15" x14ac:dyDescent="0.3">
      <c r="A112" t="s">
        <v>2619</v>
      </c>
      <c r="B112" t="s">
        <v>2620</v>
      </c>
      <c r="C112" t="s">
        <v>8</v>
      </c>
      <c r="D112" s="1">
        <v>5.59</v>
      </c>
      <c r="E112" t="s">
        <v>30</v>
      </c>
      <c r="F112" t="s">
        <v>8</v>
      </c>
      <c r="H112" s="1">
        <v>0</v>
      </c>
      <c r="I112" s="2" t="s">
        <v>2621</v>
      </c>
      <c r="J112" s="2" t="s">
        <v>8</v>
      </c>
      <c r="L112" s="3">
        <v>0</v>
      </c>
      <c r="M112" s="2" t="s">
        <v>8</v>
      </c>
      <c r="N112" s="2" t="s">
        <v>14</v>
      </c>
      <c r="O112" s="2" t="s">
        <v>14</v>
      </c>
    </row>
    <row r="113" spans="1:15" x14ac:dyDescent="0.3">
      <c r="A113" t="s">
        <v>2203</v>
      </c>
      <c r="B113" t="s">
        <v>2204</v>
      </c>
      <c r="C113" t="s">
        <v>8</v>
      </c>
      <c r="D113" s="1">
        <v>13.99</v>
      </c>
      <c r="E113" t="s">
        <v>30</v>
      </c>
      <c r="F113" t="s">
        <v>8</v>
      </c>
      <c r="H113" s="1">
        <v>0</v>
      </c>
      <c r="I113" s="2" t="s">
        <v>2205</v>
      </c>
      <c r="J113" s="2" t="s">
        <v>8</v>
      </c>
      <c r="L113" s="3">
        <v>0</v>
      </c>
      <c r="M113" s="2" t="s">
        <v>8</v>
      </c>
      <c r="N113" s="2" t="s">
        <v>14</v>
      </c>
      <c r="O113" s="2" t="s">
        <v>14</v>
      </c>
    </row>
    <row r="114" spans="1:15" x14ac:dyDescent="0.3">
      <c r="A114" t="s">
        <v>2066</v>
      </c>
      <c r="B114" t="s">
        <v>2067</v>
      </c>
      <c r="C114" t="s">
        <v>8</v>
      </c>
      <c r="D114" s="1">
        <v>6.99</v>
      </c>
      <c r="E114" t="s">
        <v>30</v>
      </c>
      <c r="F114" t="s">
        <v>8</v>
      </c>
      <c r="H114" s="1">
        <v>0</v>
      </c>
      <c r="I114" s="2" t="s">
        <v>2068</v>
      </c>
      <c r="J114" s="2" t="s">
        <v>8</v>
      </c>
      <c r="L114" s="3">
        <v>0</v>
      </c>
      <c r="M114" s="2" t="s">
        <v>8</v>
      </c>
      <c r="N114" s="2" t="s">
        <v>14</v>
      </c>
      <c r="O114" s="2" t="s">
        <v>14</v>
      </c>
    </row>
    <row r="115" spans="1:15" x14ac:dyDescent="0.3">
      <c r="A115" t="s">
        <v>2687</v>
      </c>
      <c r="B115" t="s">
        <v>2688</v>
      </c>
      <c r="C115" t="s">
        <v>8</v>
      </c>
      <c r="D115" s="1">
        <v>6.99</v>
      </c>
      <c r="E115" t="s">
        <v>30</v>
      </c>
      <c r="F115" t="s">
        <v>8</v>
      </c>
      <c r="H115" s="1">
        <v>0</v>
      </c>
      <c r="I115" s="2" t="s">
        <v>2689</v>
      </c>
      <c r="J115" s="2" t="s">
        <v>8</v>
      </c>
      <c r="L115" s="3">
        <v>0</v>
      </c>
      <c r="M115" s="2" t="s">
        <v>8</v>
      </c>
      <c r="N115" s="2" t="s">
        <v>14</v>
      </c>
      <c r="O115" s="2" t="s">
        <v>14</v>
      </c>
    </row>
    <row r="116" spans="1:15" x14ac:dyDescent="0.3">
      <c r="A116" t="s">
        <v>2182</v>
      </c>
      <c r="B116" t="s">
        <v>2183</v>
      </c>
      <c r="C116" t="s">
        <v>8</v>
      </c>
      <c r="D116" s="1">
        <v>4.49</v>
      </c>
      <c r="E116" t="s">
        <v>30</v>
      </c>
      <c r="F116" t="s">
        <v>8</v>
      </c>
      <c r="H116" s="1">
        <v>0</v>
      </c>
      <c r="I116" s="2" t="s">
        <v>2184</v>
      </c>
      <c r="J116" s="2" t="s">
        <v>8</v>
      </c>
      <c r="L116" s="3">
        <v>0</v>
      </c>
      <c r="M116" s="2" t="s">
        <v>8</v>
      </c>
      <c r="N116" s="2" t="s">
        <v>14</v>
      </c>
      <c r="O116" s="2" t="s">
        <v>14</v>
      </c>
    </row>
    <row r="117" spans="1:15" x14ac:dyDescent="0.3">
      <c r="A117" t="s">
        <v>721</v>
      </c>
      <c r="B117" t="s">
        <v>722</v>
      </c>
      <c r="C117" t="s">
        <v>8</v>
      </c>
      <c r="D117" s="1">
        <v>1.99</v>
      </c>
      <c r="E117" t="s">
        <v>30</v>
      </c>
      <c r="F117" t="s">
        <v>8</v>
      </c>
      <c r="H117" s="1">
        <v>0</v>
      </c>
      <c r="I117" s="2" t="s">
        <v>723</v>
      </c>
      <c r="J117" s="2" t="s">
        <v>8</v>
      </c>
      <c r="L117" s="3">
        <v>0</v>
      </c>
      <c r="M117" s="2" t="s">
        <v>8</v>
      </c>
      <c r="N117" s="2" t="s">
        <v>14</v>
      </c>
      <c r="O117" s="2" t="s">
        <v>14</v>
      </c>
    </row>
    <row r="118" spans="1:15" x14ac:dyDescent="0.3">
      <c r="A118" t="s">
        <v>2607</v>
      </c>
      <c r="B118" t="s">
        <v>2608</v>
      </c>
      <c r="C118" t="s">
        <v>8</v>
      </c>
      <c r="D118" s="1">
        <v>19.989999999999998</v>
      </c>
      <c r="E118" t="s">
        <v>30</v>
      </c>
      <c r="F118" t="s">
        <v>8</v>
      </c>
      <c r="H118" s="1">
        <v>0</v>
      </c>
      <c r="I118" s="2" t="s">
        <v>2609</v>
      </c>
      <c r="J118" s="2" t="s">
        <v>8</v>
      </c>
      <c r="L118" s="3">
        <v>0</v>
      </c>
      <c r="M118" s="2" t="s">
        <v>8</v>
      </c>
      <c r="N118" s="2" t="s">
        <v>14</v>
      </c>
      <c r="O118" s="2" t="s">
        <v>14</v>
      </c>
    </row>
    <row r="119" spans="1:15" x14ac:dyDescent="0.3">
      <c r="A119" t="s">
        <v>4435</v>
      </c>
      <c r="B119" t="s">
        <v>4436</v>
      </c>
      <c r="C119" t="s">
        <v>8</v>
      </c>
      <c r="D119" s="1">
        <v>3.49</v>
      </c>
      <c r="E119" t="s">
        <v>30</v>
      </c>
      <c r="F119" t="s">
        <v>8</v>
      </c>
      <c r="G119" t="s">
        <v>31</v>
      </c>
      <c r="H119" s="1">
        <v>0</v>
      </c>
      <c r="I119" s="2" t="s">
        <v>4437</v>
      </c>
      <c r="J119" s="2" t="s">
        <v>8</v>
      </c>
      <c r="L119" s="3">
        <v>0</v>
      </c>
      <c r="M119" s="2" t="s">
        <v>8</v>
      </c>
      <c r="N119" s="2" t="s">
        <v>14</v>
      </c>
      <c r="O119" s="2" t="s">
        <v>14</v>
      </c>
    </row>
    <row r="120" spans="1:15" x14ac:dyDescent="0.3">
      <c r="A120" t="s">
        <v>2343</v>
      </c>
      <c r="B120" t="s">
        <v>2344</v>
      </c>
      <c r="C120" t="s">
        <v>8</v>
      </c>
      <c r="D120" s="1">
        <v>11.99</v>
      </c>
      <c r="E120" t="s">
        <v>30</v>
      </c>
      <c r="F120" t="s">
        <v>8</v>
      </c>
      <c r="H120" s="1">
        <v>0</v>
      </c>
      <c r="I120" s="2" t="s">
        <v>2345</v>
      </c>
      <c r="J120" s="2" t="s">
        <v>8</v>
      </c>
      <c r="L120" s="3">
        <v>0</v>
      </c>
      <c r="M120" s="2" t="s">
        <v>8</v>
      </c>
      <c r="N120" s="2" t="s">
        <v>14</v>
      </c>
      <c r="O120" s="2" t="s">
        <v>14</v>
      </c>
    </row>
    <row r="121" spans="1:15" x14ac:dyDescent="0.3">
      <c r="A121" t="s">
        <v>445</v>
      </c>
      <c r="B121" t="s">
        <v>446</v>
      </c>
      <c r="C121" t="s">
        <v>8</v>
      </c>
      <c r="D121" s="1">
        <v>10.99</v>
      </c>
      <c r="E121" t="s">
        <v>30</v>
      </c>
      <c r="F121" t="s">
        <v>8</v>
      </c>
      <c r="H121" s="1">
        <v>0</v>
      </c>
      <c r="I121" s="2" t="s">
        <v>447</v>
      </c>
      <c r="J121" s="2" t="s">
        <v>8</v>
      </c>
      <c r="L121" s="3">
        <v>0</v>
      </c>
      <c r="M121" s="2" t="s">
        <v>8</v>
      </c>
      <c r="N121" s="2" t="s">
        <v>14</v>
      </c>
      <c r="O121" s="2" t="s">
        <v>14</v>
      </c>
    </row>
    <row r="122" spans="1:15" x14ac:dyDescent="0.3">
      <c r="A122" t="s">
        <v>1360</v>
      </c>
      <c r="B122" t="s">
        <v>1361</v>
      </c>
      <c r="C122" t="s">
        <v>8</v>
      </c>
      <c r="D122" s="1">
        <v>8.99</v>
      </c>
      <c r="E122" t="s">
        <v>30</v>
      </c>
      <c r="F122" t="s">
        <v>8</v>
      </c>
      <c r="H122" s="1">
        <v>0</v>
      </c>
      <c r="I122" s="2" t="s">
        <v>1362</v>
      </c>
      <c r="J122" s="2" t="s">
        <v>8</v>
      </c>
      <c r="L122" s="3">
        <v>0</v>
      </c>
      <c r="M122" s="2" t="s">
        <v>8</v>
      </c>
      <c r="N122" s="2" t="s">
        <v>14</v>
      </c>
      <c r="O122" s="2" t="s">
        <v>14</v>
      </c>
    </row>
    <row r="123" spans="1:15" x14ac:dyDescent="0.3">
      <c r="A123" t="s">
        <v>3893</v>
      </c>
      <c r="B123" t="s">
        <v>3894</v>
      </c>
      <c r="C123" t="s">
        <v>8</v>
      </c>
      <c r="D123" s="1">
        <v>35.99</v>
      </c>
      <c r="E123" t="s">
        <v>30</v>
      </c>
      <c r="F123" t="s">
        <v>8</v>
      </c>
      <c r="G123" t="s">
        <v>31</v>
      </c>
      <c r="H123" s="1">
        <v>0</v>
      </c>
      <c r="I123" s="2" t="s">
        <v>3895</v>
      </c>
      <c r="J123" s="2" t="s">
        <v>8</v>
      </c>
      <c r="L123" s="3">
        <v>0</v>
      </c>
      <c r="M123" s="2" t="s">
        <v>8</v>
      </c>
      <c r="N123" s="2" t="s">
        <v>14</v>
      </c>
      <c r="O123" s="2" t="s">
        <v>14</v>
      </c>
    </row>
    <row r="124" spans="1:15" x14ac:dyDescent="0.3">
      <c r="A124" t="s">
        <v>4591</v>
      </c>
      <c r="B124" t="s">
        <v>4592</v>
      </c>
      <c r="C124" t="s">
        <v>8</v>
      </c>
      <c r="D124" s="1">
        <v>7.99</v>
      </c>
      <c r="E124" t="s">
        <v>30</v>
      </c>
      <c r="F124" t="s">
        <v>8</v>
      </c>
      <c r="G124" t="s">
        <v>31</v>
      </c>
      <c r="H124" s="1">
        <v>0</v>
      </c>
      <c r="I124" s="2" t="s">
        <v>4593</v>
      </c>
      <c r="J124" s="2" t="s">
        <v>8</v>
      </c>
      <c r="L124" s="3">
        <v>0</v>
      </c>
      <c r="M124" s="2" t="s">
        <v>8</v>
      </c>
      <c r="N124" s="2" t="s">
        <v>14</v>
      </c>
      <c r="O124" s="2" t="s">
        <v>14</v>
      </c>
    </row>
    <row r="125" spans="1:15" x14ac:dyDescent="0.3">
      <c r="A125" t="s">
        <v>1605</v>
      </c>
      <c r="B125" t="s">
        <v>1606</v>
      </c>
      <c r="C125" t="s">
        <v>8</v>
      </c>
      <c r="D125" s="1">
        <v>4.25</v>
      </c>
      <c r="E125" t="s">
        <v>30</v>
      </c>
      <c r="F125" t="s">
        <v>8</v>
      </c>
      <c r="H125" s="1">
        <v>0</v>
      </c>
      <c r="I125" s="2" t="s">
        <v>1607</v>
      </c>
      <c r="J125" s="2" t="s">
        <v>8</v>
      </c>
      <c r="L125" s="3">
        <v>0</v>
      </c>
      <c r="M125" s="2" t="s">
        <v>8</v>
      </c>
      <c r="N125" s="2" t="s">
        <v>14</v>
      </c>
      <c r="O125" s="2" t="s">
        <v>14</v>
      </c>
    </row>
    <row r="126" spans="1:15" x14ac:dyDescent="0.3">
      <c r="A126" t="s">
        <v>3376</v>
      </c>
      <c r="B126" t="s">
        <v>3377</v>
      </c>
      <c r="C126" t="s">
        <v>8</v>
      </c>
      <c r="D126" s="1">
        <v>15.99</v>
      </c>
      <c r="E126" t="s">
        <v>30</v>
      </c>
      <c r="F126" t="s">
        <v>8</v>
      </c>
      <c r="H126" s="1">
        <v>0</v>
      </c>
      <c r="I126" s="2" t="s">
        <v>3378</v>
      </c>
      <c r="J126" s="2" t="s">
        <v>8</v>
      </c>
      <c r="L126" s="3">
        <v>0</v>
      </c>
      <c r="M126" s="2" t="s">
        <v>8</v>
      </c>
      <c r="N126" s="2" t="s">
        <v>14</v>
      </c>
      <c r="O126" s="2" t="s">
        <v>14</v>
      </c>
    </row>
    <row r="127" spans="1:15" x14ac:dyDescent="0.3">
      <c r="A127" t="s">
        <v>1910</v>
      </c>
      <c r="B127" t="s">
        <v>1911</v>
      </c>
      <c r="C127" t="s">
        <v>8</v>
      </c>
      <c r="D127" s="1">
        <v>9.99</v>
      </c>
      <c r="E127" t="s">
        <v>30</v>
      </c>
      <c r="F127" t="s">
        <v>8</v>
      </c>
      <c r="H127" s="1">
        <v>0</v>
      </c>
      <c r="I127" s="2" t="s">
        <v>1912</v>
      </c>
      <c r="J127" s="2" t="s">
        <v>8</v>
      </c>
      <c r="L127" s="3">
        <v>0</v>
      </c>
      <c r="M127" s="2" t="s">
        <v>8</v>
      </c>
      <c r="N127" s="2" t="s">
        <v>14</v>
      </c>
      <c r="O127" s="2" t="s">
        <v>14</v>
      </c>
    </row>
    <row r="128" spans="1:15" x14ac:dyDescent="0.3">
      <c r="A128" t="s">
        <v>1216</v>
      </c>
      <c r="B128" t="s">
        <v>1217</v>
      </c>
      <c r="C128" t="s">
        <v>8</v>
      </c>
      <c r="D128" s="1">
        <v>5.99</v>
      </c>
      <c r="E128" t="s">
        <v>30</v>
      </c>
      <c r="F128" t="s">
        <v>8</v>
      </c>
      <c r="H128" s="1">
        <v>0</v>
      </c>
      <c r="I128" s="2" t="s">
        <v>1218</v>
      </c>
      <c r="J128" s="2" t="s">
        <v>1219</v>
      </c>
      <c r="L128" s="3">
        <v>0</v>
      </c>
      <c r="M128" s="2" t="s">
        <v>8</v>
      </c>
      <c r="N128" s="2" t="s">
        <v>7</v>
      </c>
      <c r="O128" s="2" t="s">
        <v>14</v>
      </c>
    </row>
    <row r="129" spans="1:15" x14ac:dyDescent="0.3">
      <c r="A129" t="s">
        <v>1569</v>
      </c>
      <c r="B129" t="s">
        <v>1570</v>
      </c>
      <c r="C129" t="s">
        <v>8</v>
      </c>
      <c r="D129" s="1">
        <v>4.49</v>
      </c>
      <c r="E129" t="s">
        <v>30</v>
      </c>
      <c r="F129" t="s">
        <v>8</v>
      </c>
      <c r="H129" s="1">
        <v>0</v>
      </c>
      <c r="I129" s="2" t="s">
        <v>1571</v>
      </c>
      <c r="J129" s="2" t="s">
        <v>8</v>
      </c>
      <c r="L129" s="3">
        <v>0</v>
      </c>
      <c r="M129" s="2" t="s">
        <v>8</v>
      </c>
      <c r="N129" s="2" t="s">
        <v>14</v>
      </c>
      <c r="O129" s="2" t="s">
        <v>14</v>
      </c>
    </row>
    <row r="130" spans="1:15" x14ac:dyDescent="0.3">
      <c r="A130" t="s">
        <v>4692</v>
      </c>
      <c r="B130" t="s">
        <v>4693</v>
      </c>
      <c r="C130" t="s">
        <v>8</v>
      </c>
      <c r="D130" s="1">
        <v>1.25</v>
      </c>
      <c r="E130" t="s">
        <v>30</v>
      </c>
      <c r="F130" t="s">
        <v>8</v>
      </c>
      <c r="G130" t="s">
        <v>31</v>
      </c>
      <c r="H130" s="1">
        <v>0</v>
      </c>
      <c r="I130" s="2" t="s">
        <v>4694</v>
      </c>
      <c r="J130" s="2" t="s">
        <v>8</v>
      </c>
      <c r="L130" s="3">
        <v>0</v>
      </c>
      <c r="M130" s="2" t="s">
        <v>8</v>
      </c>
      <c r="N130" s="2" t="s">
        <v>14</v>
      </c>
      <c r="O130" s="2" t="s">
        <v>14</v>
      </c>
    </row>
    <row r="131" spans="1:15" x14ac:dyDescent="0.3">
      <c r="A131" t="s">
        <v>305</v>
      </c>
      <c r="B131" t="s">
        <v>306</v>
      </c>
      <c r="C131" t="s">
        <v>8</v>
      </c>
      <c r="D131" s="1">
        <v>4.49</v>
      </c>
      <c r="E131" t="s">
        <v>34</v>
      </c>
      <c r="F131" t="s">
        <v>101</v>
      </c>
      <c r="H131" s="1">
        <v>0</v>
      </c>
      <c r="I131" s="2" t="s">
        <v>307</v>
      </c>
      <c r="J131" s="2" t="s">
        <v>8</v>
      </c>
      <c r="L131" s="3">
        <v>0</v>
      </c>
      <c r="M131" s="2" t="s">
        <v>8</v>
      </c>
      <c r="N131" s="2" t="s">
        <v>14</v>
      </c>
      <c r="O131" s="2" t="s">
        <v>14</v>
      </c>
    </row>
    <row r="132" spans="1:15" x14ac:dyDescent="0.3">
      <c r="A132" t="s">
        <v>484</v>
      </c>
      <c r="B132" t="s">
        <v>485</v>
      </c>
      <c r="C132" t="s">
        <v>8</v>
      </c>
      <c r="D132" s="1">
        <v>6.99</v>
      </c>
      <c r="E132" t="s">
        <v>30</v>
      </c>
      <c r="F132" t="s">
        <v>8</v>
      </c>
      <c r="H132" s="1">
        <v>0</v>
      </c>
      <c r="I132" s="2" t="s">
        <v>486</v>
      </c>
      <c r="J132" s="2" t="s">
        <v>8</v>
      </c>
      <c r="L132" s="3">
        <v>0</v>
      </c>
      <c r="M132" s="2" t="s">
        <v>8</v>
      </c>
      <c r="N132" s="2" t="s">
        <v>14</v>
      </c>
      <c r="O132" s="2" t="s">
        <v>14</v>
      </c>
    </row>
    <row r="133" spans="1:15" x14ac:dyDescent="0.3">
      <c r="A133" t="s">
        <v>481</v>
      </c>
      <c r="B133" t="s">
        <v>482</v>
      </c>
      <c r="C133" t="s">
        <v>8</v>
      </c>
      <c r="D133" s="1">
        <v>6.99</v>
      </c>
      <c r="E133" t="s">
        <v>30</v>
      </c>
      <c r="F133" t="s">
        <v>8</v>
      </c>
      <c r="H133" s="1">
        <v>0</v>
      </c>
      <c r="I133" s="2" t="s">
        <v>483</v>
      </c>
      <c r="J133" s="2" t="s">
        <v>8</v>
      </c>
      <c r="L133" s="3">
        <v>0</v>
      </c>
      <c r="M133" s="2" t="s">
        <v>8</v>
      </c>
      <c r="N133" s="2" t="s">
        <v>14</v>
      </c>
      <c r="O133" s="2" t="s">
        <v>14</v>
      </c>
    </row>
    <row r="134" spans="1:15" x14ac:dyDescent="0.3">
      <c r="A134" t="s">
        <v>4871</v>
      </c>
      <c r="B134" t="s">
        <v>4872</v>
      </c>
      <c r="C134" t="s">
        <v>8</v>
      </c>
      <c r="D134" s="1">
        <v>1.99</v>
      </c>
      <c r="E134" t="s">
        <v>30</v>
      </c>
      <c r="F134" t="s">
        <v>8</v>
      </c>
      <c r="G134" t="s">
        <v>31</v>
      </c>
      <c r="H134" s="1">
        <v>0</v>
      </c>
      <c r="I134" s="2" t="s">
        <v>4873</v>
      </c>
      <c r="J134" s="2" t="s">
        <v>8</v>
      </c>
      <c r="L134" s="3">
        <v>0</v>
      </c>
      <c r="M134" s="2" t="s">
        <v>8</v>
      </c>
      <c r="N134" s="2" t="s">
        <v>14</v>
      </c>
      <c r="O134" s="2" t="s">
        <v>14</v>
      </c>
    </row>
    <row r="135" spans="1:15" x14ac:dyDescent="0.3">
      <c r="A135" t="s">
        <v>4838</v>
      </c>
      <c r="B135" t="s">
        <v>4839</v>
      </c>
      <c r="C135" t="s">
        <v>8</v>
      </c>
      <c r="D135" s="1">
        <v>16.989999999999998</v>
      </c>
      <c r="E135" t="s">
        <v>30</v>
      </c>
      <c r="F135" t="s">
        <v>8</v>
      </c>
      <c r="G135" t="s">
        <v>31</v>
      </c>
      <c r="H135" s="1">
        <v>0</v>
      </c>
      <c r="I135" s="2" t="s">
        <v>4840</v>
      </c>
      <c r="J135" s="2" t="s">
        <v>8</v>
      </c>
      <c r="L135" s="3">
        <v>0</v>
      </c>
      <c r="M135" s="2" t="s">
        <v>8</v>
      </c>
      <c r="N135" s="2" t="s">
        <v>14</v>
      </c>
      <c r="O135" s="2" t="s">
        <v>14</v>
      </c>
    </row>
    <row r="136" spans="1:15" x14ac:dyDescent="0.3">
      <c r="A136" t="s">
        <v>2113</v>
      </c>
      <c r="B136" t="s">
        <v>2114</v>
      </c>
      <c r="C136" t="s">
        <v>8</v>
      </c>
      <c r="D136" s="1">
        <v>9.99</v>
      </c>
      <c r="E136" t="s">
        <v>30</v>
      </c>
      <c r="F136" t="s">
        <v>8</v>
      </c>
      <c r="H136" s="1">
        <v>0</v>
      </c>
      <c r="I136" s="2" t="s">
        <v>2115</v>
      </c>
      <c r="J136" s="2" t="s">
        <v>8</v>
      </c>
      <c r="L136" s="3">
        <v>0</v>
      </c>
      <c r="M136" s="2" t="s">
        <v>8</v>
      </c>
      <c r="N136" s="2" t="s">
        <v>14</v>
      </c>
      <c r="O136" s="2" t="s">
        <v>14</v>
      </c>
    </row>
    <row r="137" spans="1:15" x14ac:dyDescent="0.3">
      <c r="A137" t="s">
        <v>2075</v>
      </c>
      <c r="B137" t="s">
        <v>2076</v>
      </c>
      <c r="C137" t="s">
        <v>8</v>
      </c>
      <c r="D137" s="1">
        <v>7.99</v>
      </c>
      <c r="E137" t="s">
        <v>30</v>
      </c>
      <c r="F137" t="s">
        <v>8</v>
      </c>
      <c r="H137" s="1">
        <v>0</v>
      </c>
      <c r="I137" s="2" t="s">
        <v>2077</v>
      </c>
      <c r="J137" s="2" t="s">
        <v>8</v>
      </c>
      <c r="L137" s="3">
        <v>0</v>
      </c>
      <c r="M137" s="2" t="s">
        <v>8</v>
      </c>
      <c r="N137" s="2" t="s">
        <v>14</v>
      </c>
      <c r="O137" s="2" t="s">
        <v>14</v>
      </c>
    </row>
    <row r="138" spans="1:15" x14ac:dyDescent="0.3">
      <c r="A138" t="s">
        <v>2785</v>
      </c>
      <c r="B138" t="s">
        <v>2786</v>
      </c>
      <c r="C138" t="s">
        <v>8</v>
      </c>
      <c r="D138" s="1">
        <v>16.989999999999998</v>
      </c>
      <c r="E138" t="s">
        <v>30</v>
      </c>
      <c r="F138" t="s">
        <v>8</v>
      </c>
      <c r="H138" s="1">
        <v>0</v>
      </c>
      <c r="I138" s="2" t="s">
        <v>2787</v>
      </c>
      <c r="J138" s="2" t="s">
        <v>8</v>
      </c>
      <c r="L138" s="3">
        <v>0</v>
      </c>
      <c r="M138" s="2" t="s">
        <v>8</v>
      </c>
      <c r="N138" s="2" t="s">
        <v>14</v>
      </c>
      <c r="O138" s="2" t="s">
        <v>14</v>
      </c>
    </row>
    <row r="139" spans="1:15" x14ac:dyDescent="0.3">
      <c r="A139" t="s">
        <v>4088</v>
      </c>
      <c r="B139" t="s">
        <v>4089</v>
      </c>
      <c r="C139" t="s">
        <v>8</v>
      </c>
      <c r="D139" s="1">
        <v>7.99</v>
      </c>
      <c r="E139" t="s">
        <v>30</v>
      </c>
      <c r="F139" t="s">
        <v>8</v>
      </c>
      <c r="H139" s="1">
        <v>0</v>
      </c>
      <c r="I139" s="2" t="s">
        <v>4090</v>
      </c>
      <c r="J139" s="2" t="s">
        <v>8</v>
      </c>
      <c r="L139" s="3">
        <v>0</v>
      </c>
      <c r="M139" s="2" t="s">
        <v>8</v>
      </c>
      <c r="N139" s="2" t="s">
        <v>14</v>
      </c>
      <c r="O139" s="2" t="s">
        <v>14</v>
      </c>
    </row>
    <row r="140" spans="1:15" x14ac:dyDescent="0.3">
      <c r="A140" t="s">
        <v>937</v>
      </c>
      <c r="B140" t="s">
        <v>938</v>
      </c>
      <c r="C140" t="s">
        <v>8</v>
      </c>
      <c r="D140" s="1">
        <v>12.99</v>
      </c>
      <c r="E140" t="s">
        <v>30</v>
      </c>
      <c r="F140" t="s">
        <v>8</v>
      </c>
      <c r="H140" s="1">
        <v>0</v>
      </c>
      <c r="I140" s="2" t="s">
        <v>939</v>
      </c>
      <c r="J140" s="2" t="s">
        <v>8</v>
      </c>
      <c r="L140" s="3">
        <v>0</v>
      </c>
      <c r="M140" s="2" t="s">
        <v>8</v>
      </c>
      <c r="N140" s="2" t="s">
        <v>14</v>
      </c>
      <c r="O140" s="2" t="s">
        <v>14</v>
      </c>
    </row>
    <row r="141" spans="1:15" x14ac:dyDescent="0.3">
      <c r="A141" t="s">
        <v>3634</v>
      </c>
      <c r="B141" t="s">
        <v>3635</v>
      </c>
      <c r="C141" t="s">
        <v>8</v>
      </c>
      <c r="D141" s="1">
        <v>2.4900000000000002</v>
      </c>
      <c r="E141" t="s">
        <v>30</v>
      </c>
      <c r="F141" t="s">
        <v>8</v>
      </c>
      <c r="H141" s="1">
        <v>0</v>
      </c>
      <c r="I141" s="2" t="s">
        <v>3636</v>
      </c>
      <c r="J141" s="2" t="s">
        <v>8</v>
      </c>
      <c r="L141" s="3">
        <v>0</v>
      </c>
      <c r="M141" s="2" t="s">
        <v>8</v>
      </c>
      <c r="N141" s="2" t="s">
        <v>14</v>
      </c>
      <c r="O141" s="2" t="s">
        <v>14</v>
      </c>
    </row>
    <row r="142" spans="1:15" x14ac:dyDescent="0.3">
      <c r="A142" t="s">
        <v>2220</v>
      </c>
      <c r="B142" t="s">
        <v>2221</v>
      </c>
      <c r="C142" t="s">
        <v>8</v>
      </c>
      <c r="D142" s="1">
        <v>2.99</v>
      </c>
      <c r="E142" t="s">
        <v>30</v>
      </c>
      <c r="F142" t="s">
        <v>8</v>
      </c>
      <c r="H142" s="1">
        <v>0</v>
      </c>
      <c r="I142" s="2" t="s">
        <v>2222</v>
      </c>
      <c r="J142" s="2" t="s">
        <v>8</v>
      </c>
      <c r="L142" s="3">
        <v>0</v>
      </c>
      <c r="M142" s="2" t="s">
        <v>8</v>
      </c>
      <c r="N142" s="2" t="s">
        <v>14</v>
      </c>
      <c r="O142" s="2" t="s">
        <v>14</v>
      </c>
    </row>
    <row r="143" spans="1:15" x14ac:dyDescent="0.3">
      <c r="A143" t="s">
        <v>4630</v>
      </c>
      <c r="B143" t="s">
        <v>4631</v>
      </c>
      <c r="C143" t="s">
        <v>8</v>
      </c>
      <c r="D143" s="1">
        <v>1.19</v>
      </c>
      <c r="E143" t="s">
        <v>30</v>
      </c>
      <c r="F143" t="s">
        <v>8</v>
      </c>
      <c r="H143" s="1">
        <v>0</v>
      </c>
      <c r="I143" s="2" t="s">
        <v>4632</v>
      </c>
      <c r="J143" s="2" t="s">
        <v>8</v>
      </c>
      <c r="L143" s="3">
        <v>0</v>
      </c>
      <c r="M143" s="2" t="s">
        <v>8</v>
      </c>
      <c r="N143" s="2" t="s">
        <v>14</v>
      </c>
      <c r="O143" s="2" t="s">
        <v>14</v>
      </c>
    </row>
    <row r="144" spans="1:15" x14ac:dyDescent="0.3">
      <c r="A144" t="s">
        <v>2876</v>
      </c>
      <c r="B144" t="s">
        <v>2877</v>
      </c>
      <c r="C144" t="s">
        <v>8</v>
      </c>
      <c r="D144" s="1">
        <v>2.89</v>
      </c>
      <c r="E144" t="s">
        <v>30</v>
      </c>
      <c r="F144" t="s">
        <v>8</v>
      </c>
      <c r="H144" s="1">
        <v>0</v>
      </c>
      <c r="I144" s="2" t="s">
        <v>2878</v>
      </c>
      <c r="J144" s="2" t="s">
        <v>8</v>
      </c>
      <c r="L144" s="3">
        <v>0</v>
      </c>
      <c r="M144" s="2" t="s">
        <v>8</v>
      </c>
      <c r="N144" s="2" t="s">
        <v>14</v>
      </c>
      <c r="O144" s="2" t="s">
        <v>14</v>
      </c>
    </row>
    <row r="145" spans="1:15" x14ac:dyDescent="0.3">
      <c r="A145" t="s">
        <v>3990</v>
      </c>
      <c r="B145" t="s">
        <v>3991</v>
      </c>
      <c r="C145" t="s">
        <v>8</v>
      </c>
      <c r="D145" s="1">
        <v>3.99</v>
      </c>
      <c r="E145" t="s">
        <v>30</v>
      </c>
      <c r="F145" t="s">
        <v>8</v>
      </c>
      <c r="G145" t="s">
        <v>31</v>
      </c>
      <c r="H145" s="1">
        <v>0</v>
      </c>
      <c r="I145" s="2" t="s">
        <v>3992</v>
      </c>
      <c r="J145" s="2" t="s">
        <v>8</v>
      </c>
      <c r="L145" s="3">
        <v>0</v>
      </c>
      <c r="M145" s="2" t="s">
        <v>8</v>
      </c>
      <c r="N145" s="2" t="s">
        <v>14</v>
      </c>
      <c r="O145" s="2" t="s">
        <v>14</v>
      </c>
    </row>
    <row r="146" spans="1:15" x14ac:dyDescent="0.3">
      <c r="A146" t="s">
        <v>2999</v>
      </c>
      <c r="B146" t="s">
        <v>3000</v>
      </c>
      <c r="C146" t="s">
        <v>8</v>
      </c>
      <c r="D146" s="1">
        <v>4.99</v>
      </c>
      <c r="E146" t="s">
        <v>30</v>
      </c>
      <c r="F146" t="s">
        <v>8</v>
      </c>
      <c r="H146" s="1">
        <v>0</v>
      </c>
      <c r="I146" s="2" t="s">
        <v>3001</v>
      </c>
      <c r="J146" s="2" t="s">
        <v>8</v>
      </c>
      <c r="L146" s="3">
        <v>0</v>
      </c>
      <c r="M146" s="2" t="s">
        <v>8</v>
      </c>
      <c r="N146" s="2" t="s">
        <v>14</v>
      </c>
      <c r="O146" s="2" t="s">
        <v>14</v>
      </c>
    </row>
    <row r="147" spans="1:15" x14ac:dyDescent="0.3">
      <c r="A147" t="s">
        <v>4456</v>
      </c>
      <c r="B147" t="s">
        <v>4457</v>
      </c>
      <c r="C147" t="s">
        <v>8</v>
      </c>
      <c r="D147" s="1">
        <v>3.99</v>
      </c>
      <c r="E147" t="s">
        <v>30</v>
      </c>
      <c r="F147" t="s">
        <v>8</v>
      </c>
      <c r="H147" s="1">
        <v>0</v>
      </c>
      <c r="I147" s="2" t="s">
        <v>4458</v>
      </c>
      <c r="J147" s="2" t="s">
        <v>8</v>
      </c>
      <c r="L147" s="3">
        <v>0</v>
      </c>
      <c r="M147" s="2" t="s">
        <v>8</v>
      </c>
      <c r="N147" s="2" t="s">
        <v>14</v>
      </c>
      <c r="O147" s="2" t="s">
        <v>14</v>
      </c>
    </row>
    <row r="148" spans="1:15" x14ac:dyDescent="0.3">
      <c r="A148" t="s">
        <v>4008</v>
      </c>
      <c r="B148" t="s">
        <v>4009</v>
      </c>
      <c r="C148" t="s">
        <v>8</v>
      </c>
      <c r="D148" s="1">
        <v>3.99</v>
      </c>
      <c r="E148" t="s">
        <v>30</v>
      </c>
      <c r="F148" t="s">
        <v>8</v>
      </c>
      <c r="G148" t="s">
        <v>31</v>
      </c>
      <c r="H148" s="1">
        <v>0</v>
      </c>
      <c r="I148" s="2" t="s">
        <v>4010</v>
      </c>
      <c r="J148" s="2" t="s">
        <v>8</v>
      </c>
      <c r="L148" s="3">
        <v>0</v>
      </c>
      <c r="M148" s="2" t="s">
        <v>8</v>
      </c>
      <c r="N148" s="2" t="s">
        <v>14</v>
      </c>
      <c r="O148" s="2" t="s">
        <v>14</v>
      </c>
    </row>
    <row r="149" spans="1:15" x14ac:dyDescent="0.3">
      <c r="A149" t="s">
        <v>2894</v>
      </c>
      <c r="B149" t="s">
        <v>2895</v>
      </c>
      <c r="C149" t="s">
        <v>8</v>
      </c>
      <c r="D149" s="1">
        <v>9.99</v>
      </c>
      <c r="E149" t="s">
        <v>30</v>
      </c>
      <c r="F149" t="s">
        <v>8</v>
      </c>
      <c r="H149" s="1">
        <v>0</v>
      </c>
      <c r="I149" s="2" t="s">
        <v>2896</v>
      </c>
      <c r="J149" s="2" t="s">
        <v>8</v>
      </c>
      <c r="L149" s="3">
        <v>0</v>
      </c>
      <c r="M149" s="2" t="s">
        <v>8</v>
      </c>
      <c r="N149" s="2" t="s">
        <v>14</v>
      </c>
      <c r="O149" s="2" t="s">
        <v>14</v>
      </c>
    </row>
    <row r="150" spans="1:15" x14ac:dyDescent="0.3">
      <c r="A150" t="s">
        <v>3394</v>
      </c>
      <c r="B150" t="s">
        <v>3395</v>
      </c>
      <c r="C150" t="s">
        <v>8</v>
      </c>
      <c r="D150" s="1">
        <v>11.49</v>
      </c>
      <c r="E150" t="s">
        <v>30</v>
      </c>
      <c r="F150" t="s">
        <v>8</v>
      </c>
      <c r="H150" s="1">
        <v>0</v>
      </c>
      <c r="I150" s="2" t="s">
        <v>3396</v>
      </c>
      <c r="J150" s="2" t="s">
        <v>8</v>
      </c>
      <c r="L150" s="3">
        <v>0</v>
      </c>
      <c r="M150" s="2" t="s">
        <v>8</v>
      </c>
      <c r="N150" s="2" t="s">
        <v>14</v>
      </c>
      <c r="O150" s="2" t="s">
        <v>14</v>
      </c>
    </row>
    <row r="151" spans="1:15" x14ac:dyDescent="0.3">
      <c r="A151" t="s">
        <v>3902</v>
      </c>
      <c r="B151" t="s">
        <v>3903</v>
      </c>
      <c r="C151" t="s">
        <v>8</v>
      </c>
      <c r="D151" s="1">
        <v>6.99</v>
      </c>
      <c r="E151" t="s">
        <v>30</v>
      </c>
      <c r="F151" t="s">
        <v>8</v>
      </c>
      <c r="H151" s="1">
        <v>0</v>
      </c>
      <c r="I151" s="2" t="s">
        <v>8</v>
      </c>
      <c r="J151" s="2" t="s">
        <v>8</v>
      </c>
      <c r="L151" s="3">
        <v>0</v>
      </c>
      <c r="M151" s="2" t="s">
        <v>8</v>
      </c>
      <c r="N151" s="2" t="s">
        <v>14</v>
      </c>
      <c r="O151" s="2" t="s">
        <v>14</v>
      </c>
    </row>
    <row r="152" spans="1:15" x14ac:dyDescent="0.3">
      <c r="A152" t="s">
        <v>3631</v>
      </c>
      <c r="B152" t="s">
        <v>3632</v>
      </c>
      <c r="C152" t="s">
        <v>8</v>
      </c>
      <c r="D152" s="1">
        <v>2.4900000000000002</v>
      </c>
      <c r="E152" t="s">
        <v>30</v>
      </c>
      <c r="F152" t="s">
        <v>8</v>
      </c>
      <c r="H152" s="1">
        <v>0</v>
      </c>
      <c r="I152" s="2" t="s">
        <v>3633</v>
      </c>
      <c r="J152" s="2" t="s">
        <v>8</v>
      </c>
      <c r="L152" s="3">
        <v>0</v>
      </c>
      <c r="M152" s="2" t="s">
        <v>8</v>
      </c>
      <c r="N152" s="2" t="s">
        <v>14</v>
      </c>
      <c r="O152" s="2" t="s">
        <v>14</v>
      </c>
    </row>
    <row r="153" spans="1:15" x14ac:dyDescent="0.3">
      <c r="A153" t="s">
        <v>256</v>
      </c>
      <c r="B153" t="s">
        <v>257</v>
      </c>
      <c r="C153" t="s">
        <v>8</v>
      </c>
      <c r="D153" s="1">
        <v>11.89</v>
      </c>
      <c r="E153" t="s">
        <v>34</v>
      </c>
      <c r="F153" t="s">
        <v>43</v>
      </c>
      <c r="H153" s="1">
        <v>0</v>
      </c>
      <c r="I153" s="2" t="s">
        <v>258</v>
      </c>
      <c r="J153" s="2" t="s">
        <v>8</v>
      </c>
      <c r="L153" s="3">
        <v>0</v>
      </c>
      <c r="M153" s="2" t="s">
        <v>8</v>
      </c>
      <c r="N153" s="2" t="s">
        <v>14</v>
      </c>
      <c r="O153" s="2" t="s">
        <v>14</v>
      </c>
    </row>
    <row r="154" spans="1:15" x14ac:dyDescent="0.3">
      <c r="A154" t="s">
        <v>3887</v>
      </c>
      <c r="B154" t="s">
        <v>3888</v>
      </c>
      <c r="C154" t="s">
        <v>8</v>
      </c>
      <c r="D154" s="1">
        <v>35.99</v>
      </c>
      <c r="E154" t="s">
        <v>30</v>
      </c>
      <c r="F154" t="s">
        <v>8</v>
      </c>
      <c r="G154" t="s">
        <v>31</v>
      </c>
      <c r="H154" s="1">
        <v>0</v>
      </c>
      <c r="I154" s="2" t="s">
        <v>3889</v>
      </c>
      <c r="J154" s="2" t="s">
        <v>8</v>
      </c>
      <c r="L154" s="3">
        <v>0</v>
      </c>
      <c r="M154" s="2" t="s">
        <v>8</v>
      </c>
      <c r="N154" s="2" t="s">
        <v>14</v>
      </c>
      <c r="O154" s="2" t="s">
        <v>14</v>
      </c>
    </row>
    <row r="155" spans="1:15" x14ac:dyDescent="0.3">
      <c r="A155" t="s">
        <v>3881</v>
      </c>
      <c r="B155" t="s">
        <v>3882</v>
      </c>
      <c r="C155" t="s">
        <v>8</v>
      </c>
      <c r="D155" s="1">
        <v>35.99</v>
      </c>
      <c r="E155" t="s">
        <v>30</v>
      </c>
      <c r="F155" t="s">
        <v>8</v>
      </c>
      <c r="G155" t="s">
        <v>31</v>
      </c>
      <c r="H155" s="1">
        <v>0</v>
      </c>
      <c r="I155" s="2" t="s">
        <v>3883</v>
      </c>
      <c r="J155" s="2" t="s">
        <v>8</v>
      </c>
      <c r="L155" s="3">
        <v>0</v>
      </c>
      <c r="M155" s="2" t="s">
        <v>8</v>
      </c>
      <c r="N155" s="2" t="s">
        <v>14</v>
      </c>
      <c r="O155" s="2" t="s">
        <v>14</v>
      </c>
    </row>
    <row r="156" spans="1:15" x14ac:dyDescent="0.3">
      <c r="A156" t="s">
        <v>748</v>
      </c>
      <c r="B156" t="s">
        <v>749</v>
      </c>
      <c r="C156" t="s">
        <v>8</v>
      </c>
      <c r="D156" s="1">
        <v>9.99</v>
      </c>
      <c r="E156" t="s">
        <v>30</v>
      </c>
      <c r="F156" t="s">
        <v>8</v>
      </c>
      <c r="H156" s="1">
        <v>3.99</v>
      </c>
      <c r="I156" s="2" t="s">
        <v>750</v>
      </c>
      <c r="J156" s="2" t="s">
        <v>8</v>
      </c>
      <c r="L156" s="3">
        <v>0</v>
      </c>
      <c r="M156" s="2" t="s">
        <v>8</v>
      </c>
      <c r="N156" s="2" t="s">
        <v>14</v>
      </c>
      <c r="O156" s="2" t="s">
        <v>14</v>
      </c>
    </row>
    <row r="157" spans="1:15" x14ac:dyDescent="0.3">
      <c r="A157" t="s">
        <v>4915</v>
      </c>
      <c r="B157" t="s">
        <v>4916</v>
      </c>
      <c r="C157" t="s">
        <v>8</v>
      </c>
      <c r="D157" s="1">
        <v>4.99</v>
      </c>
      <c r="E157" t="s">
        <v>30</v>
      </c>
      <c r="F157" t="s">
        <v>8</v>
      </c>
      <c r="H157" s="1">
        <v>0</v>
      </c>
      <c r="I157" s="2" t="s">
        <v>4917</v>
      </c>
      <c r="J157" s="2" t="s">
        <v>8</v>
      </c>
      <c r="L157" s="3">
        <v>0</v>
      </c>
      <c r="M157" s="2" t="s">
        <v>8</v>
      </c>
      <c r="N157" s="2" t="s">
        <v>14</v>
      </c>
      <c r="O157" s="2" t="s">
        <v>14</v>
      </c>
    </row>
    <row r="158" spans="1:15" x14ac:dyDescent="0.3">
      <c r="A158" t="s">
        <v>3849</v>
      </c>
      <c r="B158" t="s">
        <v>3850</v>
      </c>
      <c r="C158" t="s">
        <v>8</v>
      </c>
      <c r="D158" s="1">
        <v>0</v>
      </c>
      <c r="E158" t="s">
        <v>30</v>
      </c>
      <c r="F158" t="s">
        <v>8</v>
      </c>
      <c r="G158" t="s">
        <v>31</v>
      </c>
      <c r="H158" s="1">
        <v>0</v>
      </c>
      <c r="I158" s="2" t="s">
        <v>3851</v>
      </c>
      <c r="J158" s="2" t="s">
        <v>8</v>
      </c>
      <c r="L158" s="3">
        <v>0</v>
      </c>
      <c r="M158" s="2" t="s">
        <v>8</v>
      </c>
      <c r="N158" s="2" t="s">
        <v>14</v>
      </c>
      <c r="O158" s="2" t="s">
        <v>14</v>
      </c>
    </row>
    <row r="159" spans="1:15" x14ac:dyDescent="0.3">
      <c r="A159" t="s">
        <v>4082</v>
      </c>
      <c r="B159" t="s">
        <v>4083</v>
      </c>
      <c r="C159" t="s">
        <v>8</v>
      </c>
      <c r="D159" s="1">
        <v>5.99</v>
      </c>
      <c r="E159" t="s">
        <v>30</v>
      </c>
      <c r="F159" t="s">
        <v>8</v>
      </c>
      <c r="H159" s="1">
        <v>0</v>
      </c>
      <c r="I159" s="2" t="s">
        <v>4084</v>
      </c>
      <c r="J159" s="2" t="s">
        <v>8</v>
      </c>
      <c r="L159" s="3">
        <v>0</v>
      </c>
      <c r="M159" s="2" t="s">
        <v>8</v>
      </c>
      <c r="N159" s="2" t="s">
        <v>14</v>
      </c>
      <c r="O159" s="2" t="s">
        <v>14</v>
      </c>
    </row>
    <row r="160" spans="1:15" x14ac:dyDescent="0.3">
      <c r="A160" t="s">
        <v>4441</v>
      </c>
      <c r="B160" t="s">
        <v>4442</v>
      </c>
      <c r="C160" t="s">
        <v>8</v>
      </c>
      <c r="D160" s="1">
        <v>11.99</v>
      </c>
      <c r="E160" t="s">
        <v>30</v>
      </c>
      <c r="F160" t="s">
        <v>8</v>
      </c>
      <c r="G160" t="s">
        <v>31</v>
      </c>
      <c r="H160" s="1">
        <v>0</v>
      </c>
      <c r="I160" s="2" t="s">
        <v>4443</v>
      </c>
      <c r="J160" s="2" t="s">
        <v>8</v>
      </c>
      <c r="L160" s="3">
        <v>0</v>
      </c>
      <c r="M160" s="2" t="s">
        <v>8</v>
      </c>
      <c r="N160" s="2" t="s">
        <v>14</v>
      </c>
      <c r="O160" s="2" t="s">
        <v>14</v>
      </c>
    </row>
    <row r="161" spans="1:15" x14ac:dyDescent="0.3">
      <c r="A161" t="s">
        <v>2849</v>
      </c>
      <c r="B161" t="s">
        <v>2850</v>
      </c>
      <c r="C161" t="s">
        <v>8</v>
      </c>
      <c r="D161" s="1">
        <v>11.99</v>
      </c>
      <c r="E161" t="s">
        <v>30</v>
      </c>
      <c r="F161" t="s">
        <v>8</v>
      </c>
      <c r="H161" s="1">
        <v>0</v>
      </c>
      <c r="I161" s="2" t="s">
        <v>2851</v>
      </c>
      <c r="J161" s="2" t="s">
        <v>8</v>
      </c>
      <c r="L161" s="3">
        <v>0</v>
      </c>
      <c r="M161" s="2" t="s">
        <v>8</v>
      </c>
      <c r="N161" s="2" t="s">
        <v>14</v>
      </c>
      <c r="O161" s="2" t="s">
        <v>14</v>
      </c>
    </row>
    <row r="162" spans="1:15" x14ac:dyDescent="0.3">
      <c r="A162" t="s">
        <v>1611</v>
      </c>
      <c r="B162" t="s">
        <v>1612</v>
      </c>
      <c r="C162" t="s">
        <v>8</v>
      </c>
      <c r="D162" s="1">
        <v>5.99</v>
      </c>
      <c r="E162" t="s">
        <v>30</v>
      </c>
      <c r="F162" t="s">
        <v>8</v>
      </c>
      <c r="H162" s="1">
        <v>0</v>
      </c>
      <c r="I162" s="2" t="s">
        <v>1613</v>
      </c>
      <c r="J162" s="2" t="s">
        <v>8</v>
      </c>
      <c r="L162" s="3">
        <v>0</v>
      </c>
      <c r="M162" s="2" t="s">
        <v>8</v>
      </c>
      <c r="N162" s="2" t="s">
        <v>14</v>
      </c>
      <c r="O162" s="2" t="s">
        <v>14</v>
      </c>
    </row>
    <row r="163" spans="1:15" x14ac:dyDescent="0.3">
      <c r="A163" t="s">
        <v>3586</v>
      </c>
      <c r="B163" t="s">
        <v>3587</v>
      </c>
      <c r="C163" t="s">
        <v>8</v>
      </c>
      <c r="D163" s="1">
        <v>2.99</v>
      </c>
      <c r="E163" t="s">
        <v>30</v>
      </c>
      <c r="F163" t="s">
        <v>8</v>
      </c>
      <c r="H163" s="1">
        <v>0</v>
      </c>
      <c r="I163" s="2" t="s">
        <v>3588</v>
      </c>
      <c r="J163" s="2" t="s">
        <v>8</v>
      </c>
      <c r="L163" s="3">
        <v>0</v>
      </c>
      <c r="M163" s="2" t="s">
        <v>8</v>
      </c>
      <c r="N163" s="2" t="s">
        <v>14</v>
      </c>
      <c r="O163" s="2" t="s">
        <v>14</v>
      </c>
    </row>
    <row r="164" spans="1:15" x14ac:dyDescent="0.3">
      <c r="A164" t="s">
        <v>2861</v>
      </c>
      <c r="B164" t="s">
        <v>2862</v>
      </c>
      <c r="C164" t="s">
        <v>8</v>
      </c>
      <c r="D164" s="1">
        <v>2.99</v>
      </c>
      <c r="E164" t="s">
        <v>30</v>
      </c>
      <c r="F164" t="s">
        <v>8</v>
      </c>
      <c r="H164" s="1">
        <v>0</v>
      </c>
      <c r="I164" s="2" t="s">
        <v>2863</v>
      </c>
      <c r="J164" s="2" t="s">
        <v>8</v>
      </c>
      <c r="L164" s="3">
        <v>0</v>
      </c>
      <c r="M164" s="2" t="s">
        <v>8</v>
      </c>
      <c r="N164" s="2" t="s">
        <v>14</v>
      </c>
      <c r="O164" s="2" t="s">
        <v>14</v>
      </c>
    </row>
    <row r="165" spans="1:15" x14ac:dyDescent="0.3">
      <c r="A165" t="s">
        <v>2864</v>
      </c>
      <c r="B165" t="s">
        <v>2865</v>
      </c>
      <c r="C165" t="s">
        <v>8</v>
      </c>
      <c r="D165" s="1">
        <v>2.99</v>
      </c>
      <c r="E165" t="s">
        <v>30</v>
      </c>
      <c r="F165" t="s">
        <v>8</v>
      </c>
      <c r="H165" s="1">
        <v>0</v>
      </c>
      <c r="I165" s="2" t="s">
        <v>2866</v>
      </c>
      <c r="J165" s="2" t="s">
        <v>8</v>
      </c>
      <c r="L165" s="3">
        <v>0</v>
      </c>
      <c r="M165" s="2" t="s">
        <v>8</v>
      </c>
      <c r="N165" s="2" t="s">
        <v>14</v>
      </c>
      <c r="O165" s="2" t="s">
        <v>14</v>
      </c>
    </row>
    <row r="166" spans="1:15" x14ac:dyDescent="0.3">
      <c r="A166" t="s">
        <v>4026</v>
      </c>
      <c r="B166" t="s">
        <v>4027</v>
      </c>
      <c r="C166" t="s">
        <v>8</v>
      </c>
      <c r="D166" s="1">
        <v>3.99</v>
      </c>
      <c r="E166" t="s">
        <v>30</v>
      </c>
      <c r="F166" t="s">
        <v>8</v>
      </c>
      <c r="G166" t="s">
        <v>31</v>
      </c>
      <c r="H166" s="1">
        <v>0</v>
      </c>
      <c r="I166" s="2" t="s">
        <v>4028</v>
      </c>
      <c r="J166" s="2" t="s">
        <v>8</v>
      </c>
      <c r="L166" s="3">
        <v>0</v>
      </c>
      <c r="M166" s="2" t="s">
        <v>8</v>
      </c>
      <c r="N166" s="2" t="s">
        <v>14</v>
      </c>
      <c r="O166" s="2" t="s">
        <v>14</v>
      </c>
    </row>
    <row r="167" spans="1:15" x14ac:dyDescent="0.3">
      <c r="A167" t="s">
        <v>4310</v>
      </c>
      <c r="B167" t="s">
        <v>4311</v>
      </c>
      <c r="C167" t="s">
        <v>8</v>
      </c>
      <c r="D167" s="1">
        <v>7.99</v>
      </c>
      <c r="E167" t="s">
        <v>30</v>
      </c>
      <c r="F167" t="s">
        <v>8</v>
      </c>
      <c r="G167" t="s">
        <v>31</v>
      </c>
      <c r="H167" s="1">
        <v>0</v>
      </c>
      <c r="I167" s="2" t="s">
        <v>4312</v>
      </c>
      <c r="J167" s="2" t="s">
        <v>8</v>
      </c>
      <c r="L167" s="3">
        <v>0</v>
      </c>
      <c r="M167" s="2" t="s">
        <v>8</v>
      </c>
      <c r="N167" s="2" t="s">
        <v>14</v>
      </c>
      <c r="O167" s="2" t="s">
        <v>14</v>
      </c>
    </row>
    <row r="168" spans="1:15" x14ac:dyDescent="0.3">
      <c r="A168" t="s">
        <v>493</v>
      </c>
      <c r="B168" t="s">
        <v>494</v>
      </c>
      <c r="C168" t="s">
        <v>8</v>
      </c>
      <c r="D168" s="1">
        <v>12.99</v>
      </c>
      <c r="E168" t="s">
        <v>30</v>
      </c>
      <c r="F168" t="s">
        <v>8</v>
      </c>
      <c r="G168" t="s">
        <v>31</v>
      </c>
      <c r="H168" s="1">
        <v>0</v>
      </c>
      <c r="I168" s="2" t="s">
        <v>8</v>
      </c>
      <c r="J168" s="2" t="s">
        <v>8</v>
      </c>
      <c r="L168" s="3">
        <v>0</v>
      </c>
      <c r="M168" s="2" t="s">
        <v>8</v>
      </c>
      <c r="N168" s="2" t="s">
        <v>14</v>
      </c>
      <c r="O168" s="2" t="s">
        <v>14</v>
      </c>
    </row>
    <row r="169" spans="1:15" x14ac:dyDescent="0.3">
      <c r="A169" t="s">
        <v>1447</v>
      </c>
      <c r="B169" t="s">
        <v>1448</v>
      </c>
      <c r="C169" t="s">
        <v>8</v>
      </c>
      <c r="D169" s="1">
        <v>1.25</v>
      </c>
      <c r="E169" t="s">
        <v>30</v>
      </c>
      <c r="F169" t="s">
        <v>8</v>
      </c>
      <c r="H169" s="1">
        <v>0</v>
      </c>
      <c r="I169" s="2" t="s">
        <v>1449</v>
      </c>
      <c r="J169" s="2" t="s">
        <v>8</v>
      </c>
      <c r="L169" s="3">
        <v>0</v>
      </c>
      <c r="M169" s="2" t="s">
        <v>8</v>
      </c>
      <c r="N169" s="2" t="s">
        <v>14</v>
      </c>
      <c r="O169" s="2" t="s">
        <v>14</v>
      </c>
    </row>
    <row r="170" spans="1:15" x14ac:dyDescent="0.3">
      <c r="A170" t="s">
        <v>706</v>
      </c>
      <c r="B170" t="s">
        <v>707</v>
      </c>
      <c r="C170" t="s">
        <v>8</v>
      </c>
      <c r="D170" s="1">
        <v>3.99</v>
      </c>
      <c r="E170" t="s">
        <v>30</v>
      </c>
      <c r="F170" t="s">
        <v>8</v>
      </c>
      <c r="H170" s="1">
        <v>0</v>
      </c>
      <c r="I170" s="2" t="s">
        <v>708</v>
      </c>
      <c r="J170" s="2" t="s">
        <v>8</v>
      </c>
      <c r="L170" s="3">
        <v>0</v>
      </c>
      <c r="M170" s="2" t="s">
        <v>8</v>
      </c>
      <c r="N170" s="2" t="s">
        <v>14</v>
      </c>
      <c r="O170" s="2" t="s">
        <v>14</v>
      </c>
    </row>
    <row r="171" spans="1:15" x14ac:dyDescent="0.3">
      <c r="A171" t="s">
        <v>130</v>
      </c>
      <c r="B171" t="s">
        <v>131</v>
      </c>
      <c r="C171" t="s">
        <v>8</v>
      </c>
      <c r="D171" s="1">
        <v>12.99</v>
      </c>
      <c r="E171" t="s">
        <v>34</v>
      </c>
      <c r="F171" t="s">
        <v>47</v>
      </c>
      <c r="G171" t="s">
        <v>31</v>
      </c>
      <c r="H171" s="1">
        <v>0</v>
      </c>
      <c r="I171" s="2" t="s">
        <v>8</v>
      </c>
      <c r="J171" s="2" t="s">
        <v>8</v>
      </c>
      <c r="L171" s="3">
        <v>0</v>
      </c>
      <c r="M171" s="2" t="s">
        <v>8</v>
      </c>
      <c r="N171" s="2" t="s">
        <v>14</v>
      </c>
      <c r="O171" s="2" t="s">
        <v>14</v>
      </c>
    </row>
    <row r="172" spans="1:15" x14ac:dyDescent="0.3">
      <c r="A172" t="s">
        <v>4244</v>
      </c>
      <c r="B172" t="s">
        <v>4245</v>
      </c>
      <c r="C172" t="s">
        <v>8</v>
      </c>
      <c r="D172" s="1">
        <v>6.99</v>
      </c>
      <c r="E172" t="s">
        <v>30</v>
      </c>
      <c r="F172" t="s">
        <v>8</v>
      </c>
      <c r="H172" s="1">
        <v>0</v>
      </c>
      <c r="I172" s="2" t="s">
        <v>4246</v>
      </c>
      <c r="J172" s="2" t="s">
        <v>8</v>
      </c>
      <c r="L172" s="3">
        <v>0</v>
      </c>
      <c r="M172" s="2" t="s">
        <v>8</v>
      </c>
      <c r="N172" s="2" t="s">
        <v>14</v>
      </c>
      <c r="O172" s="2" t="s">
        <v>14</v>
      </c>
    </row>
    <row r="173" spans="1:15" x14ac:dyDescent="0.3">
      <c r="A173" t="s">
        <v>1907</v>
      </c>
      <c r="B173" t="s">
        <v>1908</v>
      </c>
      <c r="C173" t="s">
        <v>8</v>
      </c>
      <c r="D173" s="1">
        <v>7.99</v>
      </c>
      <c r="E173" t="s">
        <v>30</v>
      </c>
      <c r="F173" t="s">
        <v>8</v>
      </c>
      <c r="H173" s="1">
        <v>0</v>
      </c>
      <c r="I173" s="2" t="s">
        <v>1909</v>
      </c>
      <c r="J173" s="2" t="s">
        <v>8</v>
      </c>
      <c r="L173" s="3">
        <v>0</v>
      </c>
      <c r="M173" s="2" t="s">
        <v>8</v>
      </c>
      <c r="N173" s="2" t="s">
        <v>14</v>
      </c>
      <c r="O173" s="2" t="s">
        <v>14</v>
      </c>
    </row>
    <row r="174" spans="1:15" x14ac:dyDescent="0.3">
      <c r="A174" t="s">
        <v>2774</v>
      </c>
      <c r="B174" t="s">
        <v>2775</v>
      </c>
      <c r="C174" t="s">
        <v>8</v>
      </c>
      <c r="D174" s="1">
        <v>4.99</v>
      </c>
      <c r="E174" t="s">
        <v>30</v>
      </c>
      <c r="F174" t="s">
        <v>8</v>
      </c>
      <c r="H174" s="1">
        <v>0</v>
      </c>
      <c r="I174" s="2" t="s">
        <v>2776</v>
      </c>
      <c r="J174" s="2" t="s">
        <v>8</v>
      </c>
      <c r="L174" s="3">
        <v>0</v>
      </c>
      <c r="M174" s="2" t="s">
        <v>8</v>
      </c>
      <c r="N174" s="2" t="s">
        <v>14</v>
      </c>
      <c r="O174" s="2" t="s">
        <v>14</v>
      </c>
    </row>
    <row r="175" spans="1:15" x14ac:dyDescent="0.3">
      <c r="A175" t="s">
        <v>983</v>
      </c>
      <c r="B175" t="s">
        <v>984</v>
      </c>
      <c r="C175" t="s">
        <v>8</v>
      </c>
      <c r="D175" s="1">
        <v>5.99</v>
      </c>
      <c r="E175" t="s">
        <v>30</v>
      </c>
      <c r="F175" t="s">
        <v>8</v>
      </c>
      <c r="H175" s="1">
        <v>0</v>
      </c>
      <c r="I175" s="2" t="s">
        <v>985</v>
      </c>
      <c r="J175" s="2" t="s">
        <v>8</v>
      </c>
      <c r="L175" s="3">
        <v>0</v>
      </c>
      <c r="M175" s="2" t="s">
        <v>8</v>
      </c>
      <c r="N175" s="2" t="s">
        <v>14</v>
      </c>
      <c r="O175" s="2" t="s">
        <v>14</v>
      </c>
    </row>
    <row r="176" spans="1:15" x14ac:dyDescent="0.3">
      <c r="A176" t="s">
        <v>2762</v>
      </c>
      <c r="B176" t="s">
        <v>2763</v>
      </c>
      <c r="C176" t="s">
        <v>8</v>
      </c>
      <c r="D176" s="1">
        <v>7.99</v>
      </c>
      <c r="E176" t="s">
        <v>30</v>
      </c>
      <c r="F176" t="s">
        <v>8</v>
      </c>
      <c r="H176" s="1">
        <v>0</v>
      </c>
      <c r="I176" s="2" t="s">
        <v>2764</v>
      </c>
      <c r="J176" s="2" t="s">
        <v>8</v>
      </c>
      <c r="L176" s="3">
        <v>0</v>
      </c>
      <c r="M176" s="2" t="s">
        <v>8</v>
      </c>
      <c r="N176" s="2" t="s">
        <v>14</v>
      </c>
      <c r="O176" s="2" t="s">
        <v>14</v>
      </c>
    </row>
    <row r="177" spans="1:15" x14ac:dyDescent="0.3">
      <c r="A177" t="s">
        <v>1051</v>
      </c>
      <c r="B177" t="s">
        <v>1052</v>
      </c>
      <c r="C177" t="s">
        <v>8</v>
      </c>
      <c r="D177" s="1">
        <v>4.49</v>
      </c>
      <c r="E177" t="s">
        <v>30</v>
      </c>
      <c r="F177" t="s">
        <v>8</v>
      </c>
      <c r="H177" s="1">
        <v>0</v>
      </c>
      <c r="I177" s="2" t="s">
        <v>1053</v>
      </c>
      <c r="J177" s="2" t="s">
        <v>8</v>
      </c>
      <c r="L177" s="3">
        <v>0</v>
      </c>
      <c r="M177" s="2" t="s">
        <v>8</v>
      </c>
      <c r="N177" s="2" t="s">
        <v>14</v>
      </c>
      <c r="O177" s="2" t="s">
        <v>14</v>
      </c>
    </row>
    <row r="178" spans="1:15" x14ac:dyDescent="0.3">
      <c r="A178" t="s">
        <v>835</v>
      </c>
      <c r="B178" t="s">
        <v>836</v>
      </c>
      <c r="C178" t="s">
        <v>8</v>
      </c>
      <c r="D178" s="1">
        <v>4.49</v>
      </c>
      <c r="E178" t="s">
        <v>30</v>
      </c>
      <c r="F178" t="s">
        <v>8</v>
      </c>
      <c r="H178" s="1">
        <v>0</v>
      </c>
      <c r="I178" s="2" t="s">
        <v>837</v>
      </c>
      <c r="J178" s="2" t="s">
        <v>8</v>
      </c>
      <c r="L178" s="3">
        <v>0</v>
      </c>
      <c r="M178" s="2" t="s">
        <v>8</v>
      </c>
      <c r="N178" s="2" t="s">
        <v>14</v>
      </c>
      <c r="O178" s="2" t="s">
        <v>14</v>
      </c>
    </row>
    <row r="179" spans="1:15" x14ac:dyDescent="0.3">
      <c r="A179" t="s">
        <v>1355</v>
      </c>
      <c r="B179" t="s">
        <v>1356</v>
      </c>
      <c r="C179" t="s">
        <v>8</v>
      </c>
      <c r="D179" s="1">
        <v>3.99</v>
      </c>
      <c r="E179" t="s">
        <v>30</v>
      </c>
      <c r="F179" t="s">
        <v>8</v>
      </c>
      <c r="H179" s="1">
        <v>0</v>
      </c>
      <c r="I179" s="2" t="s">
        <v>1357</v>
      </c>
      <c r="J179" s="2" t="s">
        <v>8</v>
      </c>
      <c r="L179" s="3">
        <v>0</v>
      </c>
      <c r="M179" s="2" t="s">
        <v>8</v>
      </c>
      <c r="N179" s="2" t="s">
        <v>14</v>
      </c>
      <c r="O179" s="2" t="s">
        <v>14</v>
      </c>
    </row>
    <row r="180" spans="1:15" x14ac:dyDescent="0.3">
      <c r="A180" t="s">
        <v>955</v>
      </c>
      <c r="B180" t="s">
        <v>956</v>
      </c>
      <c r="C180" t="s">
        <v>8</v>
      </c>
      <c r="D180" s="1">
        <v>6.99</v>
      </c>
      <c r="E180" t="s">
        <v>30</v>
      </c>
      <c r="F180" t="s">
        <v>8</v>
      </c>
      <c r="G180" t="s">
        <v>31</v>
      </c>
      <c r="H180" s="1">
        <v>0</v>
      </c>
      <c r="I180" s="2" t="s">
        <v>957</v>
      </c>
      <c r="J180" s="2" t="s">
        <v>8</v>
      </c>
      <c r="L180" s="3">
        <v>0</v>
      </c>
      <c r="M180" s="2" t="s">
        <v>8</v>
      </c>
      <c r="N180" s="2" t="s">
        <v>14</v>
      </c>
      <c r="O180" s="2" t="s">
        <v>14</v>
      </c>
    </row>
    <row r="181" spans="1:15" x14ac:dyDescent="0.3">
      <c r="A181" t="s">
        <v>879</v>
      </c>
      <c r="B181" t="s">
        <v>880</v>
      </c>
      <c r="C181" t="s">
        <v>8</v>
      </c>
      <c r="D181" s="1">
        <v>4.99</v>
      </c>
      <c r="E181" t="s">
        <v>30</v>
      </c>
      <c r="F181" t="s">
        <v>8</v>
      </c>
      <c r="G181" t="s">
        <v>31</v>
      </c>
      <c r="H181" s="1">
        <v>0</v>
      </c>
      <c r="I181" s="2" t="s">
        <v>881</v>
      </c>
      <c r="J181" s="2" t="s">
        <v>8</v>
      </c>
      <c r="L181" s="3">
        <v>0</v>
      </c>
      <c r="M181" s="2" t="s">
        <v>8</v>
      </c>
      <c r="N181" s="2" t="s">
        <v>14</v>
      </c>
      <c r="O181" s="2" t="s">
        <v>14</v>
      </c>
    </row>
    <row r="182" spans="1:15" x14ac:dyDescent="0.3">
      <c r="A182" t="s">
        <v>2571</v>
      </c>
      <c r="B182" t="s">
        <v>2572</v>
      </c>
      <c r="C182" t="s">
        <v>8</v>
      </c>
      <c r="D182" s="1">
        <v>5.99</v>
      </c>
      <c r="E182" t="s">
        <v>30</v>
      </c>
      <c r="F182" t="s">
        <v>8</v>
      </c>
      <c r="H182" s="1">
        <v>0</v>
      </c>
      <c r="I182" s="2" t="s">
        <v>2573</v>
      </c>
      <c r="J182" s="2" t="s">
        <v>8</v>
      </c>
      <c r="L182" s="3">
        <v>0</v>
      </c>
      <c r="M182" s="2" t="s">
        <v>8</v>
      </c>
      <c r="N182" s="2" t="s">
        <v>14</v>
      </c>
      <c r="O182" s="2" t="s">
        <v>14</v>
      </c>
    </row>
    <row r="183" spans="1:15" x14ac:dyDescent="0.3">
      <c r="A183" t="s">
        <v>2440</v>
      </c>
      <c r="B183" t="s">
        <v>2441</v>
      </c>
      <c r="C183" t="s">
        <v>8</v>
      </c>
      <c r="D183" s="1">
        <v>4.99</v>
      </c>
      <c r="E183" t="s">
        <v>30</v>
      </c>
      <c r="F183" t="s">
        <v>8</v>
      </c>
      <c r="H183" s="1">
        <v>0</v>
      </c>
      <c r="I183" s="2" t="s">
        <v>2442</v>
      </c>
      <c r="J183" s="2" t="s">
        <v>8</v>
      </c>
      <c r="L183" s="3">
        <v>0</v>
      </c>
      <c r="M183" s="2" t="s">
        <v>8</v>
      </c>
      <c r="N183" s="2" t="s">
        <v>14</v>
      </c>
      <c r="O183" s="2" t="s">
        <v>14</v>
      </c>
    </row>
    <row r="184" spans="1:15" x14ac:dyDescent="0.3">
      <c r="A184" t="s">
        <v>1048</v>
      </c>
      <c r="B184" t="s">
        <v>1049</v>
      </c>
      <c r="C184" t="s">
        <v>8</v>
      </c>
      <c r="D184" s="1">
        <v>3.99</v>
      </c>
      <c r="E184" t="s">
        <v>30</v>
      </c>
      <c r="F184" t="s">
        <v>8</v>
      </c>
      <c r="H184" s="1">
        <v>0</v>
      </c>
      <c r="I184" s="2" t="s">
        <v>1050</v>
      </c>
      <c r="J184" s="2" t="s">
        <v>8</v>
      </c>
      <c r="L184" s="3">
        <v>0</v>
      </c>
      <c r="M184" s="2" t="s">
        <v>8</v>
      </c>
      <c r="N184" s="2" t="s">
        <v>14</v>
      </c>
      <c r="O184" s="2" t="s">
        <v>14</v>
      </c>
    </row>
    <row r="185" spans="1:15" x14ac:dyDescent="0.3">
      <c r="A185" t="s">
        <v>700</v>
      </c>
      <c r="B185" t="s">
        <v>701</v>
      </c>
      <c r="C185" t="s">
        <v>8</v>
      </c>
      <c r="D185" s="1">
        <v>5.49</v>
      </c>
      <c r="E185" t="s">
        <v>30</v>
      </c>
      <c r="F185" t="s">
        <v>8</v>
      </c>
      <c r="H185" s="1">
        <v>0</v>
      </c>
      <c r="I185" s="2" t="s">
        <v>702</v>
      </c>
      <c r="J185" s="2" t="s">
        <v>8</v>
      </c>
      <c r="L185" s="3">
        <v>0</v>
      </c>
      <c r="M185" s="2" t="s">
        <v>8</v>
      </c>
      <c r="N185" s="2" t="s">
        <v>14</v>
      </c>
      <c r="O185" s="2" t="s">
        <v>14</v>
      </c>
    </row>
    <row r="186" spans="1:15" x14ac:dyDescent="0.3">
      <c r="A186" t="s">
        <v>1775</v>
      </c>
      <c r="B186" t="s">
        <v>1776</v>
      </c>
      <c r="C186" t="s">
        <v>8</v>
      </c>
      <c r="D186" s="1">
        <v>4.59</v>
      </c>
      <c r="E186" t="s">
        <v>30</v>
      </c>
      <c r="F186" t="s">
        <v>8</v>
      </c>
      <c r="H186" s="1">
        <v>0</v>
      </c>
      <c r="I186" s="2" t="s">
        <v>1777</v>
      </c>
      <c r="J186" s="2" t="s">
        <v>8</v>
      </c>
      <c r="L186" s="3">
        <v>0</v>
      </c>
      <c r="M186" s="2" t="s">
        <v>8</v>
      </c>
      <c r="N186" s="2" t="s">
        <v>14</v>
      </c>
      <c r="O186" s="2" t="s">
        <v>14</v>
      </c>
    </row>
    <row r="187" spans="1:15" x14ac:dyDescent="0.3">
      <c r="A187" t="s">
        <v>1991</v>
      </c>
      <c r="B187" t="s">
        <v>1992</v>
      </c>
      <c r="C187" t="s">
        <v>8</v>
      </c>
      <c r="D187" s="1">
        <v>4.99</v>
      </c>
      <c r="E187" t="s">
        <v>30</v>
      </c>
      <c r="F187" t="s">
        <v>8</v>
      </c>
      <c r="H187" s="1">
        <v>0</v>
      </c>
      <c r="I187" s="2" t="s">
        <v>1993</v>
      </c>
      <c r="J187" s="2" t="s">
        <v>8</v>
      </c>
      <c r="L187" s="3">
        <v>0</v>
      </c>
      <c r="M187" s="2" t="s">
        <v>8</v>
      </c>
      <c r="N187" s="2" t="s">
        <v>14</v>
      </c>
      <c r="O187" s="2" t="s">
        <v>14</v>
      </c>
    </row>
    <row r="188" spans="1:15" x14ac:dyDescent="0.3">
      <c r="A188" t="s">
        <v>4173</v>
      </c>
      <c r="B188" t="s">
        <v>4174</v>
      </c>
      <c r="C188" t="s">
        <v>8</v>
      </c>
      <c r="D188" s="1">
        <v>4.99</v>
      </c>
      <c r="E188" t="s">
        <v>30</v>
      </c>
      <c r="F188" t="s">
        <v>8</v>
      </c>
      <c r="G188" t="s">
        <v>31</v>
      </c>
      <c r="H188" s="1">
        <v>0</v>
      </c>
      <c r="I188" s="2" t="s">
        <v>4175</v>
      </c>
      <c r="J188" s="2" t="s">
        <v>8</v>
      </c>
      <c r="L188" s="3">
        <v>0</v>
      </c>
      <c r="M188" s="2" t="s">
        <v>8</v>
      </c>
      <c r="N188" s="2" t="s">
        <v>14</v>
      </c>
      <c r="O188" s="2" t="s">
        <v>14</v>
      </c>
    </row>
    <row r="189" spans="1:15" x14ac:dyDescent="0.3">
      <c r="A189" t="s">
        <v>4885</v>
      </c>
      <c r="B189" t="s">
        <v>4886</v>
      </c>
      <c r="C189" t="s">
        <v>8</v>
      </c>
      <c r="D189" s="1">
        <v>1.89</v>
      </c>
      <c r="E189" t="s">
        <v>30</v>
      </c>
      <c r="F189" t="s">
        <v>8</v>
      </c>
      <c r="H189" s="1">
        <v>0</v>
      </c>
      <c r="I189" s="2" t="s">
        <v>4887</v>
      </c>
      <c r="J189" s="2" t="s">
        <v>8</v>
      </c>
      <c r="L189" s="3">
        <v>0</v>
      </c>
      <c r="M189" s="2" t="s">
        <v>8</v>
      </c>
      <c r="N189" s="2" t="s">
        <v>14</v>
      </c>
      <c r="O189" s="2" t="s">
        <v>14</v>
      </c>
    </row>
    <row r="190" spans="1:15" x14ac:dyDescent="0.3">
      <c r="A190" t="s">
        <v>3047</v>
      </c>
      <c r="B190" t="s">
        <v>3048</v>
      </c>
      <c r="C190" t="s">
        <v>8</v>
      </c>
      <c r="D190" s="1">
        <v>5.99</v>
      </c>
      <c r="E190" t="s">
        <v>30</v>
      </c>
      <c r="F190" t="s">
        <v>8</v>
      </c>
      <c r="H190" s="1">
        <v>0</v>
      </c>
      <c r="I190" s="2" t="s">
        <v>3049</v>
      </c>
      <c r="J190" s="2" t="s">
        <v>8</v>
      </c>
      <c r="L190" s="3">
        <v>0</v>
      </c>
      <c r="M190" s="2" t="s">
        <v>8</v>
      </c>
      <c r="N190" s="2" t="s">
        <v>14</v>
      </c>
      <c r="O190" s="2" t="s">
        <v>14</v>
      </c>
    </row>
    <row r="191" spans="1:15" x14ac:dyDescent="0.3">
      <c r="A191" t="s">
        <v>2651</v>
      </c>
      <c r="B191" t="s">
        <v>2652</v>
      </c>
      <c r="C191" t="s">
        <v>8</v>
      </c>
      <c r="D191" s="1">
        <v>4.99</v>
      </c>
      <c r="E191" t="s">
        <v>30</v>
      </c>
      <c r="F191" t="s">
        <v>8</v>
      </c>
      <c r="H191" s="1">
        <v>0</v>
      </c>
      <c r="I191" s="2" t="s">
        <v>2653</v>
      </c>
      <c r="J191" s="2" t="s">
        <v>8</v>
      </c>
      <c r="L191" s="3">
        <v>0</v>
      </c>
      <c r="M191" s="2" t="s">
        <v>8</v>
      </c>
      <c r="N191" s="2" t="s">
        <v>14</v>
      </c>
      <c r="O191" s="2" t="s">
        <v>14</v>
      </c>
    </row>
    <row r="192" spans="1:15" x14ac:dyDescent="0.3">
      <c r="A192" t="s">
        <v>589</v>
      </c>
      <c r="B192" t="s">
        <v>590</v>
      </c>
      <c r="C192" t="s">
        <v>8</v>
      </c>
      <c r="D192" s="1">
        <v>8.99</v>
      </c>
      <c r="E192" t="s">
        <v>30</v>
      </c>
      <c r="F192" t="s">
        <v>8</v>
      </c>
      <c r="H192" s="1">
        <v>0</v>
      </c>
      <c r="I192" s="2" t="s">
        <v>591</v>
      </c>
      <c r="J192" s="2" t="s">
        <v>8</v>
      </c>
      <c r="L192" s="3">
        <v>0</v>
      </c>
      <c r="M192" s="2" t="s">
        <v>8</v>
      </c>
      <c r="N192" s="2" t="s">
        <v>14</v>
      </c>
      <c r="O192" s="2" t="s">
        <v>14</v>
      </c>
    </row>
    <row r="193" spans="1:15" x14ac:dyDescent="0.3">
      <c r="A193" t="s">
        <v>1398</v>
      </c>
      <c r="B193" t="s">
        <v>1399</v>
      </c>
      <c r="C193" t="s">
        <v>8</v>
      </c>
      <c r="D193" s="1">
        <v>4.99</v>
      </c>
      <c r="E193" t="s">
        <v>30</v>
      </c>
      <c r="F193" t="s">
        <v>8</v>
      </c>
      <c r="H193" s="1">
        <v>0</v>
      </c>
      <c r="I193" s="2" t="s">
        <v>1400</v>
      </c>
      <c r="J193" s="2" t="s">
        <v>1401</v>
      </c>
      <c r="L193" s="3">
        <v>0</v>
      </c>
      <c r="M193" s="2" t="s">
        <v>8</v>
      </c>
      <c r="N193" s="2" t="s">
        <v>14</v>
      </c>
      <c r="O193" s="2" t="s">
        <v>14</v>
      </c>
    </row>
    <row r="194" spans="1:15" x14ac:dyDescent="0.3">
      <c r="A194" t="s">
        <v>1796</v>
      </c>
      <c r="B194" t="s">
        <v>1797</v>
      </c>
      <c r="C194" t="s">
        <v>8</v>
      </c>
      <c r="D194" s="1">
        <v>4.49</v>
      </c>
      <c r="E194" t="s">
        <v>30</v>
      </c>
      <c r="F194" t="s">
        <v>8</v>
      </c>
      <c r="H194" s="1">
        <v>0</v>
      </c>
      <c r="I194" s="2" t="s">
        <v>1798</v>
      </c>
      <c r="J194" s="2" t="s">
        <v>8</v>
      </c>
      <c r="L194" s="3">
        <v>0</v>
      </c>
      <c r="M194" s="2" t="s">
        <v>8</v>
      </c>
      <c r="N194" s="2" t="s">
        <v>14</v>
      </c>
      <c r="O194" s="2" t="s">
        <v>14</v>
      </c>
    </row>
    <row r="195" spans="1:15" x14ac:dyDescent="0.3">
      <c r="A195" t="s">
        <v>1799</v>
      </c>
      <c r="B195" t="s">
        <v>1800</v>
      </c>
      <c r="C195" t="s">
        <v>8</v>
      </c>
      <c r="D195" s="1">
        <v>4.49</v>
      </c>
      <c r="E195" t="s">
        <v>30</v>
      </c>
      <c r="F195" t="s">
        <v>8</v>
      </c>
      <c r="H195" s="1">
        <v>0</v>
      </c>
      <c r="I195" s="2" t="s">
        <v>1801</v>
      </c>
      <c r="J195" s="2" t="s">
        <v>8</v>
      </c>
      <c r="L195" s="3">
        <v>0</v>
      </c>
      <c r="M195" s="2" t="s">
        <v>8</v>
      </c>
      <c r="N195" s="2" t="s">
        <v>14</v>
      </c>
      <c r="O195" s="2" t="s">
        <v>14</v>
      </c>
    </row>
    <row r="196" spans="1:15" x14ac:dyDescent="0.3">
      <c r="A196" t="s">
        <v>1760</v>
      </c>
      <c r="B196" t="s">
        <v>1761</v>
      </c>
      <c r="C196" t="s">
        <v>8</v>
      </c>
      <c r="D196" s="1">
        <v>4.49</v>
      </c>
      <c r="E196" t="s">
        <v>30</v>
      </c>
      <c r="F196" t="s">
        <v>8</v>
      </c>
      <c r="H196" s="1">
        <v>0</v>
      </c>
      <c r="I196" s="2" t="s">
        <v>1762</v>
      </c>
      <c r="J196" s="2" t="s">
        <v>8</v>
      </c>
      <c r="L196" s="3">
        <v>0</v>
      </c>
      <c r="M196" s="2" t="s">
        <v>8</v>
      </c>
      <c r="N196" s="2" t="s">
        <v>14</v>
      </c>
      <c r="O196" s="2" t="s">
        <v>14</v>
      </c>
    </row>
    <row r="197" spans="1:15" x14ac:dyDescent="0.3">
      <c r="A197" t="s">
        <v>2929</v>
      </c>
      <c r="B197" t="s">
        <v>2930</v>
      </c>
      <c r="C197" t="s">
        <v>8</v>
      </c>
      <c r="D197" s="1">
        <v>17.989999999999998</v>
      </c>
      <c r="E197" t="s">
        <v>30</v>
      </c>
      <c r="F197" t="s">
        <v>8</v>
      </c>
      <c r="H197" s="1">
        <v>0</v>
      </c>
      <c r="I197" s="2" t="s">
        <v>2931</v>
      </c>
      <c r="J197" s="2" t="s">
        <v>8</v>
      </c>
      <c r="L197" s="3">
        <v>0</v>
      </c>
      <c r="M197" s="2" t="s">
        <v>8</v>
      </c>
      <c r="N197" s="2" t="s">
        <v>14</v>
      </c>
      <c r="O197" s="2" t="s">
        <v>14</v>
      </c>
    </row>
    <row r="198" spans="1:15" x14ac:dyDescent="0.3">
      <c r="A198" t="s">
        <v>924</v>
      </c>
      <c r="B198" t="s">
        <v>925</v>
      </c>
      <c r="C198" t="s">
        <v>8</v>
      </c>
      <c r="D198" s="1">
        <v>4.99</v>
      </c>
      <c r="E198" t="s">
        <v>30</v>
      </c>
      <c r="F198" t="s">
        <v>8</v>
      </c>
      <c r="G198" t="s">
        <v>31</v>
      </c>
      <c r="H198" s="1">
        <v>0</v>
      </c>
      <c r="I198" s="2" t="s">
        <v>8</v>
      </c>
      <c r="J198" s="2" t="s">
        <v>8</v>
      </c>
      <c r="L198" s="3">
        <v>0</v>
      </c>
      <c r="M198" s="2" t="s">
        <v>8</v>
      </c>
      <c r="N198" s="2" t="s">
        <v>14</v>
      </c>
      <c r="O198" s="2" t="s">
        <v>14</v>
      </c>
    </row>
    <row r="199" spans="1:15" x14ac:dyDescent="0.3">
      <c r="A199" t="s">
        <v>3679</v>
      </c>
      <c r="B199" t="s">
        <v>3680</v>
      </c>
      <c r="C199" t="s">
        <v>8</v>
      </c>
      <c r="D199" s="1">
        <v>5.49</v>
      </c>
      <c r="E199" t="s">
        <v>30</v>
      </c>
      <c r="F199" t="s">
        <v>8</v>
      </c>
      <c r="H199" s="1">
        <v>0</v>
      </c>
      <c r="I199" s="2" t="s">
        <v>3681</v>
      </c>
      <c r="J199" s="2" t="s">
        <v>8</v>
      </c>
      <c r="L199" s="3">
        <v>0</v>
      </c>
      <c r="M199" s="2" t="s">
        <v>8</v>
      </c>
      <c r="N199" s="2" t="s">
        <v>14</v>
      </c>
      <c r="O199" s="2" t="s">
        <v>14</v>
      </c>
    </row>
    <row r="200" spans="1:15" x14ac:dyDescent="0.3">
      <c r="A200" t="s">
        <v>2733</v>
      </c>
      <c r="B200" t="s">
        <v>2734</v>
      </c>
      <c r="C200" t="s">
        <v>8</v>
      </c>
      <c r="D200" s="1">
        <v>19.989999999999998</v>
      </c>
      <c r="E200" t="s">
        <v>30</v>
      </c>
      <c r="F200" t="s">
        <v>8</v>
      </c>
      <c r="H200" s="1">
        <v>0</v>
      </c>
      <c r="I200" s="2" t="s">
        <v>2735</v>
      </c>
      <c r="J200" s="2" t="s">
        <v>8</v>
      </c>
      <c r="L200" s="3">
        <v>0</v>
      </c>
      <c r="M200" s="2" t="s">
        <v>8</v>
      </c>
      <c r="N200" s="2" t="s">
        <v>14</v>
      </c>
      <c r="O200" s="2" t="s">
        <v>14</v>
      </c>
    </row>
    <row r="201" spans="1:15" x14ac:dyDescent="0.3">
      <c r="A201" t="s">
        <v>1841</v>
      </c>
      <c r="B201" t="s">
        <v>1842</v>
      </c>
      <c r="C201" t="s">
        <v>8</v>
      </c>
      <c r="D201" s="1">
        <v>2.99</v>
      </c>
      <c r="E201" t="s">
        <v>30</v>
      </c>
      <c r="F201" t="s">
        <v>8</v>
      </c>
      <c r="H201" s="1">
        <v>0</v>
      </c>
      <c r="I201" s="2" t="s">
        <v>1843</v>
      </c>
      <c r="J201" s="2" t="s">
        <v>8</v>
      </c>
      <c r="L201" s="3">
        <v>0</v>
      </c>
      <c r="M201" s="2" t="s">
        <v>8</v>
      </c>
      <c r="N201" s="2" t="s">
        <v>14</v>
      </c>
      <c r="O201" s="2" t="s">
        <v>14</v>
      </c>
    </row>
    <row r="202" spans="1:15" x14ac:dyDescent="0.3">
      <c r="A202" t="s">
        <v>1208</v>
      </c>
      <c r="B202" t="s">
        <v>1209</v>
      </c>
      <c r="C202" t="s">
        <v>8</v>
      </c>
      <c r="D202" s="1">
        <v>6.99</v>
      </c>
      <c r="E202" t="s">
        <v>30</v>
      </c>
      <c r="F202" t="s">
        <v>8</v>
      </c>
      <c r="H202" s="1">
        <v>0</v>
      </c>
      <c r="I202" s="2" t="s">
        <v>1210</v>
      </c>
      <c r="J202" s="2" t="s">
        <v>1211</v>
      </c>
      <c r="L202" s="3">
        <v>0</v>
      </c>
      <c r="M202" s="2" t="s">
        <v>8</v>
      </c>
      <c r="N202" s="2" t="s">
        <v>14</v>
      </c>
      <c r="O202" s="2" t="s">
        <v>14</v>
      </c>
    </row>
    <row r="203" spans="1:15" x14ac:dyDescent="0.3">
      <c r="A203" t="s">
        <v>651</v>
      </c>
      <c r="B203" t="s">
        <v>652</v>
      </c>
      <c r="C203" t="s">
        <v>8</v>
      </c>
      <c r="D203" s="1">
        <v>6.99</v>
      </c>
      <c r="E203" t="s">
        <v>30</v>
      </c>
      <c r="F203" t="s">
        <v>8</v>
      </c>
      <c r="H203" s="1">
        <v>0</v>
      </c>
      <c r="I203" s="2" t="s">
        <v>8</v>
      </c>
      <c r="J203" s="2" t="s">
        <v>8</v>
      </c>
      <c r="L203" s="3">
        <v>0</v>
      </c>
      <c r="M203" s="2" t="s">
        <v>8</v>
      </c>
      <c r="N203" s="2" t="s">
        <v>14</v>
      </c>
      <c r="O203" s="2" t="s">
        <v>14</v>
      </c>
    </row>
    <row r="204" spans="1:15" x14ac:dyDescent="0.3">
      <c r="A204" t="s">
        <v>1534</v>
      </c>
      <c r="B204" t="s">
        <v>1535</v>
      </c>
      <c r="C204" t="s">
        <v>8</v>
      </c>
      <c r="D204" s="1">
        <v>4.99</v>
      </c>
      <c r="E204" t="s">
        <v>30</v>
      </c>
      <c r="F204" t="s">
        <v>8</v>
      </c>
      <c r="H204" s="1">
        <v>0</v>
      </c>
      <c r="I204" s="2" t="s">
        <v>1536</v>
      </c>
      <c r="J204" s="2" t="s">
        <v>8</v>
      </c>
      <c r="L204" s="3">
        <v>0</v>
      </c>
      <c r="M204" s="2" t="s">
        <v>8</v>
      </c>
      <c r="N204" s="2" t="s">
        <v>14</v>
      </c>
      <c r="O204" s="2" t="s">
        <v>14</v>
      </c>
    </row>
    <row r="205" spans="1:15" x14ac:dyDescent="0.3">
      <c r="A205" t="s">
        <v>849</v>
      </c>
      <c r="B205" t="s">
        <v>850</v>
      </c>
      <c r="C205" t="s">
        <v>8</v>
      </c>
      <c r="D205" s="1">
        <v>6.99</v>
      </c>
      <c r="E205" t="s">
        <v>30</v>
      </c>
      <c r="F205" t="s">
        <v>8</v>
      </c>
      <c r="G205" t="s">
        <v>31</v>
      </c>
      <c r="H205" s="1">
        <v>0</v>
      </c>
      <c r="I205" s="2" t="s">
        <v>851</v>
      </c>
      <c r="J205" s="2" t="s">
        <v>8</v>
      </c>
      <c r="L205" s="3">
        <v>0</v>
      </c>
      <c r="M205" s="2" t="s">
        <v>8</v>
      </c>
      <c r="N205" s="2" t="s">
        <v>14</v>
      </c>
      <c r="O205" s="2" t="s">
        <v>14</v>
      </c>
    </row>
    <row r="206" spans="1:15" x14ac:dyDescent="0.3">
      <c r="A206" t="s">
        <v>2382</v>
      </c>
      <c r="B206" t="s">
        <v>2383</v>
      </c>
      <c r="C206" t="s">
        <v>8</v>
      </c>
      <c r="D206" s="1">
        <v>13.99</v>
      </c>
      <c r="E206" t="s">
        <v>30</v>
      </c>
      <c r="F206" t="s">
        <v>8</v>
      </c>
      <c r="H206" s="1">
        <v>0</v>
      </c>
      <c r="I206" s="2" t="s">
        <v>2384</v>
      </c>
      <c r="J206" s="2" t="s">
        <v>8</v>
      </c>
      <c r="L206" s="3">
        <v>0</v>
      </c>
      <c r="M206" s="2" t="s">
        <v>8</v>
      </c>
      <c r="N206" s="2" t="s">
        <v>14</v>
      </c>
      <c r="O206" s="2" t="s">
        <v>14</v>
      </c>
    </row>
    <row r="207" spans="1:15" x14ac:dyDescent="0.3">
      <c r="A207" t="s">
        <v>1182</v>
      </c>
      <c r="B207" t="s">
        <v>1183</v>
      </c>
      <c r="C207" t="s">
        <v>8</v>
      </c>
      <c r="D207" s="1">
        <v>6.99</v>
      </c>
      <c r="E207" t="s">
        <v>30</v>
      </c>
      <c r="F207" t="s">
        <v>8</v>
      </c>
      <c r="H207" s="1">
        <v>0</v>
      </c>
      <c r="I207" s="2" t="s">
        <v>1184</v>
      </c>
      <c r="J207" s="2" t="s">
        <v>1185</v>
      </c>
      <c r="L207" s="3">
        <v>0</v>
      </c>
      <c r="M207" s="2" t="s">
        <v>8</v>
      </c>
      <c r="N207" s="2" t="s">
        <v>14</v>
      </c>
      <c r="O207" s="2" t="s">
        <v>14</v>
      </c>
    </row>
    <row r="208" spans="1:15" x14ac:dyDescent="0.3">
      <c r="A208" t="s">
        <v>2262</v>
      </c>
      <c r="B208" t="s">
        <v>2263</v>
      </c>
      <c r="C208" t="s">
        <v>8</v>
      </c>
      <c r="D208" s="1">
        <v>13.99</v>
      </c>
      <c r="E208" t="s">
        <v>30</v>
      </c>
      <c r="F208" t="s">
        <v>8</v>
      </c>
      <c r="H208" s="1">
        <v>0</v>
      </c>
      <c r="I208" s="2" t="s">
        <v>2264</v>
      </c>
      <c r="J208" s="2" t="s">
        <v>8</v>
      </c>
      <c r="L208" s="3">
        <v>0</v>
      </c>
      <c r="M208" s="2" t="s">
        <v>8</v>
      </c>
      <c r="N208" s="2" t="s">
        <v>14</v>
      </c>
      <c r="O208" s="2" t="s">
        <v>14</v>
      </c>
    </row>
    <row r="209" spans="1:15" x14ac:dyDescent="0.3">
      <c r="A209" t="s">
        <v>2905</v>
      </c>
      <c r="B209" t="s">
        <v>2906</v>
      </c>
      <c r="C209" t="s">
        <v>8</v>
      </c>
      <c r="D209" s="1">
        <v>1.99</v>
      </c>
      <c r="E209" t="s">
        <v>30</v>
      </c>
      <c r="F209" t="s">
        <v>8</v>
      </c>
      <c r="H209" s="1">
        <v>0</v>
      </c>
      <c r="I209" s="2" t="s">
        <v>2907</v>
      </c>
      <c r="J209" s="2" t="s">
        <v>8</v>
      </c>
      <c r="L209" s="3">
        <v>0</v>
      </c>
      <c r="M209" s="2" t="s">
        <v>8</v>
      </c>
      <c r="N209" s="2" t="s">
        <v>14</v>
      </c>
      <c r="O209" s="2" t="s">
        <v>14</v>
      </c>
    </row>
    <row r="210" spans="1:15" x14ac:dyDescent="0.3">
      <c r="A210" t="s">
        <v>4480</v>
      </c>
      <c r="B210" t="s">
        <v>4481</v>
      </c>
      <c r="C210" t="s">
        <v>8</v>
      </c>
      <c r="D210" s="1">
        <v>4.99</v>
      </c>
      <c r="E210" t="s">
        <v>30</v>
      </c>
      <c r="F210" t="s">
        <v>8</v>
      </c>
      <c r="H210" s="1">
        <v>0</v>
      </c>
      <c r="I210" s="2" t="s">
        <v>4482</v>
      </c>
      <c r="J210" s="2" t="s">
        <v>8</v>
      </c>
      <c r="L210" s="3">
        <v>0</v>
      </c>
      <c r="M210" s="2" t="s">
        <v>8</v>
      </c>
      <c r="N210" s="2" t="s">
        <v>14</v>
      </c>
      <c r="O210" s="2" t="s">
        <v>14</v>
      </c>
    </row>
    <row r="211" spans="1:15" x14ac:dyDescent="0.3">
      <c r="A211" t="s">
        <v>1154</v>
      </c>
      <c r="B211" t="s">
        <v>1155</v>
      </c>
      <c r="C211" t="s">
        <v>8</v>
      </c>
      <c r="D211" s="1">
        <v>5.49</v>
      </c>
      <c r="E211" t="s">
        <v>30</v>
      </c>
      <c r="F211" t="s">
        <v>8</v>
      </c>
      <c r="H211" s="1">
        <v>0</v>
      </c>
      <c r="I211" s="2" t="s">
        <v>1156</v>
      </c>
      <c r="J211" s="2" t="s">
        <v>8</v>
      </c>
      <c r="L211" s="3">
        <v>0</v>
      </c>
      <c r="M211" s="2" t="s">
        <v>8</v>
      </c>
      <c r="N211" s="2" t="s">
        <v>7</v>
      </c>
      <c r="O211" s="2" t="s">
        <v>14</v>
      </c>
    </row>
    <row r="212" spans="1:15" x14ac:dyDescent="0.3">
      <c r="A212" t="s">
        <v>598</v>
      </c>
      <c r="B212" t="s">
        <v>599</v>
      </c>
      <c r="C212" t="s">
        <v>8</v>
      </c>
      <c r="D212" s="1">
        <v>4.99</v>
      </c>
      <c r="E212" t="s">
        <v>30</v>
      </c>
      <c r="F212" t="s">
        <v>8</v>
      </c>
      <c r="H212" s="1">
        <v>0</v>
      </c>
      <c r="I212" s="2" t="s">
        <v>600</v>
      </c>
      <c r="J212" s="2" t="s">
        <v>8</v>
      </c>
      <c r="L212" s="3">
        <v>0</v>
      </c>
      <c r="M212" s="2" t="s">
        <v>8</v>
      </c>
      <c r="N212" s="2" t="s">
        <v>14</v>
      </c>
      <c r="O212" s="2" t="s">
        <v>14</v>
      </c>
    </row>
    <row r="213" spans="1:15" x14ac:dyDescent="0.3">
      <c r="A213" t="s">
        <v>625</v>
      </c>
      <c r="B213" t="s">
        <v>626</v>
      </c>
      <c r="C213" t="s">
        <v>8</v>
      </c>
      <c r="D213" s="1">
        <v>3.99</v>
      </c>
      <c r="E213" t="s">
        <v>30</v>
      </c>
      <c r="F213" t="s">
        <v>8</v>
      </c>
      <c r="G213" t="s">
        <v>31</v>
      </c>
      <c r="H213" s="1">
        <v>0</v>
      </c>
      <c r="I213" s="2" t="s">
        <v>627</v>
      </c>
      <c r="J213" s="2" t="s">
        <v>8</v>
      </c>
      <c r="L213" s="3">
        <v>0</v>
      </c>
      <c r="M213" s="2" t="s">
        <v>8</v>
      </c>
      <c r="N213" s="2" t="s">
        <v>14</v>
      </c>
      <c r="O213" s="2" t="s">
        <v>14</v>
      </c>
    </row>
    <row r="214" spans="1:15" x14ac:dyDescent="0.3">
      <c r="A214" t="s">
        <v>970</v>
      </c>
      <c r="B214" t="s">
        <v>971</v>
      </c>
      <c r="C214" t="s">
        <v>8</v>
      </c>
      <c r="D214" s="1">
        <v>8.99</v>
      </c>
      <c r="E214" t="s">
        <v>30</v>
      </c>
      <c r="F214" t="s">
        <v>8</v>
      </c>
      <c r="G214" t="s">
        <v>31</v>
      </c>
      <c r="H214" s="1">
        <v>0</v>
      </c>
      <c r="I214" s="2" t="s">
        <v>972</v>
      </c>
      <c r="J214" s="2" t="s">
        <v>8</v>
      </c>
      <c r="L214" s="3">
        <v>0</v>
      </c>
      <c r="M214" s="2" t="s">
        <v>8</v>
      </c>
      <c r="N214" s="2" t="s">
        <v>14</v>
      </c>
      <c r="O214" s="2" t="s">
        <v>14</v>
      </c>
    </row>
    <row r="215" spans="1:15" x14ac:dyDescent="0.3">
      <c r="A215" t="s">
        <v>910</v>
      </c>
      <c r="B215" t="s">
        <v>911</v>
      </c>
      <c r="C215" t="s">
        <v>8</v>
      </c>
      <c r="D215" s="1">
        <v>5.99</v>
      </c>
      <c r="E215" t="s">
        <v>30</v>
      </c>
      <c r="F215" t="s">
        <v>8</v>
      </c>
      <c r="G215" t="s">
        <v>31</v>
      </c>
      <c r="H215" s="1">
        <v>0</v>
      </c>
      <c r="I215" s="2" t="s">
        <v>912</v>
      </c>
      <c r="J215" s="2" t="s">
        <v>8</v>
      </c>
      <c r="L215" s="3">
        <v>0</v>
      </c>
      <c r="M215" s="2" t="s">
        <v>8</v>
      </c>
      <c r="N215" s="2" t="s">
        <v>14</v>
      </c>
      <c r="O215" s="2" t="s">
        <v>14</v>
      </c>
    </row>
    <row r="216" spans="1:15" x14ac:dyDescent="0.3">
      <c r="A216" t="s">
        <v>4945</v>
      </c>
      <c r="B216" t="s">
        <v>4946</v>
      </c>
      <c r="C216" t="s">
        <v>8</v>
      </c>
      <c r="D216" s="1">
        <v>9.89</v>
      </c>
      <c r="E216" t="s">
        <v>30</v>
      </c>
      <c r="F216" t="s">
        <v>8</v>
      </c>
      <c r="G216" t="s">
        <v>31</v>
      </c>
      <c r="H216" s="1">
        <v>0</v>
      </c>
      <c r="I216" s="2" t="s">
        <v>4947</v>
      </c>
      <c r="J216" s="2" t="s">
        <v>8</v>
      </c>
      <c r="L216" s="3">
        <v>0</v>
      </c>
      <c r="M216" s="2" t="s">
        <v>8</v>
      </c>
      <c r="N216" s="2" t="s">
        <v>14</v>
      </c>
      <c r="O216" s="2" t="s">
        <v>14</v>
      </c>
    </row>
    <row r="217" spans="1:15" x14ac:dyDescent="0.3">
      <c r="A217" t="s">
        <v>1363</v>
      </c>
      <c r="B217" t="s">
        <v>1364</v>
      </c>
      <c r="C217" t="s">
        <v>8</v>
      </c>
      <c r="D217" s="1">
        <v>5.99</v>
      </c>
      <c r="E217" t="s">
        <v>30</v>
      </c>
      <c r="F217" t="s">
        <v>8</v>
      </c>
      <c r="G217" t="s">
        <v>31</v>
      </c>
      <c r="H217" s="1">
        <v>0</v>
      </c>
      <c r="I217" s="2" t="s">
        <v>1365</v>
      </c>
      <c r="J217" s="2" t="s">
        <v>8</v>
      </c>
      <c r="L217" s="3">
        <v>0</v>
      </c>
      <c r="M217" s="2" t="s">
        <v>8</v>
      </c>
      <c r="N217" s="2" t="s">
        <v>14</v>
      </c>
      <c r="O217" s="2" t="s">
        <v>14</v>
      </c>
    </row>
    <row r="218" spans="1:15" x14ac:dyDescent="0.3">
      <c r="A218" t="s">
        <v>4564</v>
      </c>
      <c r="B218" t="s">
        <v>4565</v>
      </c>
      <c r="C218" t="s">
        <v>8</v>
      </c>
      <c r="D218" s="1">
        <v>4.99</v>
      </c>
      <c r="E218" t="s">
        <v>30</v>
      </c>
      <c r="F218" t="s">
        <v>8</v>
      </c>
      <c r="H218" s="1">
        <v>0</v>
      </c>
      <c r="I218" s="2" t="s">
        <v>4566</v>
      </c>
      <c r="J218" s="2" t="s">
        <v>8</v>
      </c>
      <c r="L218" s="3">
        <v>0</v>
      </c>
      <c r="M218" s="2" t="s">
        <v>8</v>
      </c>
      <c r="N218" s="2" t="s">
        <v>14</v>
      </c>
      <c r="O218" s="2" t="s">
        <v>14</v>
      </c>
    </row>
    <row r="219" spans="1:15" x14ac:dyDescent="0.3">
      <c r="A219" t="s">
        <v>3258</v>
      </c>
      <c r="B219" t="s">
        <v>3259</v>
      </c>
      <c r="C219" t="s">
        <v>8</v>
      </c>
      <c r="D219" s="1">
        <v>4.99</v>
      </c>
      <c r="E219" t="s">
        <v>30</v>
      </c>
      <c r="F219" t="s">
        <v>8</v>
      </c>
      <c r="G219" t="s">
        <v>31</v>
      </c>
      <c r="H219" s="1">
        <v>0</v>
      </c>
      <c r="I219" s="2" t="s">
        <v>3260</v>
      </c>
      <c r="J219" s="2" t="s">
        <v>8</v>
      </c>
      <c r="L219" s="3">
        <v>0</v>
      </c>
      <c r="M219" s="2" t="s">
        <v>8</v>
      </c>
      <c r="N219" s="2" t="s">
        <v>14</v>
      </c>
      <c r="O219" s="2" t="s">
        <v>14</v>
      </c>
    </row>
    <row r="220" spans="1:15" x14ac:dyDescent="0.3">
      <c r="A220" t="s">
        <v>3303</v>
      </c>
      <c r="B220" t="s">
        <v>3304</v>
      </c>
      <c r="C220" t="s">
        <v>8</v>
      </c>
      <c r="D220" s="1">
        <v>11.99</v>
      </c>
      <c r="E220" t="s">
        <v>30</v>
      </c>
      <c r="F220" t="s">
        <v>8</v>
      </c>
      <c r="G220" t="s">
        <v>31</v>
      </c>
      <c r="H220" s="1">
        <v>0</v>
      </c>
      <c r="I220" s="2" t="s">
        <v>3305</v>
      </c>
      <c r="J220" s="2" t="s">
        <v>8</v>
      </c>
      <c r="L220" s="3">
        <v>0</v>
      </c>
      <c r="M220" s="2" t="s">
        <v>8</v>
      </c>
      <c r="N220" s="2" t="s">
        <v>14</v>
      </c>
      <c r="O220" s="2" t="s">
        <v>14</v>
      </c>
    </row>
    <row r="221" spans="1:15" x14ac:dyDescent="0.3">
      <c r="A221" t="s">
        <v>3312</v>
      </c>
      <c r="B221" t="s">
        <v>3313</v>
      </c>
      <c r="C221" t="s">
        <v>8</v>
      </c>
      <c r="D221" s="1">
        <v>11.99</v>
      </c>
      <c r="E221" t="s">
        <v>30</v>
      </c>
      <c r="F221" t="s">
        <v>8</v>
      </c>
      <c r="G221" t="s">
        <v>31</v>
      </c>
      <c r="H221" s="1">
        <v>0</v>
      </c>
      <c r="I221" s="2" t="s">
        <v>3314</v>
      </c>
      <c r="J221" s="2" t="s">
        <v>8</v>
      </c>
      <c r="L221" s="3">
        <v>0</v>
      </c>
      <c r="M221" s="2" t="s">
        <v>8</v>
      </c>
      <c r="N221" s="2" t="s">
        <v>14</v>
      </c>
      <c r="O221" s="2" t="s">
        <v>14</v>
      </c>
    </row>
    <row r="222" spans="1:15" x14ac:dyDescent="0.3">
      <c r="A222" t="s">
        <v>3315</v>
      </c>
      <c r="B222" t="s">
        <v>3316</v>
      </c>
      <c r="C222" t="s">
        <v>8</v>
      </c>
      <c r="D222" s="1">
        <v>11.99</v>
      </c>
      <c r="E222" t="s">
        <v>30</v>
      </c>
      <c r="F222" t="s">
        <v>8</v>
      </c>
      <c r="G222" t="s">
        <v>31</v>
      </c>
      <c r="H222" s="1">
        <v>0</v>
      </c>
      <c r="I222" s="2" t="s">
        <v>3317</v>
      </c>
      <c r="J222" s="2" t="s">
        <v>8</v>
      </c>
      <c r="L222" s="3">
        <v>0</v>
      </c>
      <c r="M222" s="2" t="s">
        <v>8</v>
      </c>
      <c r="N222" s="2" t="s">
        <v>14</v>
      </c>
      <c r="O222" s="2" t="s">
        <v>14</v>
      </c>
    </row>
    <row r="223" spans="1:15" x14ac:dyDescent="0.3">
      <c r="A223" t="s">
        <v>814</v>
      </c>
      <c r="B223" t="s">
        <v>815</v>
      </c>
      <c r="C223" t="s">
        <v>8</v>
      </c>
      <c r="D223" s="1">
        <v>1.99</v>
      </c>
      <c r="E223" t="s">
        <v>30</v>
      </c>
      <c r="F223" t="s">
        <v>8</v>
      </c>
      <c r="H223" s="1">
        <v>0</v>
      </c>
      <c r="I223" s="2" t="s">
        <v>816</v>
      </c>
      <c r="J223" s="2" t="s">
        <v>8</v>
      </c>
      <c r="L223" s="3">
        <v>0</v>
      </c>
      <c r="M223" s="2" t="s">
        <v>8</v>
      </c>
      <c r="N223" s="2" t="s">
        <v>14</v>
      </c>
      <c r="O223" s="2" t="s">
        <v>14</v>
      </c>
    </row>
    <row r="224" spans="1:15" x14ac:dyDescent="0.3">
      <c r="A224" t="s">
        <v>2379</v>
      </c>
      <c r="B224" t="s">
        <v>2380</v>
      </c>
      <c r="C224" t="s">
        <v>8</v>
      </c>
      <c r="D224" s="1">
        <v>1.98</v>
      </c>
      <c r="E224" t="s">
        <v>30</v>
      </c>
      <c r="F224" t="s">
        <v>8</v>
      </c>
      <c r="H224" s="1">
        <v>0</v>
      </c>
      <c r="I224" s="2" t="s">
        <v>2381</v>
      </c>
      <c r="J224" s="2" t="s">
        <v>8</v>
      </c>
      <c r="L224" s="3">
        <v>0</v>
      </c>
      <c r="M224" s="2" t="s">
        <v>8</v>
      </c>
      <c r="N224" s="2" t="s">
        <v>14</v>
      </c>
      <c r="O224" s="2" t="s">
        <v>14</v>
      </c>
    </row>
    <row r="225" spans="1:15" x14ac:dyDescent="0.3">
      <c r="A225" t="s">
        <v>870</v>
      </c>
      <c r="B225" t="s">
        <v>871</v>
      </c>
      <c r="C225" t="s">
        <v>8</v>
      </c>
      <c r="D225" s="1">
        <v>2.99</v>
      </c>
      <c r="E225" t="s">
        <v>30</v>
      </c>
      <c r="F225" t="s">
        <v>8</v>
      </c>
      <c r="H225" s="1">
        <v>0</v>
      </c>
      <c r="I225" s="2" t="s">
        <v>872</v>
      </c>
      <c r="J225" s="2" t="s">
        <v>8</v>
      </c>
      <c r="L225" s="3">
        <v>0</v>
      </c>
      <c r="M225" s="2" t="s">
        <v>8</v>
      </c>
      <c r="N225" s="2" t="s">
        <v>14</v>
      </c>
      <c r="O225" s="2" t="s">
        <v>14</v>
      </c>
    </row>
    <row r="226" spans="1:15" x14ac:dyDescent="0.3">
      <c r="A226" t="s">
        <v>2466</v>
      </c>
      <c r="B226" t="s">
        <v>2467</v>
      </c>
      <c r="C226" t="s">
        <v>8</v>
      </c>
      <c r="D226" s="1">
        <v>2.29</v>
      </c>
      <c r="E226" t="s">
        <v>30</v>
      </c>
      <c r="F226" t="s">
        <v>8</v>
      </c>
      <c r="H226" s="1">
        <v>0</v>
      </c>
      <c r="I226" s="2" t="s">
        <v>2468</v>
      </c>
      <c r="J226" s="2" t="s">
        <v>8</v>
      </c>
      <c r="L226" s="3">
        <v>0</v>
      </c>
      <c r="M226" s="2" t="s">
        <v>8</v>
      </c>
      <c r="N226" s="2" t="s">
        <v>14</v>
      </c>
      <c r="O226" s="2" t="s">
        <v>14</v>
      </c>
    </row>
    <row r="227" spans="1:15" x14ac:dyDescent="0.3">
      <c r="A227" t="s">
        <v>4865</v>
      </c>
      <c r="B227" t="s">
        <v>4866</v>
      </c>
      <c r="C227" t="s">
        <v>8</v>
      </c>
      <c r="D227" s="1">
        <v>2.99</v>
      </c>
      <c r="E227" t="s">
        <v>30</v>
      </c>
      <c r="F227" t="s">
        <v>8</v>
      </c>
      <c r="H227" s="1">
        <v>0</v>
      </c>
      <c r="I227" s="2" t="s">
        <v>4867</v>
      </c>
      <c r="J227" s="2" t="s">
        <v>8</v>
      </c>
      <c r="L227" s="3">
        <v>0</v>
      </c>
      <c r="M227" s="2" t="s">
        <v>8</v>
      </c>
      <c r="N227" s="2" t="s">
        <v>14</v>
      </c>
      <c r="O227" s="2" t="s">
        <v>14</v>
      </c>
    </row>
    <row r="228" spans="1:15" x14ac:dyDescent="0.3">
      <c r="A228" t="s">
        <v>809</v>
      </c>
      <c r="B228" t="s">
        <v>810</v>
      </c>
      <c r="C228" t="s">
        <v>8</v>
      </c>
      <c r="D228" s="1">
        <v>1.99</v>
      </c>
      <c r="E228" t="s">
        <v>30</v>
      </c>
      <c r="F228" t="s">
        <v>8</v>
      </c>
      <c r="H228" s="1">
        <v>0</v>
      </c>
      <c r="I228" s="2" t="s">
        <v>811</v>
      </c>
      <c r="J228" s="2" t="s">
        <v>8</v>
      </c>
      <c r="L228" s="3">
        <v>0</v>
      </c>
      <c r="M228" s="2" t="s">
        <v>8</v>
      </c>
      <c r="N228" s="2" t="s">
        <v>14</v>
      </c>
      <c r="O228" s="2" t="s">
        <v>14</v>
      </c>
    </row>
    <row r="229" spans="1:15" x14ac:dyDescent="0.3">
      <c r="A229" t="s">
        <v>1522</v>
      </c>
      <c r="B229" t="s">
        <v>1523</v>
      </c>
      <c r="C229" t="s">
        <v>8</v>
      </c>
      <c r="D229" s="1">
        <v>2.99</v>
      </c>
      <c r="E229" t="s">
        <v>30</v>
      </c>
      <c r="F229" t="s">
        <v>8</v>
      </c>
      <c r="G229" t="s">
        <v>31</v>
      </c>
      <c r="H229" s="1">
        <v>0</v>
      </c>
      <c r="I229" s="2" t="s">
        <v>1524</v>
      </c>
      <c r="J229" s="2" t="s">
        <v>8</v>
      </c>
      <c r="L229" s="3">
        <v>0</v>
      </c>
      <c r="M229" s="2" t="s">
        <v>8</v>
      </c>
      <c r="N229" s="2" t="s">
        <v>14</v>
      </c>
      <c r="O229" s="2" t="s">
        <v>14</v>
      </c>
    </row>
    <row r="230" spans="1:15" x14ac:dyDescent="0.3">
      <c r="A230" t="s">
        <v>2271</v>
      </c>
      <c r="B230" t="s">
        <v>2272</v>
      </c>
      <c r="C230" t="s">
        <v>8</v>
      </c>
      <c r="D230" s="1">
        <v>1.99</v>
      </c>
      <c r="E230" t="s">
        <v>30</v>
      </c>
      <c r="F230" t="s">
        <v>8</v>
      </c>
      <c r="H230" s="1">
        <v>0</v>
      </c>
      <c r="I230" s="2" t="s">
        <v>2273</v>
      </c>
      <c r="J230" s="2" t="s">
        <v>8</v>
      </c>
      <c r="L230" s="3">
        <v>0</v>
      </c>
      <c r="M230" s="2" t="s">
        <v>8</v>
      </c>
      <c r="N230" s="2" t="s">
        <v>14</v>
      </c>
      <c r="O230" s="2" t="s">
        <v>14</v>
      </c>
    </row>
    <row r="231" spans="1:15" x14ac:dyDescent="0.3">
      <c r="A231" t="s">
        <v>1952</v>
      </c>
      <c r="B231" t="s">
        <v>1953</v>
      </c>
      <c r="C231" t="s">
        <v>8</v>
      </c>
      <c r="D231" s="1">
        <v>2.4900000000000002</v>
      </c>
      <c r="E231" t="s">
        <v>30</v>
      </c>
      <c r="F231" t="s">
        <v>8</v>
      </c>
      <c r="H231" s="1">
        <v>0</v>
      </c>
      <c r="I231" s="2" t="s">
        <v>1954</v>
      </c>
      <c r="J231" s="2" t="s">
        <v>8</v>
      </c>
      <c r="L231" s="3">
        <v>0</v>
      </c>
      <c r="M231" s="2" t="s">
        <v>8</v>
      </c>
      <c r="N231" s="2" t="s">
        <v>14</v>
      </c>
      <c r="O231" s="2" t="s">
        <v>14</v>
      </c>
    </row>
    <row r="232" spans="1:15" x14ac:dyDescent="0.3">
      <c r="A232" t="s">
        <v>2274</v>
      </c>
      <c r="B232" t="s">
        <v>2275</v>
      </c>
      <c r="C232" t="s">
        <v>8</v>
      </c>
      <c r="D232" s="1">
        <v>1.49</v>
      </c>
      <c r="E232" t="s">
        <v>30</v>
      </c>
      <c r="F232" t="s">
        <v>8</v>
      </c>
      <c r="H232" s="1">
        <v>0</v>
      </c>
      <c r="I232" s="2" t="s">
        <v>2276</v>
      </c>
      <c r="J232" s="2" t="s">
        <v>8</v>
      </c>
      <c r="L232" s="3">
        <v>0</v>
      </c>
      <c r="M232" s="2" t="s">
        <v>8</v>
      </c>
      <c r="N232" s="2" t="s">
        <v>14</v>
      </c>
      <c r="O232" s="2" t="s">
        <v>14</v>
      </c>
    </row>
    <row r="233" spans="1:15" x14ac:dyDescent="0.3">
      <c r="A233" t="s">
        <v>3721</v>
      </c>
      <c r="B233" t="s">
        <v>3722</v>
      </c>
      <c r="C233" t="s">
        <v>8</v>
      </c>
      <c r="D233" s="1">
        <v>1.99</v>
      </c>
      <c r="E233" t="s">
        <v>30</v>
      </c>
      <c r="F233" t="s">
        <v>8</v>
      </c>
      <c r="H233" s="1">
        <v>0</v>
      </c>
      <c r="I233" s="2" t="s">
        <v>3723</v>
      </c>
      <c r="J233" s="2" t="s">
        <v>8</v>
      </c>
      <c r="L233" s="3">
        <v>0</v>
      </c>
      <c r="M233" s="2" t="s">
        <v>8</v>
      </c>
      <c r="N233" s="2" t="s">
        <v>14</v>
      </c>
      <c r="O233" s="2" t="s">
        <v>14</v>
      </c>
    </row>
    <row r="234" spans="1:15" x14ac:dyDescent="0.3">
      <c r="A234" t="s">
        <v>1955</v>
      </c>
      <c r="B234" t="s">
        <v>1956</v>
      </c>
      <c r="C234" t="s">
        <v>8</v>
      </c>
      <c r="D234" s="1">
        <v>1.49</v>
      </c>
      <c r="E234" t="s">
        <v>30</v>
      </c>
      <c r="F234" t="s">
        <v>8</v>
      </c>
      <c r="H234" s="1">
        <v>0</v>
      </c>
      <c r="I234" s="2" t="s">
        <v>1957</v>
      </c>
      <c r="J234" s="2" t="s">
        <v>8</v>
      </c>
      <c r="L234" s="3">
        <v>0</v>
      </c>
      <c r="M234" s="2" t="s">
        <v>8</v>
      </c>
      <c r="N234" s="2" t="s">
        <v>14</v>
      </c>
      <c r="O234" s="2" t="s">
        <v>14</v>
      </c>
    </row>
    <row r="235" spans="1:15" x14ac:dyDescent="0.3">
      <c r="A235" t="s">
        <v>2400</v>
      </c>
      <c r="B235" t="s">
        <v>2401</v>
      </c>
      <c r="C235" t="s">
        <v>8</v>
      </c>
      <c r="D235" s="1">
        <v>2.4900000000000002</v>
      </c>
      <c r="E235" t="s">
        <v>30</v>
      </c>
      <c r="F235" t="s">
        <v>8</v>
      </c>
      <c r="H235" s="1">
        <v>0</v>
      </c>
      <c r="I235" s="2" t="s">
        <v>2402</v>
      </c>
      <c r="J235" s="2" t="s">
        <v>8</v>
      </c>
      <c r="L235" s="3">
        <v>0</v>
      </c>
      <c r="M235" s="2" t="s">
        <v>8</v>
      </c>
      <c r="N235" s="2" t="s">
        <v>14</v>
      </c>
      <c r="O235" s="2" t="s">
        <v>14</v>
      </c>
    </row>
    <row r="236" spans="1:15" x14ac:dyDescent="0.3">
      <c r="A236" t="s">
        <v>2885</v>
      </c>
      <c r="B236" t="s">
        <v>2886</v>
      </c>
      <c r="C236" t="s">
        <v>8</v>
      </c>
      <c r="D236" s="1">
        <v>1.99</v>
      </c>
      <c r="E236" t="s">
        <v>30</v>
      </c>
      <c r="F236" t="s">
        <v>8</v>
      </c>
      <c r="H236" s="1">
        <v>0</v>
      </c>
      <c r="I236" s="2" t="s">
        <v>2887</v>
      </c>
      <c r="J236" s="2" t="s">
        <v>8</v>
      </c>
      <c r="L236" s="3">
        <v>0</v>
      </c>
      <c r="M236" s="2" t="s">
        <v>8</v>
      </c>
      <c r="N236" s="2" t="s">
        <v>14</v>
      </c>
      <c r="O236" s="2" t="s">
        <v>14</v>
      </c>
    </row>
    <row r="237" spans="1:15" x14ac:dyDescent="0.3">
      <c r="A237" t="s">
        <v>832</v>
      </c>
      <c r="B237" t="s">
        <v>833</v>
      </c>
      <c r="C237" t="s">
        <v>8</v>
      </c>
      <c r="D237" s="1">
        <v>3.99</v>
      </c>
      <c r="E237" t="s">
        <v>30</v>
      </c>
      <c r="F237" t="s">
        <v>8</v>
      </c>
      <c r="H237" s="1">
        <v>0</v>
      </c>
      <c r="I237" s="2" t="s">
        <v>834</v>
      </c>
      <c r="J237" s="2" t="s">
        <v>8</v>
      </c>
      <c r="L237" s="3">
        <v>0</v>
      </c>
      <c r="M237" s="2" t="s">
        <v>8</v>
      </c>
      <c r="N237" s="2" t="s">
        <v>14</v>
      </c>
      <c r="O237" s="2" t="s">
        <v>14</v>
      </c>
    </row>
    <row r="238" spans="1:15" x14ac:dyDescent="0.3">
      <c r="A238" t="s">
        <v>4796</v>
      </c>
      <c r="B238" t="s">
        <v>4797</v>
      </c>
      <c r="C238" t="s">
        <v>8</v>
      </c>
      <c r="D238" s="1">
        <v>1.99</v>
      </c>
      <c r="E238" t="s">
        <v>30</v>
      </c>
      <c r="F238" t="s">
        <v>8</v>
      </c>
      <c r="G238" t="s">
        <v>31</v>
      </c>
      <c r="H238" s="1">
        <v>0</v>
      </c>
      <c r="I238" s="2" t="s">
        <v>4798</v>
      </c>
      <c r="J238" s="2" t="s">
        <v>8</v>
      </c>
      <c r="L238" s="3">
        <v>0</v>
      </c>
      <c r="M238" s="2" t="s">
        <v>8</v>
      </c>
      <c r="N238" s="2" t="s">
        <v>14</v>
      </c>
      <c r="O238" s="2" t="s">
        <v>14</v>
      </c>
    </row>
    <row r="239" spans="1:15" x14ac:dyDescent="0.3">
      <c r="A239" t="s">
        <v>1240</v>
      </c>
      <c r="B239" t="s">
        <v>1241</v>
      </c>
      <c r="C239" t="s">
        <v>8</v>
      </c>
      <c r="D239" s="1">
        <v>1.99</v>
      </c>
      <c r="E239" t="s">
        <v>30</v>
      </c>
      <c r="F239" t="s">
        <v>8</v>
      </c>
      <c r="G239" t="s">
        <v>31</v>
      </c>
      <c r="H239" s="1">
        <v>0</v>
      </c>
      <c r="I239" s="2" t="s">
        <v>1242</v>
      </c>
      <c r="J239" s="2" t="s">
        <v>1243</v>
      </c>
      <c r="L239" s="3">
        <v>0</v>
      </c>
      <c r="M239" s="2" t="s">
        <v>8</v>
      </c>
      <c r="N239" s="2" t="s">
        <v>14</v>
      </c>
      <c r="O239" s="2" t="s">
        <v>14</v>
      </c>
    </row>
    <row r="240" spans="1:15" x14ac:dyDescent="0.3">
      <c r="A240" t="s">
        <v>4438</v>
      </c>
      <c r="B240" t="s">
        <v>4439</v>
      </c>
      <c r="C240" t="s">
        <v>8</v>
      </c>
      <c r="D240" s="1">
        <v>1.99</v>
      </c>
      <c r="E240" t="s">
        <v>30</v>
      </c>
      <c r="F240" t="s">
        <v>8</v>
      </c>
      <c r="G240" t="s">
        <v>31</v>
      </c>
      <c r="H240" s="1">
        <v>0</v>
      </c>
      <c r="I240" s="2" t="s">
        <v>4440</v>
      </c>
      <c r="J240" s="2" t="s">
        <v>8</v>
      </c>
      <c r="L240" s="3">
        <v>0</v>
      </c>
      <c r="M240" s="2" t="s">
        <v>8</v>
      </c>
      <c r="N240" s="2" t="s">
        <v>14</v>
      </c>
      <c r="O240" s="2" t="s">
        <v>14</v>
      </c>
    </row>
    <row r="241" spans="1:15" x14ac:dyDescent="0.3">
      <c r="A241" t="s">
        <v>4793</v>
      </c>
      <c r="B241" t="s">
        <v>4794</v>
      </c>
      <c r="C241" t="s">
        <v>8</v>
      </c>
      <c r="D241" s="1">
        <v>1.99</v>
      </c>
      <c r="E241" t="s">
        <v>30</v>
      </c>
      <c r="F241" t="s">
        <v>8</v>
      </c>
      <c r="H241" s="1">
        <v>0</v>
      </c>
      <c r="I241" s="2" t="s">
        <v>4795</v>
      </c>
      <c r="J241" s="2" t="s">
        <v>8</v>
      </c>
      <c r="L241" s="3">
        <v>0</v>
      </c>
      <c r="M241" s="2" t="s">
        <v>8</v>
      </c>
      <c r="N241" s="2" t="s">
        <v>14</v>
      </c>
      <c r="O241" s="2" t="s">
        <v>7</v>
      </c>
    </row>
    <row r="242" spans="1:15" x14ac:dyDescent="0.3">
      <c r="A242" t="s">
        <v>3291</v>
      </c>
      <c r="B242" t="s">
        <v>3292</v>
      </c>
      <c r="C242" t="s">
        <v>8</v>
      </c>
      <c r="D242" s="1">
        <v>5.99</v>
      </c>
      <c r="E242" t="s">
        <v>30</v>
      </c>
      <c r="F242" t="s">
        <v>8</v>
      </c>
      <c r="G242" t="s">
        <v>31</v>
      </c>
      <c r="H242" s="1">
        <v>0</v>
      </c>
      <c r="I242" s="2" t="s">
        <v>3293</v>
      </c>
      <c r="J242" s="2" t="s">
        <v>8</v>
      </c>
      <c r="L242" s="3">
        <v>0</v>
      </c>
      <c r="M242" s="2" t="s">
        <v>8</v>
      </c>
      <c r="N242" s="2" t="s">
        <v>14</v>
      </c>
      <c r="O242" s="2" t="s">
        <v>14</v>
      </c>
    </row>
    <row r="243" spans="1:15" x14ac:dyDescent="0.3">
      <c r="A243" t="s">
        <v>3727</v>
      </c>
      <c r="B243" t="s">
        <v>3728</v>
      </c>
      <c r="C243" t="s">
        <v>8</v>
      </c>
      <c r="D243" s="1">
        <v>3.49</v>
      </c>
      <c r="E243" t="s">
        <v>30</v>
      </c>
      <c r="F243" t="s">
        <v>8</v>
      </c>
      <c r="H243" s="1">
        <v>0</v>
      </c>
      <c r="I243" s="2" t="s">
        <v>3729</v>
      </c>
      <c r="J243" s="2" t="s">
        <v>8</v>
      </c>
      <c r="L243" s="3">
        <v>0</v>
      </c>
      <c r="M243" s="2" t="s">
        <v>8</v>
      </c>
      <c r="N243" s="2" t="s">
        <v>14</v>
      </c>
      <c r="O243" s="2" t="s">
        <v>14</v>
      </c>
    </row>
    <row r="244" spans="1:15" x14ac:dyDescent="0.3">
      <c r="A244" t="s">
        <v>2952</v>
      </c>
      <c r="B244" t="s">
        <v>2953</v>
      </c>
      <c r="C244" t="s">
        <v>8</v>
      </c>
      <c r="D244" s="1">
        <v>2.99</v>
      </c>
      <c r="E244" t="s">
        <v>30</v>
      </c>
      <c r="F244" t="s">
        <v>8</v>
      </c>
      <c r="H244" s="1">
        <v>0</v>
      </c>
      <c r="I244" s="2" t="s">
        <v>2954</v>
      </c>
      <c r="J244" s="2" t="s">
        <v>8</v>
      </c>
      <c r="L244" s="3">
        <v>0</v>
      </c>
      <c r="M244" s="2" t="s">
        <v>8</v>
      </c>
      <c r="N244" s="2" t="s">
        <v>14</v>
      </c>
      <c r="O244" s="2" t="s">
        <v>14</v>
      </c>
    </row>
    <row r="245" spans="1:15" x14ac:dyDescent="0.3">
      <c r="A245" t="s">
        <v>788</v>
      </c>
      <c r="B245" t="s">
        <v>789</v>
      </c>
      <c r="C245" t="s">
        <v>8</v>
      </c>
      <c r="D245" s="1">
        <v>13.99</v>
      </c>
      <c r="E245" t="s">
        <v>30</v>
      </c>
      <c r="F245" t="s">
        <v>8</v>
      </c>
      <c r="G245" t="s">
        <v>31</v>
      </c>
      <c r="H245" s="1">
        <v>0</v>
      </c>
      <c r="I245" s="2" t="s">
        <v>790</v>
      </c>
      <c r="J245" s="2" t="s">
        <v>8</v>
      </c>
      <c r="L245" s="3">
        <v>0</v>
      </c>
      <c r="M245" s="2" t="s">
        <v>8</v>
      </c>
      <c r="N245" s="2" t="s">
        <v>14</v>
      </c>
      <c r="O245" s="2" t="s">
        <v>14</v>
      </c>
    </row>
    <row r="246" spans="1:15" x14ac:dyDescent="0.3">
      <c r="A246" t="s">
        <v>308</v>
      </c>
      <c r="B246" t="s">
        <v>309</v>
      </c>
      <c r="C246" t="s">
        <v>8</v>
      </c>
      <c r="D246" s="1">
        <v>1.25</v>
      </c>
      <c r="E246" t="s">
        <v>34</v>
      </c>
      <c r="F246" t="s">
        <v>173</v>
      </c>
      <c r="G246" t="s">
        <v>31</v>
      </c>
      <c r="H246" s="1">
        <v>0</v>
      </c>
      <c r="I246" s="2" t="s">
        <v>310</v>
      </c>
      <c r="J246" s="2" t="s">
        <v>8</v>
      </c>
      <c r="L246" s="3">
        <v>0</v>
      </c>
      <c r="M246" s="2" t="s">
        <v>8</v>
      </c>
      <c r="N246" s="2" t="s">
        <v>14</v>
      </c>
      <c r="O246" s="2" t="s">
        <v>14</v>
      </c>
    </row>
    <row r="247" spans="1:15" x14ac:dyDescent="0.3">
      <c r="A247" t="s">
        <v>1432</v>
      </c>
      <c r="B247" t="s">
        <v>1433</v>
      </c>
      <c r="C247" t="s">
        <v>8</v>
      </c>
      <c r="D247" s="1">
        <v>12.99</v>
      </c>
      <c r="E247" t="s">
        <v>30</v>
      </c>
      <c r="F247" t="s">
        <v>8</v>
      </c>
      <c r="G247" t="s">
        <v>31</v>
      </c>
      <c r="H247" s="1">
        <v>0</v>
      </c>
      <c r="I247" s="2" t="s">
        <v>1434</v>
      </c>
      <c r="J247" s="2" t="s">
        <v>8</v>
      </c>
      <c r="L247" s="3">
        <v>0</v>
      </c>
      <c r="M247" s="2" t="s">
        <v>8</v>
      </c>
      <c r="N247" s="2" t="s">
        <v>14</v>
      </c>
      <c r="O247" s="2" t="s">
        <v>14</v>
      </c>
    </row>
    <row r="248" spans="1:15" x14ac:dyDescent="0.3">
      <c r="A248" t="s">
        <v>517</v>
      </c>
      <c r="B248" t="s">
        <v>518</v>
      </c>
      <c r="C248" t="s">
        <v>8</v>
      </c>
      <c r="D248" s="1">
        <v>12.99</v>
      </c>
      <c r="E248" t="s">
        <v>30</v>
      </c>
      <c r="F248" t="s">
        <v>8</v>
      </c>
      <c r="G248" t="s">
        <v>31</v>
      </c>
      <c r="H248" s="1">
        <v>0</v>
      </c>
      <c r="I248" s="2" t="s">
        <v>519</v>
      </c>
      <c r="J248" s="2" t="s">
        <v>8</v>
      </c>
      <c r="L248" s="3">
        <v>0</v>
      </c>
      <c r="M248" s="2" t="s">
        <v>8</v>
      </c>
      <c r="N248" s="2" t="s">
        <v>14</v>
      </c>
      <c r="O248" s="2" t="s">
        <v>14</v>
      </c>
    </row>
    <row r="249" spans="1:15" x14ac:dyDescent="0.3">
      <c r="A249" t="s">
        <v>778</v>
      </c>
      <c r="B249" t="s">
        <v>779</v>
      </c>
      <c r="C249" t="s">
        <v>8</v>
      </c>
      <c r="D249" s="1">
        <v>1.25</v>
      </c>
      <c r="E249" t="s">
        <v>30</v>
      </c>
      <c r="F249" t="s">
        <v>8</v>
      </c>
      <c r="H249" s="1">
        <v>0</v>
      </c>
      <c r="I249" s="2" t="s">
        <v>310</v>
      </c>
      <c r="J249" s="2" t="s">
        <v>8</v>
      </c>
      <c r="L249" s="3">
        <v>0</v>
      </c>
      <c r="M249" s="2" t="s">
        <v>8</v>
      </c>
      <c r="N249" s="2" t="s">
        <v>14</v>
      </c>
      <c r="O249" s="2" t="s">
        <v>14</v>
      </c>
    </row>
    <row r="250" spans="1:15" x14ac:dyDescent="0.3">
      <c r="A250" t="s">
        <v>2140</v>
      </c>
      <c r="B250" t="s">
        <v>2141</v>
      </c>
      <c r="C250" t="s">
        <v>8</v>
      </c>
      <c r="D250" s="1">
        <v>13.99</v>
      </c>
      <c r="E250" t="s">
        <v>30</v>
      </c>
      <c r="F250" t="s">
        <v>8</v>
      </c>
      <c r="H250" s="1">
        <v>0</v>
      </c>
      <c r="I250" s="2" t="s">
        <v>2142</v>
      </c>
      <c r="J250" s="2" t="s">
        <v>8</v>
      </c>
      <c r="L250" s="3">
        <v>0</v>
      </c>
      <c r="M250" s="2" t="s">
        <v>8</v>
      </c>
      <c r="N250" s="2" t="s">
        <v>7</v>
      </c>
      <c r="O250" s="2" t="s">
        <v>14</v>
      </c>
    </row>
    <row r="251" spans="1:15" x14ac:dyDescent="0.3">
      <c r="A251" t="s">
        <v>1769</v>
      </c>
      <c r="B251" t="s">
        <v>1770</v>
      </c>
      <c r="C251" t="s">
        <v>8</v>
      </c>
      <c r="D251" s="1">
        <v>3.99</v>
      </c>
      <c r="E251" t="s">
        <v>30</v>
      </c>
      <c r="F251" t="s">
        <v>8</v>
      </c>
      <c r="H251" s="1">
        <v>0</v>
      </c>
      <c r="I251" s="2" t="s">
        <v>1771</v>
      </c>
      <c r="J251" s="2" t="s">
        <v>8</v>
      </c>
      <c r="L251" s="3">
        <v>0</v>
      </c>
      <c r="M251" s="2" t="s">
        <v>8</v>
      </c>
      <c r="N251" s="2" t="s">
        <v>14</v>
      </c>
      <c r="O251" s="2" t="s">
        <v>14</v>
      </c>
    </row>
    <row r="252" spans="1:15" x14ac:dyDescent="0.3">
      <c r="A252" t="s">
        <v>2595</v>
      </c>
      <c r="B252" t="s">
        <v>2596</v>
      </c>
      <c r="C252" t="s">
        <v>8</v>
      </c>
      <c r="D252" s="1">
        <v>5.49</v>
      </c>
      <c r="E252" t="s">
        <v>30</v>
      </c>
      <c r="F252" t="s">
        <v>8</v>
      </c>
      <c r="H252" s="1">
        <v>0</v>
      </c>
      <c r="I252" s="2" t="s">
        <v>2597</v>
      </c>
      <c r="J252" s="2" t="s">
        <v>8</v>
      </c>
      <c r="L252" s="3">
        <v>0</v>
      </c>
      <c r="M252" s="2" t="s">
        <v>8</v>
      </c>
      <c r="N252" s="2" t="s">
        <v>14</v>
      </c>
      <c r="O252" s="2" t="s">
        <v>14</v>
      </c>
    </row>
    <row r="253" spans="1:15" x14ac:dyDescent="0.3">
      <c r="A253" t="s">
        <v>2472</v>
      </c>
      <c r="B253" t="s">
        <v>2473</v>
      </c>
      <c r="C253" t="s">
        <v>8</v>
      </c>
      <c r="D253" s="1">
        <v>8.49</v>
      </c>
      <c r="E253" t="s">
        <v>30</v>
      </c>
      <c r="F253" t="s">
        <v>8</v>
      </c>
      <c r="H253" s="1">
        <v>0</v>
      </c>
      <c r="I253" s="2" t="s">
        <v>2474</v>
      </c>
      <c r="J253" s="2" t="s">
        <v>8</v>
      </c>
      <c r="L253" s="3">
        <v>0</v>
      </c>
      <c r="M253" s="2" t="s">
        <v>8</v>
      </c>
      <c r="N253" s="2" t="s">
        <v>14</v>
      </c>
      <c r="O253" s="2" t="s">
        <v>14</v>
      </c>
    </row>
    <row r="254" spans="1:15" x14ac:dyDescent="0.3">
      <c r="A254" t="s">
        <v>643</v>
      </c>
      <c r="B254" t="s">
        <v>644</v>
      </c>
      <c r="C254" t="s">
        <v>8</v>
      </c>
      <c r="D254" s="1">
        <v>4.99</v>
      </c>
      <c r="E254" t="s">
        <v>30</v>
      </c>
      <c r="F254" t="s">
        <v>8</v>
      </c>
      <c r="G254" t="s">
        <v>31</v>
      </c>
      <c r="H254" s="1">
        <v>0</v>
      </c>
      <c r="I254" s="2" t="s">
        <v>645</v>
      </c>
      <c r="J254" s="2" t="s">
        <v>8</v>
      </c>
      <c r="L254" s="3">
        <v>0</v>
      </c>
      <c r="M254" s="2" t="s">
        <v>8</v>
      </c>
      <c r="N254" s="2" t="s">
        <v>14</v>
      </c>
      <c r="O254" s="2" t="s">
        <v>14</v>
      </c>
    </row>
    <row r="255" spans="1:15" x14ac:dyDescent="0.3">
      <c r="A255" t="s">
        <v>913</v>
      </c>
      <c r="B255" t="s">
        <v>914</v>
      </c>
      <c r="C255" t="s">
        <v>8</v>
      </c>
      <c r="D255" s="1">
        <v>4.49</v>
      </c>
      <c r="E255" t="s">
        <v>30</v>
      </c>
      <c r="F255" t="s">
        <v>8</v>
      </c>
      <c r="G255" t="s">
        <v>31</v>
      </c>
      <c r="H255" s="1">
        <v>0</v>
      </c>
      <c r="I255" s="2" t="s">
        <v>915</v>
      </c>
      <c r="J255" s="2" t="s">
        <v>8</v>
      </c>
      <c r="L255" s="3">
        <v>0</v>
      </c>
      <c r="M255" s="2" t="s">
        <v>8</v>
      </c>
      <c r="N255" s="2" t="s">
        <v>14</v>
      </c>
      <c r="O255" s="2" t="s">
        <v>14</v>
      </c>
    </row>
    <row r="256" spans="1:15" x14ac:dyDescent="0.3">
      <c r="A256" t="s">
        <v>604</v>
      </c>
      <c r="B256" t="s">
        <v>605</v>
      </c>
      <c r="C256" t="s">
        <v>8</v>
      </c>
      <c r="D256" s="1">
        <v>6.99</v>
      </c>
      <c r="E256" t="s">
        <v>30</v>
      </c>
      <c r="F256" t="s">
        <v>8</v>
      </c>
      <c r="G256" t="s">
        <v>31</v>
      </c>
      <c r="H256" s="1">
        <v>0</v>
      </c>
      <c r="I256" s="2" t="s">
        <v>606</v>
      </c>
      <c r="J256" s="2" t="s">
        <v>8</v>
      </c>
      <c r="L256" s="3">
        <v>0</v>
      </c>
      <c r="M256" s="2" t="s">
        <v>8</v>
      </c>
      <c r="N256" s="2" t="s">
        <v>14</v>
      </c>
      <c r="O256" s="2" t="s">
        <v>14</v>
      </c>
    </row>
    <row r="257" spans="1:15" x14ac:dyDescent="0.3">
      <c r="A257" t="s">
        <v>928</v>
      </c>
      <c r="B257" t="s">
        <v>929</v>
      </c>
      <c r="C257" t="s">
        <v>8</v>
      </c>
      <c r="D257" s="1">
        <v>6.99</v>
      </c>
      <c r="E257" t="s">
        <v>30</v>
      </c>
      <c r="F257" t="s">
        <v>8</v>
      </c>
      <c r="G257" t="s">
        <v>31</v>
      </c>
      <c r="H257" s="1">
        <v>0</v>
      </c>
      <c r="I257" s="2" t="s">
        <v>930</v>
      </c>
      <c r="J257" s="2" t="s">
        <v>8</v>
      </c>
      <c r="L257" s="3">
        <v>0</v>
      </c>
      <c r="M257" s="2" t="s">
        <v>8</v>
      </c>
      <c r="N257" s="2" t="s">
        <v>14</v>
      </c>
      <c r="O257" s="2" t="s">
        <v>14</v>
      </c>
    </row>
    <row r="258" spans="1:15" x14ac:dyDescent="0.3">
      <c r="A258" t="s">
        <v>1901</v>
      </c>
      <c r="B258" t="s">
        <v>1902</v>
      </c>
      <c r="C258" t="s">
        <v>8</v>
      </c>
      <c r="D258" s="1">
        <v>4.99</v>
      </c>
      <c r="E258" t="s">
        <v>30</v>
      </c>
      <c r="F258" t="s">
        <v>8</v>
      </c>
      <c r="H258" s="1">
        <v>0</v>
      </c>
      <c r="I258" s="2" t="s">
        <v>1903</v>
      </c>
      <c r="J258" s="2" t="s">
        <v>8</v>
      </c>
      <c r="L258" s="3">
        <v>0</v>
      </c>
      <c r="M258" s="2" t="s">
        <v>8</v>
      </c>
      <c r="N258" s="2" t="s">
        <v>14</v>
      </c>
      <c r="O258" s="2" t="s">
        <v>14</v>
      </c>
    </row>
    <row r="259" spans="1:15" x14ac:dyDescent="0.3">
      <c r="A259" t="s">
        <v>88</v>
      </c>
      <c r="B259" t="s">
        <v>89</v>
      </c>
      <c r="C259" t="s">
        <v>8</v>
      </c>
      <c r="D259" s="1">
        <v>4.99</v>
      </c>
      <c r="E259" t="s">
        <v>34</v>
      </c>
      <c r="F259" t="s">
        <v>50</v>
      </c>
      <c r="G259" t="s">
        <v>31</v>
      </c>
      <c r="H259" s="1">
        <v>0</v>
      </c>
      <c r="I259" s="2" t="s">
        <v>90</v>
      </c>
      <c r="J259" s="2" t="s">
        <v>8</v>
      </c>
      <c r="L259" s="3">
        <v>0</v>
      </c>
      <c r="M259" s="2" t="s">
        <v>8</v>
      </c>
      <c r="N259" s="2" t="s">
        <v>14</v>
      </c>
      <c r="O259" s="2" t="s">
        <v>14</v>
      </c>
    </row>
    <row r="260" spans="1:15" x14ac:dyDescent="0.3">
      <c r="A260" t="s">
        <v>976</v>
      </c>
      <c r="B260" t="s">
        <v>977</v>
      </c>
      <c r="C260" t="s">
        <v>8</v>
      </c>
      <c r="D260" s="1">
        <v>4.99</v>
      </c>
      <c r="E260" t="s">
        <v>30</v>
      </c>
      <c r="F260" t="s">
        <v>8</v>
      </c>
      <c r="G260" t="s">
        <v>31</v>
      </c>
      <c r="H260" s="1">
        <v>0</v>
      </c>
      <c r="I260" s="2" t="s">
        <v>90</v>
      </c>
      <c r="J260" s="2" t="s">
        <v>8</v>
      </c>
      <c r="L260" s="3">
        <v>0</v>
      </c>
      <c r="M260" s="2" t="s">
        <v>8</v>
      </c>
      <c r="N260" s="2" t="s">
        <v>14</v>
      </c>
      <c r="O260" s="2" t="s">
        <v>14</v>
      </c>
    </row>
    <row r="261" spans="1:15" x14ac:dyDescent="0.3">
      <c r="A261" t="s">
        <v>1566</v>
      </c>
      <c r="B261" t="s">
        <v>1567</v>
      </c>
      <c r="C261" t="s">
        <v>8</v>
      </c>
      <c r="D261" s="1">
        <v>5.99</v>
      </c>
      <c r="E261" t="s">
        <v>30</v>
      </c>
      <c r="F261" t="s">
        <v>8</v>
      </c>
      <c r="H261" s="1">
        <v>0</v>
      </c>
      <c r="I261" s="2" t="s">
        <v>1568</v>
      </c>
      <c r="J261" s="2" t="s">
        <v>8</v>
      </c>
      <c r="L261" s="3">
        <v>0</v>
      </c>
      <c r="M261" s="2" t="s">
        <v>8</v>
      </c>
      <c r="N261" s="2" t="s">
        <v>14</v>
      </c>
      <c r="O261" s="2" t="s">
        <v>14</v>
      </c>
    </row>
    <row r="262" spans="1:15" x14ac:dyDescent="0.3">
      <c r="A262" t="s">
        <v>978</v>
      </c>
      <c r="B262" t="s">
        <v>979</v>
      </c>
      <c r="C262" t="s">
        <v>8</v>
      </c>
      <c r="D262" s="1">
        <v>4.99</v>
      </c>
      <c r="E262" t="s">
        <v>30</v>
      </c>
      <c r="F262" t="s">
        <v>8</v>
      </c>
      <c r="H262" s="1">
        <v>0</v>
      </c>
      <c r="I262" s="2" t="s">
        <v>980</v>
      </c>
      <c r="J262" s="2" t="s">
        <v>8</v>
      </c>
      <c r="L262" s="3">
        <v>0</v>
      </c>
      <c r="M262" s="2" t="s">
        <v>8</v>
      </c>
      <c r="N262" s="2" t="s">
        <v>14</v>
      </c>
      <c r="O262" s="2" t="s">
        <v>14</v>
      </c>
    </row>
    <row r="263" spans="1:15" x14ac:dyDescent="0.3">
      <c r="A263" t="s">
        <v>3414</v>
      </c>
      <c r="B263" t="s">
        <v>3415</v>
      </c>
      <c r="C263" t="s">
        <v>8</v>
      </c>
      <c r="D263" s="1">
        <v>6.99</v>
      </c>
      <c r="E263" t="s">
        <v>30</v>
      </c>
      <c r="F263" t="s">
        <v>8</v>
      </c>
      <c r="H263" s="1">
        <v>0</v>
      </c>
      <c r="I263" s="2" t="s">
        <v>3416</v>
      </c>
      <c r="J263" s="2" t="s">
        <v>8</v>
      </c>
      <c r="L263" s="3">
        <v>0</v>
      </c>
      <c r="M263" s="2" t="s">
        <v>8</v>
      </c>
      <c r="N263" s="2" t="s">
        <v>14</v>
      </c>
      <c r="O263" s="2" t="s">
        <v>14</v>
      </c>
    </row>
    <row r="264" spans="1:15" x14ac:dyDescent="0.3">
      <c r="A264" t="s">
        <v>2751</v>
      </c>
      <c r="B264" t="s">
        <v>2752</v>
      </c>
      <c r="C264" t="s">
        <v>8</v>
      </c>
      <c r="D264" s="1">
        <v>4.99</v>
      </c>
      <c r="E264" t="s">
        <v>30</v>
      </c>
      <c r="F264" t="s">
        <v>8</v>
      </c>
      <c r="H264" s="1">
        <v>0</v>
      </c>
      <c r="I264" s="2" t="s">
        <v>2753</v>
      </c>
      <c r="J264" s="2" t="s">
        <v>8</v>
      </c>
      <c r="L264" s="3">
        <v>0</v>
      </c>
      <c r="M264" s="2" t="s">
        <v>8</v>
      </c>
      <c r="N264" s="2" t="s">
        <v>14</v>
      </c>
      <c r="O264" s="2" t="s">
        <v>14</v>
      </c>
    </row>
    <row r="265" spans="1:15" x14ac:dyDescent="0.3">
      <c r="A265" t="s">
        <v>231</v>
      </c>
      <c r="B265" t="s">
        <v>232</v>
      </c>
      <c r="C265" t="s">
        <v>8</v>
      </c>
      <c r="D265" s="1">
        <v>8.99</v>
      </c>
      <c r="E265" t="s">
        <v>34</v>
      </c>
      <c r="F265" t="s">
        <v>80</v>
      </c>
      <c r="H265" s="1">
        <v>0</v>
      </c>
      <c r="I265" s="2" t="s">
        <v>233</v>
      </c>
      <c r="J265" s="2" t="s">
        <v>8</v>
      </c>
      <c r="L265" s="3">
        <v>0</v>
      </c>
      <c r="M265" s="2" t="s">
        <v>8</v>
      </c>
      <c r="N265" s="2" t="s">
        <v>14</v>
      </c>
      <c r="O265" s="2" t="s">
        <v>14</v>
      </c>
    </row>
    <row r="266" spans="1:15" x14ac:dyDescent="0.3">
      <c r="A266" t="s">
        <v>213</v>
      </c>
      <c r="B266" t="s">
        <v>214</v>
      </c>
      <c r="C266" t="s">
        <v>8</v>
      </c>
      <c r="D266" s="1">
        <v>16.989999999999998</v>
      </c>
      <c r="E266" t="s">
        <v>34</v>
      </c>
      <c r="F266" t="s">
        <v>57</v>
      </c>
      <c r="H266" s="1">
        <v>0</v>
      </c>
      <c r="I266" s="2" t="s">
        <v>215</v>
      </c>
      <c r="J266" s="2" t="s">
        <v>8</v>
      </c>
      <c r="L266" s="3">
        <v>0</v>
      </c>
      <c r="M266" s="2" t="s">
        <v>8</v>
      </c>
      <c r="N266" s="2" t="s">
        <v>14</v>
      </c>
      <c r="O266" s="2" t="s">
        <v>14</v>
      </c>
    </row>
    <row r="267" spans="1:15" x14ac:dyDescent="0.3">
      <c r="A267" t="s">
        <v>4268</v>
      </c>
      <c r="B267" t="s">
        <v>4269</v>
      </c>
      <c r="C267" t="s">
        <v>8</v>
      </c>
      <c r="D267" s="1">
        <v>2.99</v>
      </c>
      <c r="E267" t="s">
        <v>30</v>
      </c>
      <c r="F267" t="s">
        <v>8</v>
      </c>
      <c r="H267" s="1">
        <v>0</v>
      </c>
      <c r="I267" s="2" t="s">
        <v>4270</v>
      </c>
      <c r="J267" s="2" t="s">
        <v>8</v>
      </c>
      <c r="L267" s="3">
        <v>0</v>
      </c>
      <c r="M267" s="2" t="s">
        <v>8</v>
      </c>
      <c r="N267" s="2" t="s">
        <v>14</v>
      </c>
      <c r="O267" s="2" t="s">
        <v>14</v>
      </c>
    </row>
    <row r="268" spans="1:15" x14ac:dyDescent="0.3">
      <c r="A268" t="s">
        <v>689</v>
      </c>
      <c r="B268" t="s">
        <v>690</v>
      </c>
      <c r="C268" t="s">
        <v>8</v>
      </c>
      <c r="D268" s="1">
        <v>3.99</v>
      </c>
      <c r="E268" t="s">
        <v>30</v>
      </c>
      <c r="F268" t="s">
        <v>8</v>
      </c>
      <c r="G268" t="s">
        <v>31</v>
      </c>
      <c r="H268" s="1">
        <v>0</v>
      </c>
      <c r="I268" s="2" t="s">
        <v>8</v>
      </c>
      <c r="J268" s="2" t="s">
        <v>8</v>
      </c>
      <c r="L268" s="3">
        <v>0</v>
      </c>
      <c r="M268" s="2" t="s">
        <v>8</v>
      </c>
      <c r="N268" s="2" t="s">
        <v>14</v>
      </c>
      <c r="O268" s="2" t="s">
        <v>14</v>
      </c>
    </row>
    <row r="269" spans="1:15" x14ac:dyDescent="0.3">
      <c r="A269" t="s">
        <v>2244</v>
      </c>
      <c r="B269" t="s">
        <v>2245</v>
      </c>
      <c r="C269" t="s">
        <v>8</v>
      </c>
      <c r="D269" s="1">
        <v>2.4900000000000002</v>
      </c>
      <c r="E269" t="s">
        <v>30</v>
      </c>
      <c r="F269" t="s">
        <v>8</v>
      </c>
      <c r="H269" s="1">
        <v>0</v>
      </c>
      <c r="I269" s="2" t="s">
        <v>2246</v>
      </c>
      <c r="J269" s="2" t="s">
        <v>8</v>
      </c>
      <c r="L269" s="3">
        <v>0</v>
      </c>
      <c r="M269" s="2" t="s">
        <v>8</v>
      </c>
      <c r="N269" s="2" t="s">
        <v>14</v>
      </c>
      <c r="O269" s="2" t="s">
        <v>14</v>
      </c>
    </row>
    <row r="270" spans="1:15" x14ac:dyDescent="0.3">
      <c r="A270" t="s">
        <v>2045</v>
      </c>
      <c r="B270" t="s">
        <v>2046</v>
      </c>
      <c r="C270" t="s">
        <v>8</v>
      </c>
      <c r="D270" s="1">
        <v>9.49</v>
      </c>
      <c r="E270" t="s">
        <v>30</v>
      </c>
      <c r="F270" t="s">
        <v>8</v>
      </c>
      <c r="H270" s="1">
        <v>0</v>
      </c>
      <c r="I270" s="2" t="s">
        <v>2047</v>
      </c>
      <c r="J270" s="2" t="s">
        <v>8</v>
      </c>
      <c r="L270" s="3">
        <v>0</v>
      </c>
      <c r="M270" s="2" t="s">
        <v>8</v>
      </c>
      <c r="N270" s="2" t="s">
        <v>14</v>
      </c>
      <c r="O270" s="2" t="s">
        <v>14</v>
      </c>
    </row>
    <row r="271" spans="1:15" x14ac:dyDescent="0.3">
      <c r="A271" t="s">
        <v>1706</v>
      </c>
      <c r="B271" t="s">
        <v>1707</v>
      </c>
      <c r="C271" t="s">
        <v>8</v>
      </c>
      <c r="D271" s="1">
        <v>2.4900000000000002</v>
      </c>
      <c r="E271" t="s">
        <v>30</v>
      </c>
      <c r="F271" t="s">
        <v>8</v>
      </c>
      <c r="H271" s="1">
        <v>0</v>
      </c>
      <c r="I271" s="2" t="s">
        <v>1708</v>
      </c>
      <c r="J271" s="2" t="s">
        <v>8</v>
      </c>
      <c r="L271" s="3">
        <v>0</v>
      </c>
      <c r="M271" s="2" t="s">
        <v>8</v>
      </c>
      <c r="N271" s="2" t="s">
        <v>14</v>
      </c>
      <c r="O271" s="2" t="s">
        <v>14</v>
      </c>
    </row>
    <row r="272" spans="1:15" x14ac:dyDescent="0.3">
      <c r="A272" t="s">
        <v>3029</v>
      </c>
      <c r="B272" t="s">
        <v>3030</v>
      </c>
      <c r="C272" t="s">
        <v>8</v>
      </c>
      <c r="D272" s="1">
        <v>2.4900000000000002</v>
      </c>
      <c r="E272" t="s">
        <v>30</v>
      </c>
      <c r="F272" t="s">
        <v>8</v>
      </c>
      <c r="H272" s="1">
        <v>0</v>
      </c>
      <c r="I272" s="2" t="s">
        <v>3031</v>
      </c>
      <c r="J272" s="2" t="s">
        <v>8</v>
      </c>
      <c r="L272" s="3">
        <v>0</v>
      </c>
      <c r="M272" s="2" t="s">
        <v>8</v>
      </c>
      <c r="N272" s="2" t="s">
        <v>14</v>
      </c>
      <c r="O272" s="2" t="s">
        <v>14</v>
      </c>
    </row>
    <row r="273" spans="1:15" x14ac:dyDescent="0.3">
      <c r="A273" t="s">
        <v>2036</v>
      </c>
      <c r="B273" t="s">
        <v>2037</v>
      </c>
      <c r="C273" t="s">
        <v>8</v>
      </c>
      <c r="D273" s="1">
        <v>2.4900000000000002</v>
      </c>
      <c r="E273" t="s">
        <v>30</v>
      </c>
      <c r="F273" t="s">
        <v>8</v>
      </c>
      <c r="H273" s="1">
        <v>0</v>
      </c>
      <c r="I273" s="2" t="s">
        <v>2038</v>
      </c>
      <c r="J273" s="2" t="s">
        <v>8</v>
      </c>
      <c r="L273" s="3">
        <v>0</v>
      </c>
      <c r="M273" s="2" t="s">
        <v>8</v>
      </c>
      <c r="N273" s="2" t="s">
        <v>14</v>
      </c>
      <c r="O273" s="2" t="s">
        <v>14</v>
      </c>
    </row>
    <row r="274" spans="1:15" x14ac:dyDescent="0.3">
      <c r="A274" t="s">
        <v>1501</v>
      </c>
      <c r="B274" t="s">
        <v>1502</v>
      </c>
      <c r="C274" t="s">
        <v>8</v>
      </c>
      <c r="D274" s="1">
        <v>4.99</v>
      </c>
      <c r="E274" t="s">
        <v>30</v>
      </c>
      <c r="F274" t="s">
        <v>8</v>
      </c>
      <c r="G274" t="s">
        <v>31</v>
      </c>
      <c r="H274" s="1">
        <v>0</v>
      </c>
      <c r="I274" s="2" t="s">
        <v>1503</v>
      </c>
      <c r="J274" s="2" t="s">
        <v>8</v>
      </c>
      <c r="L274" s="3">
        <v>0</v>
      </c>
      <c r="M274" s="2" t="s">
        <v>8</v>
      </c>
      <c r="N274" s="2" t="s">
        <v>14</v>
      </c>
      <c r="O274" s="2" t="s">
        <v>14</v>
      </c>
    </row>
    <row r="275" spans="1:15" x14ac:dyDescent="0.3">
      <c r="A275" t="s">
        <v>1709</v>
      </c>
      <c r="B275" t="s">
        <v>1710</v>
      </c>
      <c r="C275" t="s">
        <v>8</v>
      </c>
      <c r="D275" s="1">
        <v>1.49</v>
      </c>
      <c r="E275" t="s">
        <v>30</v>
      </c>
      <c r="F275" t="s">
        <v>8</v>
      </c>
      <c r="G275" t="s">
        <v>31</v>
      </c>
      <c r="H275" s="1">
        <v>0</v>
      </c>
      <c r="I275" s="2" t="s">
        <v>1711</v>
      </c>
      <c r="J275" s="2" t="s">
        <v>8</v>
      </c>
      <c r="L275" s="3">
        <v>0</v>
      </c>
      <c r="M275" s="2" t="s">
        <v>8</v>
      </c>
      <c r="N275" s="2" t="s">
        <v>14</v>
      </c>
      <c r="O275" s="2" t="s">
        <v>14</v>
      </c>
    </row>
    <row r="276" spans="1:15" x14ac:dyDescent="0.3">
      <c r="A276" t="s">
        <v>745</v>
      </c>
      <c r="B276" t="s">
        <v>746</v>
      </c>
      <c r="C276" t="s">
        <v>8</v>
      </c>
      <c r="D276" s="1">
        <v>2.99</v>
      </c>
      <c r="E276" t="s">
        <v>30</v>
      </c>
      <c r="F276" t="s">
        <v>8</v>
      </c>
      <c r="H276" s="1">
        <v>0</v>
      </c>
      <c r="I276" s="2" t="s">
        <v>747</v>
      </c>
      <c r="J276" s="2" t="s">
        <v>8</v>
      </c>
      <c r="L276" s="3">
        <v>0</v>
      </c>
      <c r="M276" s="2" t="s">
        <v>8</v>
      </c>
      <c r="N276" s="2" t="s">
        <v>14</v>
      </c>
      <c r="O276" s="2" t="s">
        <v>14</v>
      </c>
    </row>
    <row r="277" spans="1:15" x14ac:dyDescent="0.3">
      <c r="A277" t="s">
        <v>4805</v>
      </c>
      <c r="B277" t="s">
        <v>4806</v>
      </c>
      <c r="C277" t="s">
        <v>8</v>
      </c>
      <c r="D277" s="1">
        <v>9.99</v>
      </c>
      <c r="E277" t="s">
        <v>30</v>
      </c>
      <c r="F277" t="s">
        <v>8</v>
      </c>
      <c r="H277" s="1">
        <v>0</v>
      </c>
      <c r="I277" s="2" t="s">
        <v>4807</v>
      </c>
      <c r="J277" s="2" t="s">
        <v>8</v>
      </c>
      <c r="L277" s="3">
        <v>0</v>
      </c>
      <c r="M277" s="2" t="s">
        <v>8</v>
      </c>
      <c r="N277" s="2" t="s">
        <v>14</v>
      </c>
      <c r="O277" s="2" t="s">
        <v>14</v>
      </c>
    </row>
    <row r="278" spans="1:15" x14ac:dyDescent="0.3">
      <c r="A278" t="s">
        <v>1489</v>
      </c>
      <c r="B278" t="s">
        <v>1490</v>
      </c>
      <c r="C278" t="s">
        <v>8</v>
      </c>
      <c r="D278" s="1">
        <v>2.4900000000000002</v>
      </c>
      <c r="E278" t="s">
        <v>30</v>
      </c>
      <c r="F278" t="s">
        <v>8</v>
      </c>
      <c r="H278" s="1">
        <v>0</v>
      </c>
      <c r="I278" s="2" t="s">
        <v>1491</v>
      </c>
      <c r="J278" s="2" t="s">
        <v>8</v>
      </c>
      <c r="L278" s="3">
        <v>0</v>
      </c>
      <c r="M278" s="2" t="s">
        <v>8</v>
      </c>
      <c r="N278" s="2" t="s">
        <v>14</v>
      </c>
      <c r="O278" s="2" t="s">
        <v>14</v>
      </c>
    </row>
    <row r="279" spans="1:15" x14ac:dyDescent="0.3">
      <c r="A279" t="s">
        <v>1928</v>
      </c>
      <c r="B279" t="s">
        <v>1929</v>
      </c>
      <c r="C279" t="s">
        <v>8</v>
      </c>
      <c r="D279" s="1">
        <v>4.99</v>
      </c>
      <c r="E279" t="s">
        <v>30</v>
      </c>
      <c r="F279" t="s">
        <v>8</v>
      </c>
      <c r="H279" s="1">
        <v>0</v>
      </c>
      <c r="I279" s="2" t="s">
        <v>1930</v>
      </c>
      <c r="J279" s="2" t="s">
        <v>8</v>
      </c>
      <c r="L279" s="3">
        <v>0</v>
      </c>
      <c r="M279" s="2" t="s">
        <v>8</v>
      </c>
      <c r="N279" s="2" t="s">
        <v>14</v>
      </c>
      <c r="O279" s="2" t="s">
        <v>14</v>
      </c>
    </row>
    <row r="280" spans="1:15" x14ac:dyDescent="0.3">
      <c r="A280" t="s">
        <v>1724</v>
      </c>
      <c r="B280" t="s">
        <v>1725</v>
      </c>
      <c r="C280" t="s">
        <v>8</v>
      </c>
      <c r="D280" s="1">
        <v>9.99</v>
      </c>
      <c r="E280" t="s">
        <v>30</v>
      </c>
      <c r="F280" t="s">
        <v>8</v>
      </c>
      <c r="H280" s="1">
        <v>0</v>
      </c>
      <c r="I280" s="2" t="s">
        <v>1726</v>
      </c>
      <c r="J280" s="2" t="s">
        <v>8</v>
      </c>
      <c r="L280" s="3">
        <v>0</v>
      </c>
      <c r="M280" s="2" t="s">
        <v>8</v>
      </c>
      <c r="N280" s="2" t="s">
        <v>14</v>
      </c>
      <c r="O280" s="2" t="s">
        <v>14</v>
      </c>
    </row>
    <row r="281" spans="1:15" x14ac:dyDescent="0.3">
      <c r="A281" t="s">
        <v>4674</v>
      </c>
      <c r="B281" t="s">
        <v>4675</v>
      </c>
      <c r="C281" t="s">
        <v>8</v>
      </c>
      <c r="D281" s="1">
        <v>5.99</v>
      </c>
      <c r="E281" t="s">
        <v>30</v>
      </c>
      <c r="F281" t="s">
        <v>8</v>
      </c>
      <c r="G281" t="s">
        <v>31</v>
      </c>
      <c r="H281" s="1">
        <v>0</v>
      </c>
      <c r="I281" s="2" t="s">
        <v>4676</v>
      </c>
      <c r="J281" s="2" t="s">
        <v>8</v>
      </c>
      <c r="L281" s="3">
        <v>0</v>
      </c>
      <c r="M281" s="2" t="s">
        <v>8</v>
      </c>
      <c r="N281" s="2" t="s">
        <v>14</v>
      </c>
      <c r="O281" s="2" t="s">
        <v>14</v>
      </c>
    </row>
    <row r="282" spans="1:15" x14ac:dyDescent="0.3">
      <c r="A282" t="s">
        <v>3330</v>
      </c>
      <c r="B282" t="s">
        <v>3331</v>
      </c>
      <c r="C282" t="s">
        <v>8</v>
      </c>
      <c r="D282" s="1">
        <v>5.99</v>
      </c>
      <c r="E282" t="s">
        <v>30</v>
      </c>
      <c r="F282" t="s">
        <v>8</v>
      </c>
      <c r="G282" t="s">
        <v>31</v>
      </c>
      <c r="H282" s="1">
        <v>0</v>
      </c>
      <c r="I282" s="2" t="s">
        <v>8</v>
      </c>
      <c r="J282" s="2" t="s">
        <v>8</v>
      </c>
      <c r="L282" s="3">
        <v>0</v>
      </c>
      <c r="M282" s="2" t="s">
        <v>8</v>
      </c>
      <c r="N282" s="2" t="s">
        <v>14</v>
      </c>
      <c r="O282" s="2" t="s">
        <v>14</v>
      </c>
    </row>
    <row r="283" spans="1:15" x14ac:dyDescent="0.3">
      <c r="A283" t="s">
        <v>1537</v>
      </c>
      <c r="B283" t="s">
        <v>1538</v>
      </c>
      <c r="C283" t="s">
        <v>8</v>
      </c>
      <c r="D283" s="1">
        <v>7.99</v>
      </c>
      <c r="E283" t="s">
        <v>30</v>
      </c>
      <c r="F283" t="s">
        <v>8</v>
      </c>
      <c r="G283" t="s">
        <v>31</v>
      </c>
      <c r="H283" s="1">
        <v>0</v>
      </c>
      <c r="I283" s="2" t="s">
        <v>1539</v>
      </c>
      <c r="J283" s="2" t="s">
        <v>8</v>
      </c>
      <c r="L283" s="3">
        <v>0</v>
      </c>
      <c r="M283" s="2" t="s">
        <v>8</v>
      </c>
      <c r="N283" s="2" t="s">
        <v>14</v>
      </c>
      <c r="O283" s="2" t="s">
        <v>14</v>
      </c>
    </row>
    <row r="284" spans="1:15" x14ac:dyDescent="0.3">
      <c r="A284" t="s">
        <v>4760</v>
      </c>
      <c r="B284" t="s">
        <v>4761</v>
      </c>
      <c r="C284" t="s">
        <v>8</v>
      </c>
      <c r="D284" s="1">
        <v>3.49</v>
      </c>
      <c r="E284" t="s">
        <v>30</v>
      </c>
      <c r="F284" t="s">
        <v>8</v>
      </c>
      <c r="G284" t="s">
        <v>31</v>
      </c>
      <c r="H284" s="1">
        <v>0</v>
      </c>
      <c r="I284" s="2" t="s">
        <v>4762</v>
      </c>
      <c r="J284" s="2" t="s">
        <v>8</v>
      </c>
      <c r="L284" s="3">
        <v>0</v>
      </c>
      <c r="M284" s="2" t="s">
        <v>8</v>
      </c>
      <c r="N284" s="2" t="s">
        <v>14</v>
      </c>
      <c r="O284" s="2" t="s">
        <v>14</v>
      </c>
    </row>
    <row r="285" spans="1:15" x14ac:dyDescent="0.3">
      <c r="A285" t="s">
        <v>4304</v>
      </c>
      <c r="B285" t="s">
        <v>4305</v>
      </c>
      <c r="C285" t="s">
        <v>8</v>
      </c>
      <c r="D285" s="1">
        <v>4.99</v>
      </c>
      <c r="E285" t="s">
        <v>30</v>
      </c>
      <c r="F285" t="s">
        <v>8</v>
      </c>
      <c r="H285" s="1">
        <v>0</v>
      </c>
      <c r="I285" s="2" t="s">
        <v>4306</v>
      </c>
      <c r="J285" s="2" t="s">
        <v>8</v>
      </c>
      <c r="L285" s="3">
        <v>0</v>
      </c>
      <c r="M285" s="2" t="s">
        <v>8</v>
      </c>
      <c r="N285" s="2" t="s">
        <v>14</v>
      </c>
      <c r="O285" s="2" t="s">
        <v>14</v>
      </c>
    </row>
    <row r="286" spans="1:15" x14ac:dyDescent="0.3">
      <c r="A286" t="s">
        <v>565</v>
      </c>
      <c r="B286" t="s">
        <v>566</v>
      </c>
      <c r="C286" t="s">
        <v>8</v>
      </c>
      <c r="D286" s="1">
        <v>8.99</v>
      </c>
      <c r="E286" t="s">
        <v>30</v>
      </c>
      <c r="F286" t="s">
        <v>8</v>
      </c>
      <c r="H286" s="1">
        <v>0</v>
      </c>
      <c r="I286" s="2" t="s">
        <v>567</v>
      </c>
      <c r="J286" s="2" t="s">
        <v>8</v>
      </c>
      <c r="L286" s="3">
        <v>0</v>
      </c>
      <c r="M286" s="2" t="s">
        <v>8</v>
      </c>
      <c r="N286" s="2" t="s">
        <v>14</v>
      </c>
      <c r="O286" s="2" t="s">
        <v>14</v>
      </c>
    </row>
    <row r="287" spans="1:15" x14ac:dyDescent="0.3">
      <c r="A287" t="s">
        <v>2229</v>
      </c>
      <c r="B287" t="s">
        <v>2230</v>
      </c>
      <c r="C287" t="s">
        <v>8</v>
      </c>
      <c r="D287" s="1">
        <v>18.989999999999998</v>
      </c>
      <c r="E287" t="s">
        <v>30</v>
      </c>
      <c r="F287" t="s">
        <v>8</v>
      </c>
      <c r="H287" s="1">
        <v>0</v>
      </c>
      <c r="I287" s="2" t="s">
        <v>2231</v>
      </c>
      <c r="J287" s="2" t="s">
        <v>8</v>
      </c>
      <c r="L287" s="3">
        <v>0</v>
      </c>
      <c r="M287" s="2" t="s">
        <v>8</v>
      </c>
      <c r="N287" s="2" t="s">
        <v>14</v>
      </c>
      <c r="O287" s="2" t="s">
        <v>14</v>
      </c>
    </row>
    <row r="288" spans="1:15" x14ac:dyDescent="0.3">
      <c r="A288" t="s">
        <v>1614</v>
      </c>
      <c r="B288" t="s">
        <v>1615</v>
      </c>
      <c r="C288" t="s">
        <v>8</v>
      </c>
      <c r="D288" s="1">
        <v>6.99</v>
      </c>
      <c r="E288" t="s">
        <v>30</v>
      </c>
      <c r="F288" t="s">
        <v>8</v>
      </c>
      <c r="H288" s="1">
        <v>0</v>
      </c>
      <c r="I288" s="2" t="s">
        <v>8</v>
      </c>
      <c r="J288" s="2" t="s">
        <v>8</v>
      </c>
      <c r="L288" s="3">
        <v>0</v>
      </c>
      <c r="M288" s="2" t="s">
        <v>8</v>
      </c>
      <c r="N288" s="2" t="s">
        <v>14</v>
      </c>
      <c r="O288" s="2" t="s">
        <v>14</v>
      </c>
    </row>
    <row r="289" spans="1:15" x14ac:dyDescent="0.3">
      <c r="A289" t="s">
        <v>1793</v>
      </c>
      <c r="B289" t="s">
        <v>1794</v>
      </c>
      <c r="C289" t="s">
        <v>8</v>
      </c>
      <c r="D289" s="1">
        <v>15.99</v>
      </c>
      <c r="E289" t="s">
        <v>30</v>
      </c>
      <c r="F289" t="s">
        <v>8</v>
      </c>
      <c r="H289" s="1">
        <v>0</v>
      </c>
      <c r="I289" s="2" t="s">
        <v>1795</v>
      </c>
      <c r="J289" s="2" t="s">
        <v>8</v>
      </c>
      <c r="L289" s="3">
        <v>0</v>
      </c>
      <c r="M289" s="2" t="s">
        <v>8</v>
      </c>
      <c r="N289" s="2" t="s">
        <v>14</v>
      </c>
      <c r="O289" s="2" t="s">
        <v>14</v>
      </c>
    </row>
    <row r="290" spans="1:15" x14ac:dyDescent="0.3">
      <c r="A290" t="s">
        <v>3086</v>
      </c>
      <c r="B290" t="s">
        <v>3087</v>
      </c>
      <c r="C290" t="s">
        <v>8</v>
      </c>
      <c r="D290" s="1">
        <v>6.99</v>
      </c>
      <c r="E290" t="s">
        <v>30</v>
      </c>
      <c r="F290" t="s">
        <v>8</v>
      </c>
      <c r="H290" s="1">
        <v>0</v>
      </c>
      <c r="I290" s="2" t="s">
        <v>3088</v>
      </c>
      <c r="J290" s="2" t="s">
        <v>8</v>
      </c>
      <c r="L290" s="3">
        <v>0</v>
      </c>
      <c r="M290" s="2" t="s">
        <v>8</v>
      </c>
      <c r="N290" s="2" t="s">
        <v>14</v>
      </c>
      <c r="O290" s="2" t="s">
        <v>14</v>
      </c>
    </row>
    <row r="291" spans="1:15" x14ac:dyDescent="0.3">
      <c r="A291" t="s">
        <v>4719</v>
      </c>
      <c r="B291" t="s">
        <v>4720</v>
      </c>
      <c r="C291" t="s">
        <v>8</v>
      </c>
      <c r="D291" s="1">
        <v>3.99</v>
      </c>
      <c r="E291" t="s">
        <v>30</v>
      </c>
      <c r="F291" t="s">
        <v>8</v>
      </c>
      <c r="H291" s="1">
        <v>0</v>
      </c>
      <c r="I291" s="2" t="s">
        <v>4721</v>
      </c>
      <c r="J291" s="2" t="s">
        <v>8</v>
      </c>
      <c r="L291" s="3">
        <v>0</v>
      </c>
      <c r="M291" s="2" t="s">
        <v>8</v>
      </c>
      <c r="N291" s="2" t="s">
        <v>14</v>
      </c>
      <c r="O291" s="2" t="s">
        <v>14</v>
      </c>
    </row>
    <row r="292" spans="1:15" x14ac:dyDescent="0.3">
      <c r="A292" t="s">
        <v>4832</v>
      </c>
      <c r="B292" t="s">
        <v>4833</v>
      </c>
      <c r="C292" t="s">
        <v>8</v>
      </c>
      <c r="D292" s="1">
        <v>1.79</v>
      </c>
      <c r="E292" t="s">
        <v>30</v>
      </c>
      <c r="F292" t="s">
        <v>8</v>
      </c>
      <c r="G292" t="s">
        <v>31</v>
      </c>
      <c r="H292" s="1">
        <v>0</v>
      </c>
      <c r="I292" s="2" t="s">
        <v>4834</v>
      </c>
      <c r="J292" s="2" t="s">
        <v>8</v>
      </c>
      <c r="L292" s="3">
        <v>0</v>
      </c>
      <c r="M292" s="2" t="s">
        <v>8</v>
      </c>
      <c r="N292" s="2" t="s">
        <v>14</v>
      </c>
      <c r="O292" s="2" t="s">
        <v>14</v>
      </c>
    </row>
    <row r="293" spans="1:15" x14ac:dyDescent="0.3">
      <c r="A293" t="s">
        <v>4106</v>
      </c>
      <c r="B293" t="s">
        <v>4107</v>
      </c>
      <c r="C293" t="s">
        <v>8</v>
      </c>
      <c r="D293" s="1">
        <v>4.99</v>
      </c>
      <c r="E293" t="s">
        <v>30</v>
      </c>
      <c r="F293" t="s">
        <v>8</v>
      </c>
      <c r="H293" s="1">
        <v>0</v>
      </c>
      <c r="I293" s="2" t="s">
        <v>4108</v>
      </c>
      <c r="J293" s="2" t="s">
        <v>8</v>
      </c>
      <c r="L293" s="3">
        <v>0</v>
      </c>
      <c r="M293" s="2" t="s">
        <v>8</v>
      </c>
      <c r="N293" s="2" t="s">
        <v>14</v>
      </c>
      <c r="O293" s="2" t="s">
        <v>14</v>
      </c>
    </row>
    <row r="294" spans="1:15" x14ac:dyDescent="0.3">
      <c r="A294" t="s">
        <v>4250</v>
      </c>
      <c r="B294" t="s">
        <v>4251</v>
      </c>
      <c r="C294" t="s">
        <v>8</v>
      </c>
      <c r="D294" s="1">
        <v>1.85</v>
      </c>
      <c r="E294" t="s">
        <v>30</v>
      </c>
      <c r="F294" t="s">
        <v>8</v>
      </c>
      <c r="G294" t="s">
        <v>31</v>
      </c>
      <c r="H294" s="1">
        <v>0</v>
      </c>
      <c r="I294" s="2" t="s">
        <v>4252</v>
      </c>
      <c r="J294" s="2" t="s">
        <v>8</v>
      </c>
      <c r="L294" s="3">
        <v>0</v>
      </c>
      <c r="M294" s="2" t="s">
        <v>8</v>
      </c>
      <c r="N294" s="2" t="s">
        <v>14</v>
      </c>
      <c r="O294" s="2" t="s">
        <v>14</v>
      </c>
    </row>
    <row r="295" spans="1:15" x14ac:dyDescent="0.3">
      <c r="A295" t="s">
        <v>885</v>
      </c>
      <c r="B295" t="s">
        <v>886</v>
      </c>
      <c r="C295" t="s">
        <v>8</v>
      </c>
      <c r="D295" s="1">
        <v>4.99</v>
      </c>
      <c r="E295" t="s">
        <v>30</v>
      </c>
      <c r="F295" t="s">
        <v>8</v>
      </c>
      <c r="H295" s="1">
        <v>0</v>
      </c>
      <c r="I295" s="2" t="s">
        <v>887</v>
      </c>
      <c r="J295" s="2" t="s">
        <v>8</v>
      </c>
      <c r="L295" s="3">
        <v>0</v>
      </c>
      <c r="M295" s="2" t="s">
        <v>8</v>
      </c>
      <c r="N295" s="2" t="s">
        <v>14</v>
      </c>
      <c r="O295" s="2" t="s">
        <v>14</v>
      </c>
    </row>
    <row r="296" spans="1:15" x14ac:dyDescent="0.3">
      <c r="A296" t="s">
        <v>817</v>
      </c>
      <c r="B296" t="s">
        <v>818</v>
      </c>
      <c r="C296" t="s">
        <v>8</v>
      </c>
      <c r="D296" s="1">
        <v>5.99</v>
      </c>
      <c r="E296" t="s">
        <v>30</v>
      </c>
      <c r="F296" t="s">
        <v>8</v>
      </c>
      <c r="G296" t="s">
        <v>31</v>
      </c>
      <c r="H296" s="1">
        <v>0</v>
      </c>
      <c r="I296" s="2" t="s">
        <v>819</v>
      </c>
      <c r="J296" s="2" t="s">
        <v>8</v>
      </c>
      <c r="L296" s="3">
        <v>0</v>
      </c>
      <c r="M296" s="2" t="s">
        <v>8</v>
      </c>
      <c r="N296" s="2" t="s">
        <v>14</v>
      </c>
      <c r="O296" s="2" t="s">
        <v>14</v>
      </c>
    </row>
    <row r="297" spans="1:15" x14ac:dyDescent="0.3">
      <c r="A297" t="s">
        <v>168</v>
      </c>
      <c r="B297" t="s">
        <v>169</v>
      </c>
      <c r="C297" t="s">
        <v>8</v>
      </c>
      <c r="D297" s="1">
        <v>9.99</v>
      </c>
      <c r="E297" t="s">
        <v>30</v>
      </c>
      <c r="F297" t="s">
        <v>8</v>
      </c>
      <c r="H297" s="1">
        <v>0</v>
      </c>
      <c r="I297" s="2" t="s">
        <v>170</v>
      </c>
      <c r="J297" s="2" t="s">
        <v>8</v>
      </c>
      <c r="L297" s="3">
        <v>0</v>
      </c>
      <c r="M297" s="2" t="s">
        <v>8</v>
      </c>
      <c r="N297" s="2" t="s">
        <v>14</v>
      </c>
      <c r="O297" s="2" t="s">
        <v>14</v>
      </c>
    </row>
    <row r="298" spans="1:15" x14ac:dyDescent="0.3">
      <c r="A298" t="s">
        <v>153</v>
      </c>
      <c r="B298" t="s">
        <v>154</v>
      </c>
      <c r="C298" t="s">
        <v>8</v>
      </c>
      <c r="D298" s="1">
        <v>17.989999999999998</v>
      </c>
      <c r="E298" t="s">
        <v>34</v>
      </c>
      <c r="F298" t="s">
        <v>108</v>
      </c>
      <c r="H298" s="1">
        <v>0</v>
      </c>
      <c r="I298" s="2" t="s">
        <v>155</v>
      </c>
      <c r="J298" s="2" t="s">
        <v>8</v>
      </c>
      <c r="L298" s="3">
        <v>0</v>
      </c>
      <c r="M298" s="2" t="s">
        <v>8</v>
      </c>
      <c r="N298" s="2" t="s">
        <v>14</v>
      </c>
      <c r="O298" s="2" t="s">
        <v>14</v>
      </c>
    </row>
    <row r="299" spans="1:15" x14ac:dyDescent="0.3">
      <c r="A299" t="s">
        <v>156</v>
      </c>
      <c r="B299" t="s">
        <v>157</v>
      </c>
      <c r="C299" t="s">
        <v>8</v>
      </c>
      <c r="D299" s="1">
        <v>6.49</v>
      </c>
      <c r="E299" t="s">
        <v>34</v>
      </c>
      <c r="F299" t="s">
        <v>76</v>
      </c>
      <c r="H299" s="1">
        <v>0</v>
      </c>
      <c r="I299" s="2" t="s">
        <v>158</v>
      </c>
      <c r="J299" s="2" t="s">
        <v>8</v>
      </c>
      <c r="L299" s="3">
        <v>0</v>
      </c>
      <c r="M299" s="2" t="s">
        <v>8</v>
      </c>
      <c r="N299" s="2" t="s">
        <v>14</v>
      </c>
      <c r="O299" s="2" t="s">
        <v>14</v>
      </c>
    </row>
    <row r="300" spans="1:15" x14ac:dyDescent="0.3">
      <c r="A300" t="s">
        <v>150</v>
      </c>
      <c r="B300" t="s">
        <v>151</v>
      </c>
      <c r="C300" t="s">
        <v>8</v>
      </c>
      <c r="D300" s="1">
        <v>10.99</v>
      </c>
      <c r="E300" t="s">
        <v>34</v>
      </c>
      <c r="F300" t="s">
        <v>47</v>
      </c>
      <c r="H300" s="1">
        <v>0</v>
      </c>
      <c r="I300" s="2" t="s">
        <v>152</v>
      </c>
      <c r="J300" s="2" t="s">
        <v>8</v>
      </c>
      <c r="L300" s="3">
        <v>0</v>
      </c>
      <c r="M300" s="2" t="s">
        <v>8</v>
      </c>
      <c r="N300" s="2" t="s">
        <v>14</v>
      </c>
      <c r="O300" s="2" t="s">
        <v>14</v>
      </c>
    </row>
    <row r="301" spans="1:15" x14ac:dyDescent="0.3">
      <c r="A301" t="s">
        <v>4552</v>
      </c>
      <c r="B301" t="s">
        <v>4553</v>
      </c>
      <c r="C301" t="s">
        <v>8</v>
      </c>
      <c r="D301" s="1">
        <v>4.99</v>
      </c>
      <c r="E301" t="s">
        <v>30</v>
      </c>
      <c r="F301" t="s">
        <v>8</v>
      </c>
      <c r="H301" s="1">
        <v>0</v>
      </c>
      <c r="I301" s="2" t="s">
        <v>4554</v>
      </c>
      <c r="J301" s="2" t="s">
        <v>8</v>
      </c>
      <c r="L301" s="3">
        <v>0</v>
      </c>
      <c r="M301" s="2" t="s">
        <v>8</v>
      </c>
      <c r="N301" s="2" t="s">
        <v>14</v>
      </c>
      <c r="O301" s="2" t="s">
        <v>14</v>
      </c>
    </row>
    <row r="302" spans="1:15" x14ac:dyDescent="0.3">
      <c r="A302" t="s">
        <v>391</v>
      </c>
      <c r="B302" t="s">
        <v>392</v>
      </c>
      <c r="C302" t="s">
        <v>8</v>
      </c>
      <c r="D302" s="1">
        <v>6.49</v>
      </c>
      <c r="E302" t="s">
        <v>30</v>
      </c>
      <c r="F302" t="s">
        <v>8</v>
      </c>
      <c r="H302" s="1">
        <v>0</v>
      </c>
      <c r="I302" s="2" t="s">
        <v>393</v>
      </c>
      <c r="J302" s="2" t="s">
        <v>8</v>
      </c>
      <c r="L302" s="3">
        <v>0</v>
      </c>
      <c r="M302" s="2" t="s">
        <v>8</v>
      </c>
      <c r="N302" s="2" t="s">
        <v>14</v>
      </c>
      <c r="O302" s="2" t="s">
        <v>14</v>
      </c>
    </row>
    <row r="303" spans="1:15" x14ac:dyDescent="0.3">
      <c r="A303" t="s">
        <v>2039</v>
      </c>
      <c r="B303" t="s">
        <v>2040</v>
      </c>
      <c r="C303" t="s">
        <v>8</v>
      </c>
      <c r="D303" s="1">
        <v>8.49</v>
      </c>
      <c r="E303" t="s">
        <v>30</v>
      </c>
      <c r="F303" t="s">
        <v>8</v>
      </c>
      <c r="H303" s="1">
        <v>0</v>
      </c>
      <c r="I303" s="2" t="s">
        <v>2041</v>
      </c>
      <c r="J303" s="2" t="s">
        <v>8</v>
      </c>
      <c r="L303" s="3">
        <v>0</v>
      </c>
      <c r="M303" s="2" t="s">
        <v>8</v>
      </c>
      <c r="N303" s="2" t="s">
        <v>14</v>
      </c>
      <c r="O303" s="2" t="s">
        <v>14</v>
      </c>
    </row>
    <row r="304" spans="1:15" x14ac:dyDescent="0.3">
      <c r="A304" t="s">
        <v>4891</v>
      </c>
      <c r="B304" t="s">
        <v>4892</v>
      </c>
      <c r="C304" t="s">
        <v>8</v>
      </c>
      <c r="D304" s="1">
        <v>1.99</v>
      </c>
      <c r="E304" t="s">
        <v>30</v>
      </c>
      <c r="F304" t="s">
        <v>8</v>
      </c>
      <c r="H304" s="1">
        <v>0</v>
      </c>
      <c r="I304" s="2" t="s">
        <v>4893</v>
      </c>
      <c r="J304" s="2" t="s">
        <v>8</v>
      </c>
      <c r="L304" s="3">
        <v>0</v>
      </c>
      <c r="M304" s="2" t="s">
        <v>8</v>
      </c>
      <c r="N304" s="2" t="s">
        <v>14</v>
      </c>
      <c r="O304" s="2" t="s">
        <v>14</v>
      </c>
    </row>
    <row r="305" spans="1:15" x14ac:dyDescent="0.3">
      <c r="A305" t="s">
        <v>4862</v>
      </c>
      <c r="B305" t="s">
        <v>4863</v>
      </c>
      <c r="C305" t="s">
        <v>8</v>
      </c>
      <c r="D305" s="1">
        <v>0.75</v>
      </c>
      <c r="E305" t="s">
        <v>30</v>
      </c>
      <c r="F305" t="s">
        <v>8</v>
      </c>
      <c r="H305" s="1">
        <v>0</v>
      </c>
      <c r="I305" s="2" t="s">
        <v>4864</v>
      </c>
      <c r="J305" s="2" t="s">
        <v>8</v>
      </c>
      <c r="L305" s="3">
        <v>0</v>
      </c>
      <c r="M305" s="2" t="s">
        <v>8</v>
      </c>
      <c r="N305" s="2" t="s">
        <v>14</v>
      </c>
      <c r="O305" s="2" t="s">
        <v>14</v>
      </c>
    </row>
    <row r="306" spans="1:15" x14ac:dyDescent="0.3">
      <c r="A306" t="s">
        <v>1970</v>
      </c>
      <c r="B306" t="s">
        <v>1971</v>
      </c>
      <c r="C306" t="s">
        <v>8</v>
      </c>
      <c r="D306" s="1">
        <v>6.99</v>
      </c>
      <c r="E306" t="s">
        <v>30</v>
      </c>
      <c r="F306" t="s">
        <v>8</v>
      </c>
      <c r="H306" s="1">
        <v>0</v>
      </c>
      <c r="I306" s="2" t="s">
        <v>1972</v>
      </c>
      <c r="J306" s="2" t="s">
        <v>8</v>
      </c>
      <c r="L306" s="3">
        <v>0</v>
      </c>
      <c r="M306" s="2" t="s">
        <v>8</v>
      </c>
      <c r="N306" s="2" t="s">
        <v>14</v>
      </c>
      <c r="O306" s="2" t="s">
        <v>14</v>
      </c>
    </row>
    <row r="307" spans="1:15" x14ac:dyDescent="0.3">
      <c r="A307" t="s">
        <v>1844</v>
      </c>
      <c r="B307" t="s">
        <v>1845</v>
      </c>
      <c r="C307" t="s">
        <v>8</v>
      </c>
      <c r="D307" s="1">
        <v>1.99</v>
      </c>
      <c r="E307" t="s">
        <v>30</v>
      </c>
      <c r="F307" t="s">
        <v>8</v>
      </c>
      <c r="H307" s="1">
        <v>0</v>
      </c>
      <c r="I307" s="2" t="s">
        <v>1846</v>
      </c>
      <c r="J307" s="2" t="s">
        <v>8</v>
      </c>
      <c r="L307" s="3">
        <v>0</v>
      </c>
      <c r="M307" s="2" t="s">
        <v>8</v>
      </c>
      <c r="N307" s="2" t="s">
        <v>14</v>
      </c>
      <c r="O307" s="2" t="s">
        <v>14</v>
      </c>
    </row>
    <row r="308" spans="1:15" x14ac:dyDescent="0.3">
      <c r="A308" t="s">
        <v>1622</v>
      </c>
      <c r="B308" t="s">
        <v>1623</v>
      </c>
      <c r="C308" t="s">
        <v>8</v>
      </c>
      <c r="D308" s="1">
        <v>1.49</v>
      </c>
      <c r="E308" t="s">
        <v>30</v>
      </c>
      <c r="F308" t="s">
        <v>8</v>
      </c>
      <c r="H308" s="1">
        <v>0</v>
      </c>
      <c r="I308" s="2" t="s">
        <v>1624</v>
      </c>
      <c r="J308" s="2" t="s">
        <v>8</v>
      </c>
      <c r="L308" s="3">
        <v>0</v>
      </c>
      <c r="M308" s="2" t="s">
        <v>8</v>
      </c>
      <c r="N308" s="2" t="s">
        <v>14</v>
      </c>
      <c r="O308" s="2" t="s">
        <v>14</v>
      </c>
    </row>
    <row r="309" spans="1:15" x14ac:dyDescent="0.3">
      <c r="A309" t="s">
        <v>1178</v>
      </c>
      <c r="B309" t="s">
        <v>1179</v>
      </c>
      <c r="C309" t="s">
        <v>8</v>
      </c>
      <c r="D309" s="1">
        <v>1.99</v>
      </c>
      <c r="E309" t="s">
        <v>30</v>
      </c>
      <c r="F309" t="s">
        <v>8</v>
      </c>
      <c r="H309" s="1">
        <v>0</v>
      </c>
      <c r="I309" s="2" t="s">
        <v>1180</v>
      </c>
      <c r="J309" s="2" t="s">
        <v>1181</v>
      </c>
      <c r="L309" s="3">
        <v>0</v>
      </c>
      <c r="M309" s="2" t="s">
        <v>8</v>
      </c>
      <c r="N309" s="2" t="s">
        <v>14</v>
      </c>
      <c r="O309" s="2" t="s">
        <v>14</v>
      </c>
    </row>
    <row r="310" spans="1:15" x14ac:dyDescent="0.3">
      <c r="A310" t="s">
        <v>379</v>
      </c>
      <c r="B310" t="s">
        <v>380</v>
      </c>
      <c r="C310" t="s">
        <v>8</v>
      </c>
      <c r="D310" s="1">
        <v>4.99</v>
      </c>
      <c r="E310" t="s">
        <v>30</v>
      </c>
      <c r="F310" t="s">
        <v>8</v>
      </c>
      <c r="G310" t="s">
        <v>31</v>
      </c>
      <c r="H310" s="1">
        <v>0</v>
      </c>
      <c r="I310" s="2" t="s">
        <v>381</v>
      </c>
      <c r="J310" s="2" t="s">
        <v>8</v>
      </c>
      <c r="L310" s="3">
        <v>0</v>
      </c>
      <c r="M310" s="2" t="s">
        <v>8</v>
      </c>
      <c r="N310" s="2" t="s">
        <v>14</v>
      </c>
      <c r="O310" s="2" t="s">
        <v>14</v>
      </c>
    </row>
    <row r="311" spans="1:15" x14ac:dyDescent="0.3">
      <c r="A311" t="s">
        <v>763</v>
      </c>
      <c r="B311" t="s">
        <v>764</v>
      </c>
      <c r="C311" t="s">
        <v>8</v>
      </c>
      <c r="D311" s="1">
        <v>3.99</v>
      </c>
      <c r="E311" t="s">
        <v>30</v>
      </c>
      <c r="F311" t="s">
        <v>8</v>
      </c>
      <c r="H311" s="1">
        <v>0</v>
      </c>
      <c r="I311" s="2" t="s">
        <v>765</v>
      </c>
      <c r="J311" s="2" t="s">
        <v>8</v>
      </c>
      <c r="L311" s="3">
        <v>0</v>
      </c>
      <c r="M311" s="2" t="s">
        <v>8</v>
      </c>
      <c r="N311" s="2" t="s">
        <v>14</v>
      </c>
      <c r="O311" s="2" t="s">
        <v>14</v>
      </c>
    </row>
    <row r="312" spans="1:15" x14ac:dyDescent="0.3">
      <c r="A312" t="s">
        <v>3370</v>
      </c>
      <c r="B312" t="s">
        <v>3371</v>
      </c>
      <c r="C312" t="s">
        <v>8</v>
      </c>
      <c r="D312" s="1">
        <v>35.99</v>
      </c>
      <c r="E312" t="s">
        <v>30</v>
      </c>
      <c r="F312" t="s">
        <v>8</v>
      </c>
      <c r="H312" s="1">
        <v>0</v>
      </c>
      <c r="I312" s="2" t="s">
        <v>3372</v>
      </c>
      <c r="J312" s="2" t="s">
        <v>8</v>
      </c>
      <c r="L312" s="3">
        <v>0</v>
      </c>
      <c r="M312" s="2" t="s">
        <v>8</v>
      </c>
      <c r="N312" s="2" t="s">
        <v>14</v>
      </c>
      <c r="O312" s="2" t="s">
        <v>14</v>
      </c>
    </row>
    <row r="313" spans="1:15" x14ac:dyDescent="0.3">
      <c r="A313" t="s">
        <v>116</v>
      </c>
      <c r="B313" t="s">
        <v>117</v>
      </c>
      <c r="C313" t="s">
        <v>8</v>
      </c>
      <c r="D313" s="1">
        <v>11.99</v>
      </c>
      <c r="E313" t="s">
        <v>34</v>
      </c>
      <c r="F313" t="s">
        <v>39</v>
      </c>
      <c r="G313" t="s">
        <v>31</v>
      </c>
      <c r="H313" s="1">
        <v>0</v>
      </c>
      <c r="I313" s="2" t="s">
        <v>8</v>
      </c>
      <c r="J313" s="2" t="s">
        <v>8</v>
      </c>
      <c r="L313" s="3">
        <v>0</v>
      </c>
      <c r="M313" s="2" t="s">
        <v>8</v>
      </c>
      <c r="N313" s="2" t="s">
        <v>14</v>
      </c>
      <c r="O313" s="2" t="s">
        <v>14</v>
      </c>
    </row>
    <row r="314" spans="1:15" x14ac:dyDescent="0.3">
      <c r="A314" t="s">
        <v>3382</v>
      </c>
      <c r="B314" t="s">
        <v>3383</v>
      </c>
      <c r="C314" t="s">
        <v>8</v>
      </c>
      <c r="D314" s="1">
        <v>12.99</v>
      </c>
      <c r="E314" t="s">
        <v>30</v>
      </c>
      <c r="F314" t="s">
        <v>8</v>
      </c>
      <c r="G314" t="s">
        <v>31</v>
      </c>
      <c r="H314" s="1">
        <v>0</v>
      </c>
      <c r="I314" s="2" t="s">
        <v>3384</v>
      </c>
      <c r="J314" s="2" t="s">
        <v>8</v>
      </c>
      <c r="L314" s="3">
        <v>0</v>
      </c>
      <c r="M314" s="2" t="s">
        <v>8</v>
      </c>
      <c r="N314" s="2" t="s">
        <v>14</v>
      </c>
      <c r="O314" s="2" t="s">
        <v>14</v>
      </c>
    </row>
    <row r="315" spans="1:15" x14ac:dyDescent="0.3">
      <c r="A315" t="s">
        <v>3917</v>
      </c>
      <c r="B315" t="s">
        <v>3918</v>
      </c>
      <c r="C315" t="s">
        <v>8</v>
      </c>
      <c r="D315" s="1">
        <v>2.4900000000000002</v>
      </c>
      <c r="E315" t="s">
        <v>30</v>
      </c>
      <c r="F315" t="s">
        <v>8</v>
      </c>
      <c r="H315" s="1">
        <v>0</v>
      </c>
      <c r="I315" s="2" t="s">
        <v>3919</v>
      </c>
      <c r="J315" s="2" t="s">
        <v>8</v>
      </c>
      <c r="L315" s="3">
        <v>0</v>
      </c>
      <c r="M315" s="2" t="s">
        <v>8</v>
      </c>
      <c r="N315" s="2" t="s">
        <v>14</v>
      </c>
      <c r="O315" s="2" t="s">
        <v>14</v>
      </c>
    </row>
    <row r="316" spans="1:15" x14ac:dyDescent="0.3">
      <c r="A316" t="s">
        <v>4647</v>
      </c>
      <c r="B316" t="s">
        <v>4648</v>
      </c>
      <c r="C316" t="s">
        <v>8</v>
      </c>
      <c r="D316" s="1">
        <v>5.99</v>
      </c>
      <c r="E316" t="s">
        <v>30</v>
      </c>
      <c r="F316" t="s">
        <v>8</v>
      </c>
      <c r="H316" s="1">
        <v>0</v>
      </c>
      <c r="I316" s="2" t="s">
        <v>4649</v>
      </c>
      <c r="J316" s="2" t="s">
        <v>8</v>
      </c>
      <c r="L316" s="3">
        <v>0</v>
      </c>
      <c r="M316" s="2" t="s">
        <v>8</v>
      </c>
      <c r="N316" s="2" t="s">
        <v>14</v>
      </c>
      <c r="O316" s="2" t="s">
        <v>14</v>
      </c>
    </row>
    <row r="317" spans="1:15" x14ac:dyDescent="0.3">
      <c r="A317" t="s">
        <v>4549</v>
      </c>
      <c r="B317" t="s">
        <v>4550</v>
      </c>
      <c r="C317" t="s">
        <v>8</v>
      </c>
      <c r="D317" s="1">
        <v>4.49</v>
      </c>
      <c r="E317" t="s">
        <v>30</v>
      </c>
      <c r="F317" t="s">
        <v>8</v>
      </c>
      <c r="H317" s="1">
        <v>0</v>
      </c>
      <c r="I317" s="2" t="s">
        <v>4551</v>
      </c>
      <c r="J317" s="2" t="s">
        <v>8</v>
      </c>
      <c r="L317" s="3">
        <v>0</v>
      </c>
      <c r="M317" s="2" t="s">
        <v>8</v>
      </c>
      <c r="N317" s="2" t="s">
        <v>14</v>
      </c>
      <c r="O317" s="2" t="s">
        <v>14</v>
      </c>
    </row>
    <row r="318" spans="1:15" x14ac:dyDescent="0.3">
      <c r="A318" t="s">
        <v>4808</v>
      </c>
      <c r="B318" t="s">
        <v>4809</v>
      </c>
      <c r="C318" t="s">
        <v>8</v>
      </c>
      <c r="D318" s="1">
        <v>2.99</v>
      </c>
      <c r="E318" t="s">
        <v>30</v>
      </c>
      <c r="F318" t="s">
        <v>8</v>
      </c>
      <c r="H318" s="1">
        <v>0</v>
      </c>
      <c r="I318" s="2" t="s">
        <v>4810</v>
      </c>
      <c r="J318" s="2" t="s">
        <v>8</v>
      </c>
      <c r="L318" s="3">
        <v>0</v>
      </c>
      <c r="M318" s="2" t="s">
        <v>8</v>
      </c>
      <c r="N318" s="2" t="s">
        <v>14</v>
      </c>
      <c r="O318" s="2" t="s">
        <v>14</v>
      </c>
    </row>
    <row r="319" spans="1:15" x14ac:dyDescent="0.3">
      <c r="A319" t="s">
        <v>4787</v>
      </c>
      <c r="B319" t="s">
        <v>4788</v>
      </c>
      <c r="C319" t="s">
        <v>8</v>
      </c>
      <c r="D319" s="1">
        <v>4.99</v>
      </c>
      <c r="E319" t="s">
        <v>30</v>
      </c>
      <c r="F319" t="s">
        <v>8</v>
      </c>
      <c r="H319" s="1">
        <v>0</v>
      </c>
      <c r="I319" s="2" t="s">
        <v>4789</v>
      </c>
      <c r="J319" s="2" t="s">
        <v>8</v>
      </c>
      <c r="L319" s="3">
        <v>0</v>
      </c>
      <c r="M319" s="2" t="s">
        <v>8</v>
      </c>
      <c r="N319" s="2" t="s">
        <v>14</v>
      </c>
      <c r="O319" s="2" t="s">
        <v>14</v>
      </c>
    </row>
    <row r="320" spans="1:15" x14ac:dyDescent="0.3">
      <c r="A320" t="s">
        <v>4495</v>
      </c>
      <c r="B320" t="s">
        <v>4496</v>
      </c>
      <c r="C320" t="s">
        <v>8</v>
      </c>
      <c r="D320" s="1">
        <v>4.99</v>
      </c>
      <c r="E320" t="s">
        <v>30</v>
      </c>
      <c r="F320" t="s">
        <v>8</v>
      </c>
      <c r="H320" s="1">
        <v>0</v>
      </c>
      <c r="I320" s="2" t="s">
        <v>4497</v>
      </c>
      <c r="J320" s="2" t="s">
        <v>8</v>
      </c>
      <c r="L320" s="3">
        <v>0</v>
      </c>
      <c r="M320" s="2" t="s">
        <v>8</v>
      </c>
      <c r="N320" s="2" t="s">
        <v>14</v>
      </c>
      <c r="O320" s="2" t="s">
        <v>14</v>
      </c>
    </row>
    <row r="321" spans="1:15" x14ac:dyDescent="0.3">
      <c r="A321" t="s">
        <v>2194</v>
      </c>
      <c r="B321" t="s">
        <v>2195</v>
      </c>
      <c r="C321" t="s">
        <v>8</v>
      </c>
      <c r="D321" s="1">
        <v>5.99</v>
      </c>
      <c r="E321" t="s">
        <v>30</v>
      </c>
      <c r="F321" t="s">
        <v>8</v>
      </c>
      <c r="H321" s="1">
        <v>0</v>
      </c>
      <c r="I321" s="2" t="s">
        <v>2196</v>
      </c>
      <c r="J321" s="2" t="s">
        <v>8</v>
      </c>
      <c r="L321" s="3">
        <v>0</v>
      </c>
      <c r="M321" s="2" t="s">
        <v>8</v>
      </c>
      <c r="N321" s="2" t="s">
        <v>14</v>
      </c>
      <c r="O321" s="2" t="s">
        <v>14</v>
      </c>
    </row>
    <row r="322" spans="1:15" x14ac:dyDescent="0.3">
      <c r="A322" t="s">
        <v>358</v>
      </c>
      <c r="B322" t="s">
        <v>359</v>
      </c>
      <c r="C322" t="s">
        <v>8</v>
      </c>
      <c r="D322" s="1">
        <v>6.99</v>
      </c>
      <c r="E322" t="s">
        <v>30</v>
      </c>
      <c r="F322" t="s">
        <v>8</v>
      </c>
      <c r="G322" t="s">
        <v>31</v>
      </c>
      <c r="H322" s="1">
        <v>0</v>
      </c>
      <c r="I322" s="2" t="s">
        <v>360</v>
      </c>
      <c r="J322" s="2" t="s">
        <v>8</v>
      </c>
      <c r="L322" s="3">
        <v>0</v>
      </c>
      <c r="M322" s="2" t="s">
        <v>8</v>
      </c>
      <c r="N322" s="2" t="s">
        <v>14</v>
      </c>
      <c r="O322" s="2" t="s">
        <v>14</v>
      </c>
    </row>
    <row r="323" spans="1:15" x14ac:dyDescent="0.3">
      <c r="A323" t="s">
        <v>2364</v>
      </c>
      <c r="B323" t="s">
        <v>2365</v>
      </c>
      <c r="C323" t="s">
        <v>8</v>
      </c>
      <c r="D323" s="1">
        <v>5.99</v>
      </c>
      <c r="E323" t="s">
        <v>30</v>
      </c>
      <c r="F323" t="s">
        <v>8</v>
      </c>
      <c r="H323" s="1">
        <v>0</v>
      </c>
      <c r="I323" s="2" t="s">
        <v>2366</v>
      </c>
      <c r="J323" s="2" t="s">
        <v>8</v>
      </c>
      <c r="L323" s="3">
        <v>0</v>
      </c>
      <c r="M323" s="2" t="s">
        <v>8</v>
      </c>
      <c r="N323" s="2" t="s">
        <v>14</v>
      </c>
      <c r="O323" s="2" t="s">
        <v>14</v>
      </c>
    </row>
    <row r="324" spans="1:15" x14ac:dyDescent="0.3">
      <c r="A324" t="s">
        <v>4343</v>
      </c>
      <c r="B324" t="s">
        <v>4344</v>
      </c>
      <c r="C324" t="s">
        <v>8</v>
      </c>
      <c r="D324" s="1">
        <v>4.49</v>
      </c>
      <c r="E324" t="s">
        <v>30</v>
      </c>
      <c r="F324" t="s">
        <v>8</v>
      </c>
      <c r="H324" s="1">
        <v>0</v>
      </c>
      <c r="I324" s="2" t="s">
        <v>4345</v>
      </c>
      <c r="J324" s="2" t="s">
        <v>8</v>
      </c>
      <c r="L324" s="3">
        <v>0</v>
      </c>
      <c r="M324" s="2" t="s">
        <v>8</v>
      </c>
      <c r="N324" s="2" t="s">
        <v>14</v>
      </c>
      <c r="O324" s="2" t="s">
        <v>14</v>
      </c>
    </row>
    <row r="325" spans="1:15" x14ac:dyDescent="0.3">
      <c r="A325" t="s">
        <v>361</v>
      </c>
      <c r="B325" t="s">
        <v>362</v>
      </c>
      <c r="C325" t="s">
        <v>8</v>
      </c>
      <c r="D325" s="1">
        <v>5.99</v>
      </c>
      <c r="E325" t="s">
        <v>30</v>
      </c>
      <c r="F325" t="s">
        <v>8</v>
      </c>
      <c r="G325" t="s">
        <v>31</v>
      </c>
      <c r="H325" s="1">
        <v>0</v>
      </c>
      <c r="I325" s="2" t="s">
        <v>363</v>
      </c>
      <c r="J325" s="2" t="s">
        <v>8</v>
      </c>
      <c r="L325" s="3">
        <v>0</v>
      </c>
      <c r="M325" s="2" t="s">
        <v>8</v>
      </c>
      <c r="N325" s="2" t="s">
        <v>14</v>
      </c>
      <c r="O325" s="2" t="s">
        <v>14</v>
      </c>
    </row>
    <row r="326" spans="1:15" x14ac:dyDescent="0.3">
      <c r="A326" t="s">
        <v>364</v>
      </c>
      <c r="B326" t="s">
        <v>365</v>
      </c>
      <c r="C326" t="s">
        <v>8</v>
      </c>
      <c r="D326" s="1">
        <v>5.99</v>
      </c>
      <c r="E326" t="s">
        <v>30</v>
      </c>
      <c r="F326" t="s">
        <v>8</v>
      </c>
      <c r="G326" t="s">
        <v>31</v>
      </c>
      <c r="H326" s="1">
        <v>0</v>
      </c>
      <c r="I326" s="2" t="s">
        <v>366</v>
      </c>
      <c r="J326" s="2" t="s">
        <v>8</v>
      </c>
      <c r="L326" s="3">
        <v>0</v>
      </c>
      <c r="M326" s="2" t="s">
        <v>8</v>
      </c>
      <c r="N326" s="2" t="s">
        <v>14</v>
      </c>
      <c r="O326" s="2" t="s">
        <v>14</v>
      </c>
    </row>
    <row r="327" spans="1:15" x14ac:dyDescent="0.3">
      <c r="A327" t="s">
        <v>4486</v>
      </c>
      <c r="B327" t="s">
        <v>4487</v>
      </c>
      <c r="C327" t="s">
        <v>8</v>
      </c>
      <c r="D327" s="1">
        <v>6.59</v>
      </c>
      <c r="E327" t="s">
        <v>30</v>
      </c>
      <c r="F327" t="s">
        <v>8</v>
      </c>
      <c r="H327" s="1">
        <v>0</v>
      </c>
      <c r="I327" s="2" t="s">
        <v>4488</v>
      </c>
      <c r="J327" s="2" t="s">
        <v>8</v>
      </c>
      <c r="L327" s="3">
        <v>0</v>
      </c>
      <c r="M327" s="2" t="s">
        <v>8</v>
      </c>
      <c r="N327" s="2" t="s">
        <v>14</v>
      </c>
      <c r="O327" s="2" t="s">
        <v>14</v>
      </c>
    </row>
    <row r="328" spans="1:15" x14ac:dyDescent="0.3">
      <c r="A328" t="s">
        <v>4483</v>
      </c>
      <c r="B328" t="s">
        <v>4484</v>
      </c>
      <c r="C328" t="s">
        <v>8</v>
      </c>
      <c r="D328" s="1">
        <v>3.99</v>
      </c>
      <c r="E328" t="s">
        <v>30</v>
      </c>
      <c r="F328" t="s">
        <v>8</v>
      </c>
      <c r="H328" s="1">
        <v>0</v>
      </c>
      <c r="I328" s="2" t="s">
        <v>4485</v>
      </c>
      <c r="J328" s="2" t="s">
        <v>8</v>
      </c>
      <c r="L328" s="3">
        <v>0</v>
      </c>
      <c r="M328" s="2" t="s">
        <v>8</v>
      </c>
      <c r="N328" s="2" t="s">
        <v>14</v>
      </c>
      <c r="O328" s="2" t="s">
        <v>14</v>
      </c>
    </row>
    <row r="329" spans="1:15" x14ac:dyDescent="0.3">
      <c r="A329" t="s">
        <v>4346</v>
      </c>
      <c r="B329" t="s">
        <v>4347</v>
      </c>
      <c r="C329" t="s">
        <v>8</v>
      </c>
      <c r="D329" s="1">
        <v>4.99</v>
      </c>
      <c r="E329" t="s">
        <v>30</v>
      </c>
      <c r="F329" t="s">
        <v>8</v>
      </c>
      <c r="H329" s="1">
        <v>0</v>
      </c>
      <c r="I329" s="2" t="s">
        <v>4348</v>
      </c>
      <c r="J329" s="2" t="s">
        <v>8</v>
      </c>
      <c r="L329" s="3">
        <v>0</v>
      </c>
      <c r="M329" s="2" t="s">
        <v>8</v>
      </c>
      <c r="N329" s="2" t="s">
        <v>14</v>
      </c>
      <c r="O329" s="2" t="s">
        <v>14</v>
      </c>
    </row>
    <row r="330" spans="1:15" x14ac:dyDescent="0.3">
      <c r="A330" t="s">
        <v>1889</v>
      </c>
      <c r="B330" t="s">
        <v>1890</v>
      </c>
      <c r="C330" t="s">
        <v>8</v>
      </c>
      <c r="D330" s="1">
        <v>6.99</v>
      </c>
      <c r="E330" t="s">
        <v>30</v>
      </c>
      <c r="F330" t="s">
        <v>8</v>
      </c>
      <c r="H330" s="1">
        <v>0</v>
      </c>
      <c r="I330" s="2" t="s">
        <v>1891</v>
      </c>
      <c r="J330" s="2" t="s">
        <v>8</v>
      </c>
      <c r="L330" s="3">
        <v>0</v>
      </c>
      <c r="M330" s="2" t="s">
        <v>8</v>
      </c>
      <c r="N330" s="2" t="s">
        <v>14</v>
      </c>
      <c r="O330" s="2" t="s">
        <v>14</v>
      </c>
    </row>
    <row r="331" spans="1:15" x14ac:dyDescent="0.3">
      <c r="A331" t="s">
        <v>3050</v>
      </c>
      <c r="B331" t="s">
        <v>3051</v>
      </c>
      <c r="C331" t="s">
        <v>8</v>
      </c>
      <c r="D331" s="1">
        <v>7.99</v>
      </c>
      <c r="E331" t="s">
        <v>30</v>
      </c>
      <c r="F331" t="s">
        <v>8</v>
      </c>
      <c r="H331" s="1">
        <v>0</v>
      </c>
      <c r="I331" s="2" t="s">
        <v>3052</v>
      </c>
      <c r="J331" s="2" t="s">
        <v>8</v>
      </c>
      <c r="L331" s="3">
        <v>0</v>
      </c>
      <c r="M331" s="2" t="s">
        <v>8</v>
      </c>
      <c r="N331" s="2" t="s">
        <v>14</v>
      </c>
      <c r="O331" s="2" t="s">
        <v>14</v>
      </c>
    </row>
    <row r="332" spans="1:15" x14ac:dyDescent="0.3">
      <c r="A332" t="s">
        <v>3685</v>
      </c>
      <c r="B332" t="s">
        <v>3686</v>
      </c>
      <c r="C332" t="s">
        <v>8</v>
      </c>
      <c r="D332" s="1">
        <v>5.99</v>
      </c>
      <c r="E332" t="s">
        <v>30</v>
      </c>
      <c r="F332" t="s">
        <v>8</v>
      </c>
      <c r="H332" s="1">
        <v>0</v>
      </c>
      <c r="I332" s="2" t="s">
        <v>3687</v>
      </c>
      <c r="J332" s="2" t="s">
        <v>8</v>
      </c>
      <c r="L332" s="3">
        <v>0</v>
      </c>
      <c r="M332" s="2" t="s">
        <v>8</v>
      </c>
      <c r="N332" s="2" t="s">
        <v>14</v>
      </c>
      <c r="O332" s="2" t="s">
        <v>14</v>
      </c>
    </row>
    <row r="333" spans="1:15" x14ac:dyDescent="0.3">
      <c r="A333" t="s">
        <v>556</v>
      </c>
      <c r="B333" t="s">
        <v>557</v>
      </c>
      <c r="C333" t="s">
        <v>8</v>
      </c>
      <c r="D333" s="1">
        <v>7.99</v>
      </c>
      <c r="E333" t="s">
        <v>30</v>
      </c>
      <c r="F333" t="s">
        <v>8</v>
      </c>
      <c r="H333" s="1">
        <v>0</v>
      </c>
      <c r="I333" s="2" t="s">
        <v>558</v>
      </c>
      <c r="J333" s="2" t="s">
        <v>8</v>
      </c>
      <c r="L333" s="3">
        <v>0</v>
      </c>
      <c r="M333" s="2" t="s">
        <v>8</v>
      </c>
      <c r="N333" s="2" t="s">
        <v>14</v>
      </c>
      <c r="O333" s="2" t="s">
        <v>14</v>
      </c>
    </row>
    <row r="334" spans="1:15" x14ac:dyDescent="0.3">
      <c r="A334" t="s">
        <v>1174</v>
      </c>
      <c r="B334" t="s">
        <v>1175</v>
      </c>
      <c r="C334" t="s">
        <v>8</v>
      </c>
      <c r="D334" s="1">
        <v>8.99</v>
      </c>
      <c r="E334" t="s">
        <v>30</v>
      </c>
      <c r="F334" t="s">
        <v>8</v>
      </c>
      <c r="H334" s="1">
        <v>0</v>
      </c>
      <c r="I334" s="2" t="s">
        <v>1176</v>
      </c>
      <c r="J334" s="2" t="s">
        <v>1177</v>
      </c>
      <c r="L334" s="3">
        <v>0</v>
      </c>
      <c r="M334" s="2" t="s">
        <v>8</v>
      </c>
      <c r="N334" s="2" t="s">
        <v>14</v>
      </c>
      <c r="O334" s="2" t="s">
        <v>14</v>
      </c>
    </row>
    <row r="335" spans="1:15" x14ac:dyDescent="0.3">
      <c r="A335" t="s">
        <v>3817</v>
      </c>
      <c r="B335" t="s">
        <v>3818</v>
      </c>
      <c r="C335" t="s">
        <v>8</v>
      </c>
      <c r="D335" s="1">
        <v>14.99</v>
      </c>
      <c r="E335" t="s">
        <v>30</v>
      </c>
      <c r="F335" t="s">
        <v>8</v>
      </c>
      <c r="G335" t="s">
        <v>31</v>
      </c>
      <c r="H335" s="1">
        <v>0</v>
      </c>
      <c r="I335" s="2" t="s">
        <v>3819</v>
      </c>
      <c r="J335" s="2" t="s">
        <v>8</v>
      </c>
      <c r="L335" s="3">
        <v>0</v>
      </c>
      <c r="M335" s="2" t="s">
        <v>8</v>
      </c>
      <c r="N335" s="2" t="s">
        <v>14</v>
      </c>
      <c r="O335" s="2" t="s">
        <v>14</v>
      </c>
    </row>
    <row r="336" spans="1:15" x14ac:dyDescent="0.3">
      <c r="A336" t="s">
        <v>4340</v>
      </c>
      <c r="B336" t="s">
        <v>4341</v>
      </c>
      <c r="C336" t="s">
        <v>8</v>
      </c>
      <c r="D336" s="1">
        <v>2.99</v>
      </c>
      <c r="E336" t="s">
        <v>30</v>
      </c>
      <c r="F336" t="s">
        <v>8</v>
      </c>
      <c r="H336" s="1">
        <v>0</v>
      </c>
      <c r="I336" s="2" t="s">
        <v>4342</v>
      </c>
      <c r="J336" s="2" t="s">
        <v>8</v>
      </c>
      <c r="L336" s="3">
        <v>0</v>
      </c>
      <c r="M336" s="2" t="s">
        <v>8</v>
      </c>
      <c r="N336" s="2" t="s">
        <v>14</v>
      </c>
      <c r="O336" s="2" t="s">
        <v>14</v>
      </c>
    </row>
    <row r="337" spans="1:15" x14ac:dyDescent="0.3">
      <c r="A337" t="s">
        <v>4918</v>
      </c>
      <c r="B337" t="s">
        <v>4919</v>
      </c>
      <c r="C337" t="s">
        <v>8</v>
      </c>
      <c r="D337" s="1">
        <v>4.99</v>
      </c>
      <c r="E337" t="s">
        <v>30</v>
      </c>
      <c r="F337" t="s">
        <v>8</v>
      </c>
      <c r="H337" s="1">
        <v>0</v>
      </c>
      <c r="I337" s="2" t="s">
        <v>4920</v>
      </c>
      <c r="J337" s="2" t="s">
        <v>8</v>
      </c>
      <c r="L337" s="3">
        <v>0</v>
      </c>
      <c r="M337" s="2" t="s">
        <v>8</v>
      </c>
      <c r="N337" s="2" t="s">
        <v>14</v>
      </c>
      <c r="O337" s="2" t="s">
        <v>14</v>
      </c>
    </row>
    <row r="338" spans="1:15" x14ac:dyDescent="0.3">
      <c r="A338" t="s">
        <v>4091</v>
      </c>
      <c r="B338" t="s">
        <v>4092</v>
      </c>
      <c r="C338" t="s">
        <v>8</v>
      </c>
      <c r="D338" s="1">
        <v>7.99</v>
      </c>
      <c r="E338" t="s">
        <v>30</v>
      </c>
      <c r="F338" t="s">
        <v>8</v>
      </c>
      <c r="H338" s="1">
        <v>0</v>
      </c>
      <c r="I338" s="2" t="s">
        <v>4093</v>
      </c>
      <c r="J338" s="2" t="s">
        <v>8</v>
      </c>
      <c r="L338" s="3">
        <v>0</v>
      </c>
      <c r="M338" s="2" t="s">
        <v>8</v>
      </c>
      <c r="N338" s="2" t="s">
        <v>14</v>
      </c>
      <c r="O338" s="2" t="s">
        <v>14</v>
      </c>
    </row>
    <row r="339" spans="1:15" x14ac:dyDescent="0.3">
      <c r="A339" t="s">
        <v>1676</v>
      </c>
      <c r="B339" t="s">
        <v>1677</v>
      </c>
      <c r="C339" t="s">
        <v>8</v>
      </c>
      <c r="D339" s="1">
        <v>7.99</v>
      </c>
      <c r="E339" t="s">
        <v>30</v>
      </c>
      <c r="F339" t="s">
        <v>8</v>
      </c>
      <c r="G339" t="s">
        <v>31</v>
      </c>
      <c r="H339" s="1">
        <v>0</v>
      </c>
      <c r="I339" s="2" t="s">
        <v>1678</v>
      </c>
      <c r="J339" s="2" t="s">
        <v>8</v>
      </c>
      <c r="L339" s="3">
        <v>0</v>
      </c>
      <c r="M339" s="2" t="s">
        <v>8</v>
      </c>
      <c r="N339" s="2" t="s">
        <v>14</v>
      </c>
      <c r="O339" s="2" t="s">
        <v>14</v>
      </c>
    </row>
    <row r="340" spans="1:15" x14ac:dyDescent="0.3">
      <c r="A340" t="s">
        <v>1516</v>
      </c>
      <c r="B340" t="s">
        <v>1517</v>
      </c>
      <c r="C340" t="s">
        <v>8</v>
      </c>
      <c r="D340" s="1">
        <v>7.99</v>
      </c>
      <c r="E340" t="s">
        <v>30</v>
      </c>
      <c r="F340" t="s">
        <v>8</v>
      </c>
      <c r="G340" t="s">
        <v>31</v>
      </c>
      <c r="H340" s="1">
        <v>0</v>
      </c>
      <c r="I340" s="2" t="s">
        <v>1518</v>
      </c>
      <c r="J340" s="2" t="s">
        <v>8</v>
      </c>
      <c r="L340" s="3">
        <v>0</v>
      </c>
      <c r="M340" s="2" t="s">
        <v>8</v>
      </c>
      <c r="N340" s="2" t="s">
        <v>14</v>
      </c>
      <c r="O340" s="2" t="s">
        <v>14</v>
      </c>
    </row>
    <row r="341" spans="1:15" x14ac:dyDescent="0.3">
      <c r="A341" t="s">
        <v>1587</v>
      </c>
      <c r="B341" t="s">
        <v>1588</v>
      </c>
      <c r="C341" t="s">
        <v>8</v>
      </c>
      <c r="D341" s="1">
        <v>7.99</v>
      </c>
      <c r="E341" t="s">
        <v>30</v>
      </c>
      <c r="F341" t="s">
        <v>8</v>
      </c>
      <c r="G341" t="s">
        <v>31</v>
      </c>
      <c r="H341" s="1">
        <v>0</v>
      </c>
      <c r="I341" s="2" t="s">
        <v>1589</v>
      </c>
      <c r="J341" s="2" t="s">
        <v>8</v>
      </c>
      <c r="L341" s="3">
        <v>0</v>
      </c>
      <c r="M341" s="2" t="s">
        <v>8</v>
      </c>
      <c r="N341" s="2" t="s">
        <v>14</v>
      </c>
      <c r="O341" s="2" t="s">
        <v>14</v>
      </c>
    </row>
    <row r="342" spans="1:15" x14ac:dyDescent="0.3">
      <c r="A342" t="s">
        <v>1542</v>
      </c>
      <c r="B342" t="s">
        <v>1543</v>
      </c>
      <c r="C342" t="s">
        <v>8</v>
      </c>
      <c r="D342" s="1">
        <v>7.99</v>
      </c>
      <c r="E342" t="s">
        <v>30</v>
      </c>
      <c r="F342" t="s">
        <v>8</v>
      </c>
      <c r="G342" t="s">
        <v>31</v>
      </c>
      <c r="H342" s="1">
        <v>0</v>
      </c>
      <c r="I342" s="2" t="s">
        <v>1544</v>
      </c>
      <c r="J342" s="2" t="s">
        <v>8</v>
      </c>
      <c r="L342" s="3">
        <v>0</v>
      </c>
      <c r="M342" s="2" t="s">
        <v>8</v>
      </c>
      <c r="N342" s="2" t="s">
        <v>14</v>
      </c>
      <c r="O342" s="2" t="s">
        <v>14</v>
      </c>
    </row>
    <row r="343" spans="1:15" x14ac:dyDescent="0.3">
      <c r="A343" t="s">
        <v>4844</v>
      </c>
      <c r="B343" t="s">
        <v>4845</v>
      </c>
      <c r="C343" t="s">
        <v>8</v>
      </c>
      <c r="D343" s="1">
        <v>4.99</v>
      </c>
      <c r="E343" t="s">
        <v>30</v>
      </c>
      <c r="F343" t="s">
        <v>8</v>
      </c>
      <c r="H343" s="1">
        <v>0</v>
      </c>
      <c r="I343" s="2" t="s">
        <v>4846</v>
      </c>
      <c r="J343" s="2" t="s">
        <v>8</v>
      </c>
      <c r="L343" s="3">
        <v>0</v>
      </c>
      <c r="M343" s="2" t="s">
        <v>8</v>
      </c>
      <c r="N343" s="2" t="s">
        <v>14</v>
      </c>
      <c r="O343" s="2" t="s">
        <v>14</v>
      </c>
    </row>
    <row r="344" spans="1:15" x14ac:dyDescent="0.3">
      <c r="A344" t="s">
        <v>3434</v>
      </c>
      <c r="B344" t="s">
        <v>3435</v>
      </c>
      <c r="C344" t="s">
        <v>8</v>
      </c>
      <c r="D344" s="1">
        <v>2.79</v>
      </c>
      <c r="E344" t="s">
        <v>30</v>
      </c>
      <c r="F344" t="s">
        <v>8</v>
      </c>
      <c r="H344" s="1">
        <v>0</v>
      </c>
      <c r="I344" s="2" t="s">
        <v>3436</v>
      </c>
      <c r="J344" s="2" t="s">
        <v>8</v>
      </c>
      <c r="L344" s="3">
        <v>0</v>
      </c>
      <c r="M344" s="2" t="s">
        <v>8</v>
      </c>
      <c r="N344" s="2" t="s">
        <v>14</v>
      </c>
      <c r="O344" s="2" t="s">
        <v>14</v>
      </c>
    </row>
    <row r="345" spans="1:15" x14ac:dyDescent="0.3">
      <c r="A345" t="s">
        <v>2779</v>
      </c>
      <c r="B345" t="s">
        <v>2780</v>
      </c>
      <c r="C345" t="s">
        <v>8</v>
      </c>
      <c r="D345" s="1">
        <v>6.49</v>
      </c>
      <c r="E345" t="s">
        <v>30</v>
      </c>
      <c r="F345" t="s">
        <v>8</v>
      </c>
      <c r="H345" s="1">
        <v>0</v>
      </c>
      <c r="I345" s="2" t="s">
        <v>2781</v>
      </c>
      <c r="J345" s="2" t="s">
        <v>8</v>
      </c>
      <c r="L345" s="3">
        <v>0</v>
      </c>
      <c r="M345" s="2" t="s">
        <v>8</v>
      </c>
      <c r="N345" s="2" t="s">
        <v>14</v>
      </c>
      <c r="O345" s="2" t="s">
        <v>14</v>
      </c>
    </row>
    <row r="346" spans="1:15" x14ac:dyDescent="0.3">
      <c r="A346" t="s">
        <v>4161</v>
      </c>
      <c r="B346" t="s">
        <v>4162</v>
      </c>
      <c r="C346" t="s">
        <v>8</v>
      </c>
      <c r="D346" s="1">
        <v>4.99</v>
      </c>
      <c r="E346" t="s">
        <v>30</v>
      </c>
      <c r="F346" t="s">
        <v>8</v>
      </c>
      <c r="H346" s="1">
        <v>0</v>
      </c>
      <c r="I346" s="2" t="s">
        <v>4163</v>
      </c>
      <c r="J346" s="2" t="s">
        <v>8</v>
      </c>
      <c r="L346" s="3">
        <v>0</v>
      </c>
      <c r="M346" s="2" t="s">
        <v>8</v>
      </c>
      <c r="N346" s="2" t="s">
        <v>14</v>
      </c>
      <c r="O346" s="2" t="s">
        <v>14</v>
      </c>
    </row>
    <row r="347" spans="1:15" x14ac:dyDescent="0.3">
      <c r="A347" t="s">
        <v>2690</v>
      </c>
      <c r="B347" t="s">
        <v>2691</v>
      </c>
      <c r="C347" t="s">
        <v>8</v>
      </c>
      <c r="D347" s="1">
        <v>5.99</v>
      </c>
      <c r="E347" t="s">
        <v>30</v>
      </c>
      <c r="F347" t="s">
        <v>8</v>
      </c>
      <c r="H347" s="1">
        <v>0</v>
      </c>
      <c r="I347" s="2" t="s">
        <v>2692</v>
      </c>
      <c r="J347" s="2" t="s">
        <v>8</v>
      </c>
      <c r="L347" s="3">
        <v>0</v>
      </c>
      <c r="M347" s="2" t="s">
        <v>8</v>
      </c>
      <c r="N347" s="2" t="s">
        <v>14</v>
      </c>
      <c r="O347" s="2" t="s">
        <v>14</v>
      </c>
    </row>
    <row r="348" spans="1:15" x14ac:dyDescent="0.3">
      <c r="A348" t="s">
        <v>988</v>
      </c>
      <c r="B348" t="s">
        <v>989</v>
      </c>
      <c r="C348" t="s">
        <v>8</v>
      </c>
      <c r="D348" s="1">
        <v>3.99</v>
      </c>
      <c r="E348" t="s">
        <v>30</v>
      </c>
      <c r="F348" t="s">
        <v>8</v>
      </c>
      <c r="G348" t="s">
        <v>31</v>
      </c>
      <c r="H348" s="1">
        <v>0</v>
      </c>
      <c r="I348" s="2" t="s">
        <v>990</v>
      </c>
      <c r="J348" s="2" t="s">
        <v>8</v>
      </c>
      <c r="L348" s="3">
        <v>0</v>
      </c>
      <c r="M348" s="2" t="s">
        <v>8</v>
      </c>
      <c r="N348" s="2" t="s">
        <v>14</v>
      </c>
      <c r="O348" s="2" t="s">
        <v>14</v>
      </c>
    </row>
    <row r="349" spans="1:15" x14ac:dyDescent="0.3">
      <c r="A349" t="s">
        <v>3344</v>
      </c>
      <c r="B349" t="s">
        <v>3345</v>
      </c>
      <c r="C349" t="s">
        <v>8</v>
      </c>
      <c r="D349" s="1">
        <v>12.99</v>
      </c>
      <c r="E349" t="s">
        <v>30</v>
      </c>
      <c r="F349" t="s">
        <v>8</v>
      </c>
      <c r="G349" t="s">
        <v>31</v>
      </c>
      <c r="H349" s="1">
        <v>0</v>
      </c>
      <c r="I349" s="2" t="s">
        <v>3346</v>
      </c>
      <c r="J349" s="2" t="s">
        <v>8</v>
      </c>
      <c r="L349" s="3">
        <v>0</v>
      </c>
      <c r="M349" s="2" t="s">
        <v>8</v>
      </c>
      <c r="N349" s="2" t="s">
        <v>14</v>
      </c>
      <c r="O349" s="2" t="s">
        <v>14</v>
      </c>
    </row>
    <row r="350" spans="1:15" x14ac:dyDescent="0.3">
      <c r="A350" t="s">
        <v>4543</v>
      </c>
      <c r="B350" t="s">
        <v>4544</v>
      </c>
      <c r="C350" t="s">
        <v>8</v>
      </c>
      <c r="D350" s="1">
        <v>4.49</v>
      </c>
      <c r="E350" t="s">
        <v>30</v>
      </c>
      <c r="F350" t="s">
        <v>8</v>
      </c>
      <c r="H350" s="1">
        <v>0</v>
      </c>
      <c r="I350" s="2" t="s">
        <v>4545</v>
      </c>
      <c r="J350" s="2" t="s">
        <v>8</v>
      </c>
      <c r="L350" s="3">
        <v>0</v>
      </c>
      <c r="M350" s="2" t="s">
        <v>8</v>
      </c>
      <c r="N350" s="2" t="s">
        <v>14</v>
      </c>
      <c r="O350" s="2" t="s">
        <v>14</v>
      </c>
    </row>
    <row r="351" spans="1:15" x14ac:dyDescent="0.3">
      <c r="A351" t="s">
        <v>3896</v>
      </c>
      <c r="B351" t="s">
        <v>3897</v>
      </c>
      <c r="C351" t="s">
        <v>8</v>
      </c>
      <c r="D351" s="1">
        <v>10.99</v>
      </c>
      <c r="E351" t="s">
        <v>30</v>
      </c>
      <c r="F351" t="s">
        <v>8</v>
      </c>
      <c r="G351" t="s">
        <v>31</v>
      </c>
      <c r="H351" s="1">
        <v>0</v>
      </c>
      <c r="I351" s="2" t="s">
        <v>3898</v>
      </c>
      <c r="J351" s="2" t="s">
        <v>8</v>
      </c>
      <c r="L351" s="3">
        <v>0</v>
      </c>
      <c r="M351" s="2" t="s">
        <v>8</v>
      </c>
      <c r="N351" s="2" t="s">
        <v>14</v>
      </c>
      <c r="O351" s="2" t="s">
        <v>14</v>
      </c>
    </row>
    <row r="352" spans="1:15" x14ac:dyDescent="0.3">
      <c r="A352" t="s">
        <v>4211</v>
      </c>
      <c r="B352" t="s">
        <v>4212</v>
      </c>
      <c r="C352" t="s">
        <v>8</v>
      </c>
      <c r="D352" s="1">
        <v>10.99</v>
      </c>
      <c r="E352" t="s">
        <v>30</v>
      </c>
      <c r="F352" t="s">
        <v>8</v>
      </c>
      <c r="G352" t="s">
        <v>31</v>
      </c>
      <c r="H352" s="1">
        <v>0</v>
      </c>
      <c r="I352" s="2" t="s">
        <v>4213</v>
      </c>
      <c r="J352" s="2" t="s">
        <v>8</v>
      </c>
      <c r="L352" s="3">
        <v>0</v>
      </c>
      <c r="M352" s="2" t="s">
        <v>8</v>
      </c>
      <c r="N352" s="2" t="s">
        <v>14</v>
      </c>
      <c r="O352" s="2" t="s">
        <v>14</v>
      </c>
    </row>
    <row r="353" spans="1:15" x14ac:dyDescent="0.3">
      <c r="A353" t="s">
        <v>3709</v>
      </c>
      <c r="B353" t="s">
        <v>3710</v>
      </c>
      <c r="C353" t="s">
        <v>8</v>
      </c>
      <c r="D353" s="1">
        <v>10.99</v>
      </c>
      <c r="E353" t="s">
        <v>30</v>
      </c>
      <c r="F353" t="s">
        <v>8</v>
      </c>
      <c r="G353" t="s">
        <v>31</v>
      </c>
      <c r="H353" s="1">
        <v>0</v>
      </c>
      <c r="I353" s="2" t="s">
        <v>3711</v>
      </c>
      <c r="J353" s="2" t="s">
        <v>8</v>
      </c>
      <c r="L353" s="3">
        <v>0</v>
      </c>
      <c r="M353" s="2" t="s">
        <v>8</v>
      </c>
      <c r="N353" s="2" t="s">
        <v>14</v>
      </c>
      <c r="O353" s="2" t="s">
        <v>14</v>
      </c>
    </row>
    <row r="354" spans="1:15" x14ac:dyDescent="0.3">
      <c r="A354" t="s">
        <v>4391</v>
      </c>
      <c r="B354" t="s">
        <v>4392</v>
      </c>
      <c r="C354" t="s">
        <v>8</v>
      </c>
      <c r="D354" s="1">
        <v>10.99</v>
      </c>
      <c r="E354" t="s">
        <v>30</v>
      </c>
      <c r="F354" t="s">
        <v>8</v>
      </c>
      <c r="G354" t="s">
        <v>31</v>
      </c>
      <c r="H354" s="1">
        <v>0</v>
      </c>
      <c r="I354" s="2" t="s">
        <v>4393</v>
      </c>
      <c r="J354" s="2" t="s">
        <v>8</v>
      </c>
      <c r="L354" s="3">
        <v>0</v>
      </c>
      <c r="M354" s="2" t="s">
        <v>8</v>
      </c>
      <c r="N354" s="2" t="s">
        <v>14</v>
      </c>
      <c r="O354" s="2" t="s">
        <v>14</v>
      </c>
    </row>
    <row r="355" spans="1:15" x14ac:dyDescent="0.3">
      <c r="A355" t="s">
        <v>1438</v>
      </c>
      <c r="B355" t="s">
        <v>1439</v>
      </c>
      <c r="C355" t="s">
        <v>8</v>
      </c>
      <c r="D355" s="1">
        <v>7.49</v>
      </c>
      <c r="E355" t="s">
        <v>30</v>
      </c>
      <c r="F355" t="s">
        <v>8</v>
      </c>
      <c r="H355" s="1">
        <v>0</v>
      </c>
      <c r="I355" s="2" t="s">
        <v>1440</v>
      </c>
      <c r="J355" s="2" t="s">
        <v>8</v>
      </c>
      <c r="L355" s="3">
        <v>0</v>
      </c>
      <c r="M355" s="2" t="s">
        <v>8</v>
      </c>
      <c r="N355" s="2" t="s">
        <v>14</v>
      </c>
      <c r="O355" s="2" t="s">
        <v>14</v>
      </c>
    </row>
    <row r="356" spans="1:15" x14ac:dyDescent="0.3">
      <c r="A356" t="s">
        <v>949</v>
      </c>
      <c r="B356" t="s">
        <v>950</v>
      </c>
      <c r="C356" t="s">
        <v>8</v>
      </c>
      <c r="D356" s="1">
        <v>11.99</v>
      </c>
      <c r="E356" t="s">
        <v>30</v>
      </c>
      <c r="F356" t="s">
        <v>8</v>
      </c>
      <c r="H356" s="1">
        <v>0</v>
      </c>
      <c r="I356" s="2" t="s">
        <v>951</v>
      </c>
      <c r="J356" s="2" t="s">
        <v>8</v>
      </c>
      <c r="L356" s="3">
        <v>0</v>
      </c>
      <c r="M356" s="2" t="s">
        <v>8</v>
      </c>
      <c r="N356" s="2" t="s">
        <v>14</v>
      </c>
      <c r="O356" s="2" t="s">
        <v>14</v>
      </c>
    </row>
    <row r="357" spans="1:15" x14ac:dyDescent="0.3">
      <c r="A357" t="s">
        <v>946</v>
      </c>
      <c r="B357" t="s">
        <v>947</v>
      </c>
      <c r="C357" t="s">
        <v>8</v>
      </c>
      <c r="D357" s="1">
        <v>6.99</v>
      </c>
      <c r="E357" t="s">
        <v>30</v>
      </c>
      <c r="F357" t="s">
        <v>8</v>
      </c>
      <c r="H357" s="1">
        <v>0</v>
      </c>
      <c r="I357" s="2" t="s">
        <v>948</v>
      </c>
      <c r="J357" s="2" t="s">
        <v>8</v>
      </c>
      <c r="L357" s="3">
        <v>0</v>
      </c>
      <c r="M357" s="2" t="s">
        <v>8</v>
      </c>
      <c r="N357" s="2" t="s">
        <v>14</v>
      </c>
      <c r="O357" s="2" t="s">
        <v>14</v>
      </c>
    </row>
    <row r="358" spans="1:15" x14ac:dyDescent="0.3">
      <c r="A358" t="s">
        <v>3999</v>
      </c>
      <c r="B358" t="s">
        <v>4000</v>
      </c>
      <c r="C358" t="s">
        <v>8</v>
      </c>
      <c r="D358" s="1">
        <v>3.99</v>
      </c>
      <c r="E358" t="s">
        <v>30</v>
      </c>
      <c r="F358" t="s">
        <v>8</v>
      </c>
      <c r="G358" t="s">
        <v>31</v>
      </c>
      <c r="H358" s="1">
        <v>0</v>
      </c>
      <c r="I358" s="2" t="s">
        <v>4001</v>
      </c>
      <c r="J358" s="2" t="s">
        <v>8</v>
      </c>
      <c r="L358" s="3">
        <v>0</v>
      </c>
      <c r="M358" s="2" t="s">
        <v>8</v>
      </c>
      <c r="N358" s="2" t="s">
        <v>14</v>
      </c>
      <c r="O358" s="2" t="s">
        <v>14</v>
      </c>
    </row>
    <row r="359" spans="1:15" x14ac:dyDescent="0.3">
      <c r="A359" t="s">
        <v>1649</v>
      </c>
      <c r="B359" t="s">
        <v>1650</v>
      </c>
      <c r="C359" t="s">
        <v>8</v>
      </c>
      <c r="D359" s="1">
        <v>1.99</v>
      </c>
      <c r="E359" t="s">
        <v>30</v>
      </c>
      <c r="F359" t="s">
        <v>8</v>
      </c>
      <c r="H359" s="1">
        <v>0</v>
      </c>
      <c r="I359" s="2" t="s">
        <v>1651</v>
      </c>
      <c r="J359" s="2" t="s">
        <v>8</v>
      </c>
      <c r="L359" s="3">
        <v>0</v>
      </c>
      <c r="M359" s="2" t="s">
        <v>8</v>
      </c>
      <c r="N359" s="2" t="s">
        <v>14</v>
      </c>
      <c r="O359" s="2" t="s">
        <v>14</v>
      </c>
    </row>
    <row r="360" spans="1:15" x14ac:dyDescent="0.3">
      <c r="A360" t="s">
        <v>2777</v>
      </c>
      <c r="B360" t="s">
        <v>2778</v>
      </c>
      <c r="C360" t="s">
        <v>8</v>
      </c>
      <c r="D360" s="1">
        <v>5.99</v>
      </c>
      <c r="E360" t="s">
        <v>30</v>
      </c>
      <c r="F360" t="s">
        <v>8</v>
      </c>
      <c r="H360" s="1">
        <v>0</v>
      </c>
      <c r="I360" s="2" t="s">
        <v>8</v>
      </c>
      <c r="J360" s="2" t="s">
        <v>8</v>
      </c>
      <c r="L360" s="3">
        <v>0</v>
      </c>
      <c r="M360" s="2" t="s">
        <v>8</v>
      </c>
      <c r="N360" s="2" t="s">
        <v>14</v>
      </c>
      <c r="O360" s="2" t="s">
        <v>14</v>
      </c>
    </row>
    <row r="361" spans="1:15" x14ac:dyDescent="0.3">
      <c r="A361" t="s">
        <v>3769</v>
      </c>
      <c r="B361" t="s">
        <v>3770</v>
      </c>
      <c r="C361" t="s">
        <v>8</v>
      </c>
      <c r="D361" s="1">
        <v>13.99</v>
      </c>
      <c r="E361" t="s">
        <v>30</v>
      </c>
      <c r="F361" t="s">
        <v>8</v>
      </c>
      <c r="H361" s="1">
        <v>0</v>
      </c>
      <c r="I361" s="2" t="s">
        <v>3771</v>
      </c>
      <c r="J361" s="2" t="s">
        <v>8</v>
      </c>
      <c r="L361" s="3">
        <v>0</v>
      </c>
      <c r="M361" s="2" t="s">
        <v>8</v>
      </c>
      <c r="N361" s="2" t="s">
        <v>14</v>
      </c>
      <c r="O361" s="2" t="s">
        <v>14</v>
      </c>
    </row>
    <row r="362" spans="1:15" x14ac:dyDescent="0.3">
      <c r="A362" t="s">
        <v>4489</v>
      </c>
      <c r="B362" t="s">
        <v>4490</v>
      </c>
      <c r="C362" t="s">
        <v>8</v>
      </c>
      <c r="D362" s="1">
        <v>6.99</v>
      </c>
      <c r="E362" t="s">
        <v>30</v>
      </c>
      <c r="F362" t="s">
        <v>8</v>
      </c>
      <c r="H362" s="1">
        <v>0</v>
      </c>
      <c r="I362" s="2" t="s">
        <v>4491</v>
      </c>
      <c r="J362" s="2" t="s">
        <v>8</v>
      </c>
      <c r="L362" s="3">
        <v>0</v>
      </c>
      <c r="M362" s="2" t="s">
        <v>8</v>
      </c>
      <c r="N362" s="2" t="s">
        <v>14</v>
      </c>
      <c r="O362" s="2" t="s">
        <v>14</v>
      </c>
    </row>
    <row r="363" spans="1:15" x14ac:dyDescent="0.3">
      <c r="A363" t="s">
        <v>4609</v>
      </c>
      <c r="B363" t="s">
        <v>4610</v>
      </c>
      <c r="C363" t="s">
        <v>8</v>
      </c>
      <c r="D363" s="1">
        <v>2.4900000000000002</v>
      </c>
      <c r="E363" t="s">
        <v>30</v>
      </c>
      <c r="F363" t="s">
        <v>8</v>
      </c>
      <c r="H363" s="1">
        <v>0</v>
      </c>
      <c r="I363" s="2" t="s">
        <v>4611</v>
      </c>
      <c r="J363" s="2" t="s">
        <v>8</v>
      </c>
      <c r="L363" s="3">
        <v>0</v>
      </c>
      <c r="M363" s="2" t="s">
        <v>8</v>
      </c>
      <c r="N363" s="2" t="s">
        <v>14</v>
      </c>
      <c r="O363" s="2" t="s">
        <v>14</v>
      </c>
    </row>
    <row r="364" spans="1:15" x14ac:dyDescent="0.3">
      <c r="A364" t="s">
        <v>2824</v>
      </c>
      <c r="B364" t="s">
        <v>2825</v>
      </c>
      <c r="C364" t="s">
        <v>8</v>
      </c>
      <c r="D364" s="1">
        <v>5.99</v>
      </c>
      <c r="E364" t="s">
        <v>30</v>
      </c>
      <c r="F364" t="s">
        <v>8</v>
      </c>
      <c r="H364" s="1">
        <v>0</v>
      </c>
      <c r="I364" s="2" t="s">
        <v>8</v>
      </c>
      <c r="J364" s="2" t="s">
        <v>8</v>
      </c>
      <c r="L364" s="3">
        <v>0</v>
      </c>
      <c r="M364" s="2" t="s">
        <v>8</v>
      </c>
      <c r="N364" s="2" t="s">
        <v>14</v>
      </c>
      <c r="O364" s="2" t="s">
        <v>14</v>
      </c>
    </row>
    <row r="365" spans="1:15" x14ac:dyDescent="0.3">
      <c r="A365" t="s">
        <v>3231</v>
      </c>
      <c r="B365" t="s">
        <v>3232</v>
      </c>
      <c r="C365" t="s">
        <v>8</v>
      </c>
      <c r="D365" s="1">
        <v>4.49</v>
      </c>
      <c r="E365" t="s">
        <v>30</v>
      </c>
      <c r="F365" t="s">
        <v>8</v>
      </c>
      <c r="G365" t="s">
        <v>31</v>
      </c>
      <c r="H365" s="1">
        <v>0</v>
      </c>
      <c r="I365" s="2" t="s">
        <v>3233</v>
      </c>
      <c r="J365" s="2" t="s">
        <v>8</v>
      </c>
      <c r="L365" s="3">
        <v>0</v>
      </c>
      <c r="M365" s="2" t="s">
        <v>8</v>
      </c>
      <c r="N365" s="2" t="s">
        <v>14</v>
      </c>
      <c r="O365" s="2" t="s">
        <v>14</v>
      </c>
    </row>
    <row r="366" spans="1:15" x14ac:dyDescent="0.3">
      <c r="A366" t="s">
        <v>4385</v>
      </c>
      <c r="B366" t="s">
        <v>4386</v>
      </c>
      <c r="C366" t="s">
        <v>8</v>
      </c>
      <c r="D366" s="1">
        <v>10.99</v>
      </c>
      <c r="E366" t="s">
        <v>30</v>
      </c>
      <c r="F366" t="s">
        <v>8</v>
      </c>
      <c r="H366" s="1">
        <v>0</v>
      </c>
      <c r="I366" s="2" t="s">
        <v>4387</v>
      </c>
      <c r="J366" s="2" t="s">
        <v>8</v>
      </c>
      <c r="L366" s="3">
        <v>0</v>
      </c>
      <c r="M366" s="2" t="s">
        <v>8</v>
      </c>
      <c r="N366" s="2" t="s">
        <v>14</v>
      </c>
      <c r="O366" s="2" t="s">
        <v>14</v>
      </c>
    </row>
    <row r="367" spans="1:15" x14ac:dyDescent="0.3">
      <c r="A367" t="s">
        <v>1459</v>
      </c>
      <c r="B367" t="s">
        <v>1460</v>
      </c>
      <c r="C367" t="s">
        <v>8</v>
      </c>
      <c r="D367" s="1">
        <v>1.45</v>
      </c>
      <c r="E367" t="s">
        <v>30</v>
      </c>
      <c r="F367" t="s">
        <v>8</v>
      </c>
      <c r="G367" t="s">
        <v>31</v>
      </c>
      <c r="H367" s="1">
        <v>0</v>
      </c>
      <c r="I367" s="2" t="s">
        <v>1461</v>
      </c>
      <c r="J367" s="2" t="s">
        <v>8</v>
      </c>
      <c r="L367" s="3">
        <v>0</v>
      </c>
      <c r="M367" s="2" t="s">
        <v>8</v>
      </c>
      <c r="N367" s="2" t="s">
        <v>14</v>
      </c>
      <c r="O367" s="2" t="s">
        <v>14</v>
      </c>
    </row>
    <row r="368" spans="1:15" x14ac:dyDescent="0.3">
      <c r="A368" t="s">
        <v>4071</v>
      </c>
      <c r="B368" t="s">
        <v>4072</v>
      </c>
      <c r="C368" t="s">
        <v>8</v>
      </c>
      <c r="D368" s="1">
        <v>4.49</v>
      </c>
      <c r="E368" t="s">
        <v>30</v>
      </c>
      <c r="F368" t="s">
        <v>8</v>
      </c>
      <c r="H368" s="1">
        <v>0</v>
      </c>
      <c r="I368" s="2" t="s">
        <v>4073</v>
      </c>
      <c r="J368" s="2" t="s">
        <v>8</v>
      </c>
      <c r="L368" s="3">
        <v>0</v>
      </c>
      <c r="M368" s="2" t="s">
        <v>8</v>
      </c>
      <c r="N368" s="2" t="s">
        <v>14</v>
      </c>
      <c r="O368" s="2" t="s">
        <v>14</v>
      </c>
    </row>
    <row r="369" spans="1:15" x14ac:dyDescent="0.3">
      <c r="A369" t="s">
        <v>206</v>
      </c>
      <c r="B369" t="s">
        <v>207</v>
      </c>
      <c r="C369" t="s">
        <v>8</v>
      </c>
      <c r="D369" s="1">
        <v>2.4900000000000002</v>
      </c>
      <c r="E369" t="s">
        <v>34</v>
      </c>
      <c r="F369" t="s">
        <v>39</v>
      </c>
      <c r="H369" s="1">
        <v>0</v>
      </c>
      <c r="I369" s="2" t="s">
        <v>208</v>
      </c>
      <c r="J369" s="2" t="s">
        <v>8</v>
      </c>
      <c r="L369" s="3">
        <v>0</v>
      </c>
      <c r="M369" s="2" t="s">
        <v>8</v>
      </c>
      <c r="N369" s="2" t="s">
        <v>14</v>
      </c>
      <c r="O369" s="2" t="s">
        <v>14</v>
      </c>
    </row>
    <row r="370" spans="1:15" x14ac:dyDescent="0.3">
      <c r="A370" t="s">
        <v>3023</v>
      </c>
      <c r="B370" t="s">
        <v>3024</v>
      </c>
      <c r="C370" t="s">
        <v>8</v>
      </c>
      <c r="D370" s="1">
        <v>1.99</v>
      </c>
      <c r="E370" t="s">
        <v>30</v>
      </c>
      <c r="F370" t="s">
        <v>8</v>
      </c>
      <c r="H370" s="1">
        <v>0</v>
      </c>
      <c r="I370" s="2" t="s">
        <v>3025</v>
      </c>
      <c r="J370" s="2" t="s">
        <v>8</v>
      </c>
      <c r="L370" s="3">
        <v>0</v>
      </c>
      <c r="M370" s="2" t="s">
        <v>8</v>
      </c>
      <c r="N370" s="2" t="s">
        <v>14</v>
      </c>
      <c r="O370" s="2" t="s">
        <v>14</v>
      </c>
    </row>
    <row r="371" spans="1:15" x14ac:dyDescent="0.3">
      <c r="A371" t="s">
        <v>338</v>
      </c>
      <c r="B371" t="s">
        <v>339</v>
      </c>
      <c r="D371" s="1">
        <v>1.99</v>
      </c>
      <c r="E371" t="s">
        <v>34</v>
      </c>
      <c r="F371" t="s">
        <v>35</v>
      </c>
      <c r="G371" t="s">
        <v>31</v>
      </c>
      <c r="H371" s="1">
        <v>0</v>
      </c>
      <c r="I371" s="2"/>
      <c r="J371" s="2"/>
      <c r="L371" s="3">
        <v>0</v>
      </c>
      <c r="M371" s="2" t="s">
        <v>8</v>
      </c>
      <c r="N371" s="2" t="s">
        <v>14</v>
      </c>
      <c r="O371" s="2" t="s">
        <v>14</v>
      </c>
    </row>
    <row r="372" spans="1:15" x14ac:dyDescent="0.3">
      <c r="A372" t="s">
        <v>1075</v>
      </c>
      <c r="B372" t="s">
        <v>1076</v>
      </c>
      <c r="C372" t="s">
        <v>8</v>
      </c>
      <c r="D372" s="1">
        <v>1.99</v>
      </c>
      <c r="E372" t="s">
        <v>30</v>
      </c>
      <c r="F372" t="s">
        <v>8</v>
      </c>
      <c r="H372" s="1">
        <v>0</v>
      </c>
      <c r="I372" s="2" t="s">
        <v>1077</v>
      </c>
      <c r="J372" s="2" t="s">
        <v>8</v>
      </c>
      <c r="L372" s="3">
        <v>0</v>
      </c>
      <c r="M372" s="2" t="s">
        <v>8</v>
      </c>
      <c r="N372" s="2" t="s">
        <v>14</v>
      </c>
      <c r="O372" s="2" t="s">
        <v>14</v>
      </c>
    </row>
    <row r="373" spans="1:15" x14ac:dyDescent="0.3">
      <c r="A373" t="s">
        <v>4032</v>
      </c>
      <c r="B373" t="s">
        <v>4033</v>
      </c>
      <c r="C373" t="s">
        <v>8</v>
      </c>
      <c r="D373" s="1">
        <v>2.99</v>
      </c>
      <c r="E373" t="s">
        <v>30</v>
      </c>
      <c r="F373" t="s">
        <v>8</v>
      </c>
      <c r="H373" s="1">
        <v>0</v>
      </c>
      <c r="I373" s="2" t="s">
        <v>4034</v>
      </c>
      <c r="J373" s="2" t="s">
        <v>8</v>
      </c>
      <c r="L373" s="3">
        <v>0</v>
      </c>
      <c r="M373" s="2" t="s">
        <v>8</v>
      </c>
      <c r="N373" s="2" t="s">
        <v>14</v>
      </c>
      <c r="O373" s="2" t="s">
        <v>14</v>
      </c>
    </row>
    <row r="374" spans="1:15" x14ac:dyDescent="0.3">
      <c r="A374" t="s">
        <v>1134</v>
      </c>
      <c r="B374" t="s">
        <v>1135</v>
      </c>
      <c r="C374" t="s">
        <v>8</v>
      </c>
      <c r="D374" s="1">
        <v>10.99</v>
      </c>
      <c r="E374" t="s">
        <v>34</v>
      </c>
      <c r="F374" t="s">
        <v>1136</v>
      </c>
      <c r="H374" s="1">
        <v>0</v>
      </c>
      <c r="I374" s="2" t="s">
        <v>1137</v>
      </c>
      <c r="J374" s="2" t="s">
        <v>8</v>
      </c>
      <c r="L374" s="3">
        <v>0</v>
      </c>
      <c r="M374" s="2" t="s">
        <v>8</v>
      </c>
      <c r="N374" s="2" t="s">
        <v>14</v>
      </c>
      <c r="O374" s="2" t="s">
        <v>14</v>
      </c>
    </row>
    <row r="375" spans="1:15" x14ac:dyDescent="0.3">
      <c r="A375" t="s">
        <v>2152</v>
      </c>
      <c r="B375" t="s">
        <v>2153</v>
      </c>
      <c r="C375" t="s">
        <v>8</v>
      </c>
      <c r="D375" s="1">
        <v>4.99</v>
      </c>
      <c r="E375" t="s">
        <v>30</v>
      </c>
      <c r="F375" t="s">
        <v>8</v>
      </c>
      <c r="G375" t="s">
        <v>31</v>
      </c>
      <c r="H375" s="1">
        <v>0</v>
      </c>
      <c r="I375" s="2" t="s">
        <v>2154</v>
      </c>
      <c r="J375" s="2" t="s">
        <v>8</v>
      </c>
      <c r="L375" s="3">
        <v>0</v>
      </c>
      <c r="M375" s="2" t="s">
        <v>8</v>
      </c>
      <c r="N375" s="2" t="s">
        <v>14</v>
      </c>
      <c r="O375" s="2" t="s">
        <v>14</v>
      </c>
    </row>
    <row r="376" spans="1:15" x14ac:dyDescent="0.3">
      <c r="A376" t="s">
        <v>4041</v>
      </c>
      <c r="B376" t="s">
        <v>4042</v>
      </c>
      <c r="C376" t="s">
        <v>8</v>
      </c>
      <c r="D376" s="1">
        <v>2.99</v>
      </c>
      <c r="E376" t="s">
        <v>30</v>
      </c>
      <c r="F376" t="s">
        <v>8</v>
      </c>
      <c r="H376" s="1">
        <v>0</v>
      </c>
      <c r="I376" s="2" t="s">
        <v>4043</v>
      </c>
      <c r="J376" s="2" t="s">
        <v>8</v>
      </c>
      <c r="L376" s="3">
        <v>0</v>
      </c>
      <c r="M376" s="2" t="s">
        <v>8</v>
      </c>
      <c r="N376" s="2" t="s">
        <v>14</v>
      </c>
      <c r="O376" s="2" t="s">
        <v>14</v>
      </c>
    </row>
    <row r="377" spans="1:15" x14ac:dyDescent="0.3">
      <c r="A377" t="s">
        <v>4035</v>
      </c>
      <c r="B377" t="s">
        <v>4036</v>
      </c>
      <c r="C377" t="s">
        <v>8</v>
      </c>
      <c r="D377" s="1">
        <v>2.99</v>
      </c>
      <c r="E377" t="s">
        <v>30</v>
      </c>
      <c r="F377" t="s">
        <v>8</v>
      </c>
      <c r="H377" s="1">
        <v>0</v>
      </c>
      <c r="I377" s="2" t="s">
        <v>4037</v>
      </c>
      <c r="J377" s="2" t="s">
        <v>8</v>
      </c>
      <c r="L377" s="3">
        <v>0</v>
      </c>
      <c r="M377" s="2" t="s">
        <v>8</v>
      </c>
      <c r="N377" s="2" t="s">
        <v>14</v>
      </c>
      <c r="O377" s="2" t="s">
        <v>14</v>
      </c>
    </row>
    <row r="378" spans="1:15" x14ac:dyDescent="0.3">
      <c r="A378" t="s">
        <v>4516</v>
      </c>
      <c r="B378" t="s">
        <v>4517</v>
      </c>
      <c r="C378" t="s">
        <v>8</v>
      </c>
      <c r="D378" s="1">
        <v>14.99</v>
      </c>
      <c r="E378" t="s">
        <v>30</v>
      </c>
      <c r="F378" t="s">
        <v>8</v>
      </c>
      <c r="G378" t="s">
        <v>31</v>
      </c>
      <c r="H378" s="1">
        <v>0</v>
      </c>
      <c r="I378" s="2" t="s">
        <v>4518</v>
      </c>
      <c r="J378" s="2" t="s">
        <v>8</v>
      </c>
      <c r="L378" s="3">
        <v>0</v>
      </c>
      <c r="M378" s="2" t="s">
        <v>8</v>
      </c>
      <c r="N378" s="2" t="s">
        <v>14</v>
      </c>
      <c r="O378" s="2" t="s">
        <v>14</v>
      </c>
    </row>
    <row r="379" spans="1:15" x14ac:dyDescent="0.3">
      <c r="A379" t="s">
        <v>4656</v>
      </c>
      <c r="B379" t="s">
        <v>4657</v>
      </c>
      <c r="C379" t="s">
        <v>8</v>
      </c>
      <c r="D379" s="1">
        <v>1.99</v>
      </c>
      <c r="E379" t="s">
        <v>30</v>
      </c>
      <c r="F379" t="s">
        <v>8</v>
      </c>
      <c r="G379" t="s">
        <v>31</v>
      </c>
      <c r="H379" s="1">
        <v>0</v>
      </c>
      <c r="I379" s="2" t="s">
        <v>4658</v>
      </c>
      <c r="J379" s="2" t="s">
        <v>8</v>
      </c>
      <c r="L379" s="3">
        <v>0</v>
      </c>
      <c r="M379" s="2" t="s">
        <v>8</v>
      </c>
      <c r="N379" s="2" t="s">
        <v>14</v>
      </c>
      <c r="O379" s="2" t="s">
        <v>14</v>
      </c>
    </row>
    <row r="380" spans="1:15" x14ac:dyDescent="0.3">
      <c r="A380" t="s">
        <v>340</v>
      </c>
      <c r="B380" t="s">
        <v>341</v>
      </c>
      <c r="D380" s="1">
        <v>1.99</v>
      </c>
      <c r="E380" t="s">
        <v>34</v>
      </c>
      <c r="F380" t="s">
        <v>113</v>
      </c>
      <c r="G380" t="s">
        <v>31</v>
      </c>
      <c r="H380" s="1">
        <v>0</v>
      </c>
      <c r="I380" s="2"/>
      <c r="J380" s="2"/>
      <c r="L380" s="3">
        <v>0</v>
      </c>
      <c r="M380" s="2" t="s">
        <v>8</v>
      </c>
      <c r="N380" s="2" t="s">
        <v>14</v>
      </c>
      <c r="O380" s="2" t="s">
        <v>14</v>
      </c>
    </row>
    <row r="381" spans="1:15" x14ac:dyDescent="0.3">
      <c r="A381" t="s">
        <v>4624</v>
      </c>
      <c r="B381" t="s">
        <v>4625</v>
      </c>
      <c r="C381" t="s">
        <v>8</v>
      </c>
      <c r="D381" s="1">
        <v>2.59</v>
      </c>
      <c r="E381" t="s">
        <v>30</v>
      </c>
      <c r="F381" t="s">
        <v>8</v>
      </c>
      <c r="G381" t="s">
        <v>31</v>
      </c>
      <c r="H381" s="1">
        <v>0</v>
      </c>
      <c r="I381" s="2" t="s">
        <v>4626</v>
      </c>
      <c r="J381" s="2" t="s">
        <v>8</v>
      </c>
      <c r="L381" s="3">
        <v>0</v>
      </c>
      <c r="M381" s="2" t="s">
        <v>8</v>
      </c>
      <c r="N381" s="2" t="s">
        <v>14</v>
      </c>
      <c r="O381" s="2" t="s">
        <v>14</v>
      </c>
    </row>
    <row r="382" spans="1:15" x14ac:dyDescent="0.3">
      <c r="A382" t="s">
        <v>3300</v>
      </c>
      <c r="B382" t="s">
        <v>3301</v>
      </c>
      <c r="C382" t="s">
        <v>8</v>
      </c>
      <c r="D382" s="1">
        <v>6.99</v>
      </c>
      <c r="E382" t="s">
        <v>30</v>
      </c>
      <c r="F382" t="s">
        <v>8</v>
      </c>
      <c r="G382" t="s">
        <v>31</v>
      </c>
      <c r="H382" s="1">
        <v>0</v>
      </c>
      <c r="I382" s="2" t="s">
        <v>3302</v>
      </c>
      <c r="J382" s="2" t="s">
        <v>8</v>
      </c>
      <c r="L382" s="3">
        <v>0</v>
      </c>
      <c r="M382" s="2" t="s">
        <v>8</v>
      </c>
      <c r="N382" s="2" t="s">
        <v>14</v>
      </c>
      <c r="O382" s="2" t="s">
        <v>14</v>
      </c>
    </row>
    <row r="383" spans="1:15" x14ac:dyDescent="0.3">
      <c r="A383" t="s">
        <v>4138</v>
      </c>
      <c r="B383" t="s">
        <v>4139</v>
      </c>
      <c r="C383" t="s">
        <v>8</v>
      </c>
      <c r="D383" s="1">
        <v>6.99</v>
      </c>
      <c r="E383" t="s">
        <v>30</v>
      </c>
      <c r="F383" t="s">
        <v>8</v>
      </c>
      <c r="H383" s="1">
        <v>0</v>
      </c>
      <c r="I383" s="2" t="s">
        <v>4140</v>
      </c>
      <c r="J383" s="2" t="s">
        <v>8</v>
      </c>
      <c r="L383" s="3">
        <v>0</v>
      </c>
      <c r="M383" s="2" t="s">
        <v>8</v>
      </c>
      <c r="N383" s="2" t="s">
        <v>14</v>
      </c>
      <c r="O383" s="2" t="s">
        <v>14</v>
      </c>
    </row>
    <row r="384" spans="1:15" x14ac:dyDescent="0.3">
      <c r="A384" t="s">
        <v>1387</v>
      </c>
      <c r="B384" t="s">
        <v>1388</v>
      </c>
      <c r="C384" t="s">
        <v>8</v>
      </c>
      <c r="D384" s="1">
        <v>2.99</v>
      </c>
      <c r="E384" t="s">
        <v>30</v>
      </c>
      <c r="F384" t="s">
        <v>8</v>
      </c>
      <c r="H384" s="1">
        <v>0</v>
      </c>
      <c r="I384" s="2" t="s">
        <v>1389</v>
      </c>
      <c r="J384" s="2" t="s">
        <v>8</v>
      </c>
      <c r="L384" s="3">
        <v>0</v>
      </c>
      <c r="M384" s="2" t="s">
        <v>8</v>
      </c>
      <c r="N384" s="2" t="s">
        <v>14</v>
      </c>
      <c r="O384" s="2" t="s">
        <v>14</v>
      </c>
    </row>
    <row r="385" spans="1:15" x14ac:dyDescent="0.3">
      <c r="A385" t="s">
        <v>1637</v>
      </c>
      <c r="B385" t="s">
        <v>1638</v>
      </c>
      <c r="C385" t="s">
        <v>8</v>
      </c>
      <c r="D385" s="1">
        <v>1.99</v>
      </c>
      <c r="E385" t="s">
        <v>30</v>
      </c>
      <c r="F385" t="s">
        <v>8</v>
      </c>
      <c r="H385" s="1">
        <v>0</v>
      </c>
      <c r="I385" s="2" t="s">
        <v>1639</v>
      </c>
      <c r="J385" s="2" t="s">
        <v>8</v>
      </c>
      <c r="L385" s="3">
        <v>0</v>
      </c>
      <c r="M385" s="2" t="s">
        <v>8</v>
      </c>
      <c r="N385" s="2" t="s">
        <v>14</v>
      </c>
      <c r="O385" s="2" t="s">
        <v>14</v>
      </c>
    </row>
    <row r="386" spans="1:15" x14ac:dyDescent="0.3">
      <c r="A386" t="s">
        <v>3417</v>
      </c>
      <c r="B386" t="s">
        <v>3418</v>
      </c>
      <c r="C386" t="s">
        <v>8</v>
      </c>
      <c r="D386" s="1">
        <v>2.4900000000000002</v>
      </c>
      <c r="E386" t="s">
        <v>30</v>
      </c>
      <c r="F386" t="s">
        <v>8</v>
      </c>
      <c r="H386" s="1">
        <v>0</v>
      </c>
      <c r="I386" s="2" t="s">
        <v>8</v>
      </c>
      <c r="J386" s="2" t="s">
        <v>8</v>
      </c>
      <c r="L386" s="3">
        <v>0</v>
      </c>
      <c r="M386" s="2" t="s">
        <v>8</v>
      </c>
      <c r="N386" s="2" t="s">
        <v>14</v>
      </c>
      <c r="O386" s="2" t="s">
        <v>14</v>
      </c>
    </row>
    <row r="387" spans="1:15" x14ac:dyDescent="0.3">
      <c r="A387" t="s">
        <v>4540</v>
      </c>
      <c r="B387" t="s">
        <v>4541</v>
      </c>
      <c r="C387" t="s">
        <v>8</v>
      </c>
      <c r="D387" s="1">
        <v>5.99</v>
      </c>
      <c r="E387" t="s">
        <v>30</v>
      </c>
      <c r="F387" t="s">
        <v>8</v>
      </c>
      <c r="H387" s="1">
        <v>0</v>
      </c>
      <c r="I387" s="2" t="s">
        <v>4542</v>
      </c>
      <c r="J387" s="2" t="s">
        <v>8</v>
      </c>
      <c r="L387" s="3">
        <v>0</v>
      </c>
      <c r="M387" s="2" t="s">
        <v>8</v>
      </c>
      <c r="N387" s="2" t="s">
        <v>14</v>
      </c>
      <c r="O387" s="2" t="s">
        <v>14</v>
      </c>
    </row>
    <row r="388" spans="1:15" x14ac:dyDescent="0.3">
      <c r="A388" t="s">
        <v>4537</v>
      </c>
      <c r="B388" t="s">
        <v>4538</v>
      </c>
      <c r="C388" t="s">
        <v>8</v>
      </c>
      <c r="D388" s="1">
        <v>5.99</v>
      </c>
      <c r="E388" t="s">
        <v>30</v>
      </c>
      <c r="F388" t="s">
        <v>8</v>
      </c>
      <c r="H388" s="1">
        <v>0</v>
      </c>
      <c r="I388" s="2" t="s">
        <v>4539</v>
      </c>
      <c r="J388" s="2" t="s">
        <v>8</v>
      </c>
      <c r="L388" s="3">
        <v>0</v>
      </c>
      <c r="M388" s="2" t="s">
        <v>8</v>
      </c>
      <c r="N388" s="2" t="s">
        <v>14</v>
      </c>
      <c r="O388" s="2" t="s">
        <v>14</v>
      </c>
    </row>
    <row r="389" spans="1:15" x14ac:dyDescent="0.3">
      <c r="A389" t="s">
        <v>82</v>
      </c>
      <c r="B389" t="s">
        <v>83</v>
      </c>
      <c r="C389" t="s">
        <v>8</v>
      </c>
      <c r="D389" s="1">
        <v>4.8899999999999997</v>
      </c>
      <c r="E389" t="s">
        <v>34</v>
      </c>
      <c r="F389" t="s">
        <v>50</v>
      </c>
      <c r="G389" t="s">
        <v>31</v>
      </c>
      <c r="H389" s="1">
        <v>0</v>
      </c>
      <c r="I389" s="2" t="s">
        <v>84</v>
      </c>
      <c r="J389" s="2" t="s">
        <v>8</v>
      </c>
      <c r="L389" s="3">
        <v>0</v>
      </c>
      <c r="M389" s="2" t="s">
        <v>8</v>
      </c>
      <c r="N389" s="2" t="s">
        <v>14</v>
      </c>
      <c r="O389" s="2" t="s">
        <v>14</v>
      </c>
    </row>
    <row r="390" spans="1:15" x14ac:dyDescent="0.3">
      <c r="A390" t="s">
        <v>2021</v>
      </c>
      <c r="B390" t="s">
        <v>2022</v>
      </c>
      <c r="C390" t="s">
        <v>8</v>
      </c>
      <c r="D390" s="1">
        <v>3.59</v>
      </c>
      <c r="E390" t="s">
        <v>30</v>
      </c>
      <c r="F390" t="s">
        <v>8</v>
      </c>
      <c r="H390" s="1">
        <v>0</v>
      </c>
      <c r="I390" s="2" t="s">
        <v>2023</v>
      </c>
      <c r="J390" s="2" t="s">
        <v>8</v>
      </c>
      <c r="L390" s="3">
        <v>0</v>
      </c>
      <c r="M390" s="2" t="s">
        <v>8</v>
      </c>
      <c r="N390" s="2" t="s">
        <v>14</v>
      </c>
      <c r="O390" s="2" t="s">
        <v>14</v>
      </c>
    </row>
    <row r="391" spans="1:15" x14ac:dyDescent="0.3">
      <c r="A391" t="s">
        <v>2200</v>
      </c>
      <c r="B391" t="s">
        <v>2201</v>
      </c>
      <c r="C391" t="s">
        <v>8</v>
      </c>
      <c r="D391" s="1">
        <v>4.99</v>
      </c>
      <c r="E391" t="s">
        <v>30</v>
      </c>
      <c r="F391" t="s">
        <v>8</v>
      </c>
      <c r="H391" s="1">
        <v>0</v>
      </c>
      <c r="I391" s="2" t="s">
        <v>2202</v>
      </c>
      <c r="J391" s="2" t="s">
        <v>8</v>
      </c>
      <c r="L391" s="3">
        <v>0</v>
      </c>
      <c r="M391" s="2" t="s">
        <v>8</v>
      </c>
      <c r="N391" s="2" t="s">
        <v>14</v>
      </c>
      <c r="O391" s="2" t="s">
        <v>14</v>
      </c>
    </row>
    <row r="392" spans="1:15" x14ac:dyDescent="0.3">
      <c r="A392" t="s">
        <v>424</v>
      </c>
      <c r="B392" t="s">
        <v>425</v>
      </c>
      <c r="C392" t="s">
        <v>8</v>
      </c>
      <c r="D392" s="1">
        <v>3.99</v>
      </c>
      <c r="E392" t="s">
        <v>30</v>
      </c>
      <c r="F392" t="s">
        <v>8</v>
      </c>
      <c r="G392" t="s">
        <v>31</v>
      </c>
      <c r="H392" s="1">
        <v>0</v>
      </c>
      <c r="I392" s="2" t="s">
        <v>426</v>
      </c>
      <c r="J392" s="2" t="s">
        <v>8</v>
      </c>
      <c r="L392" s="3">
        <v>0</v>
      </c>
      <c r="M392" s="2" t="s">
        <v>8</v>
      </c>
      <c r="N392" s="2" t="s">
        <v>14</v>
      </c>
      <c r="O392" s="2" t="s">
        <v>14</v>
      </c>
    </row>
    <row r="393" spans="1:15" x14ac:dyDescent="0.3">
      <c r="A393" t="s">
        <v>1663</v>
      </c>
      <c r="B393" t="s">
        <v>1664</v>
      </c>
      <c r="C393" t="s">
        <v>8</v>
      </c>
      <c r="D393" s="1">
        <v>2.59</v>
      </c>
      <c r="E393" t="s">
        <v>30</v>
      </c>
      <c r="F393" t="s">
        <v>8</v>
      </c>
      <c r="H393" s="1">
        <v>0</v>
      </c>
      <c r="I393" s="2" t="s">
        <v>8</v>
      </c>
      <c r="J393" s="2" t="s">
        <v>8</v>
      </c>
      <c r="L393" s="3">
        <v>0</v>
      </c>
      <c r="M393" s="2" t="s">
        <v>8</v>
      </c>
      <c r="N393" s="2" t="s">
        <v>14</v>
      </c>
      <c r="O393" s="2" t="s">
        <v>14</v>
      </c>
    </row>
    <row r="394" spans="1:15" x14ac:dyDescent="0.3">
      <c r="A394" t="s">
        <v>4274</v>
      </c>
      <c r="B394" t="s">
        <v>4275</v>
      </c>
      <c r="C394" t="s">
        <v>8</v>
      </c>
      <c r="D394" s="1">
        <v>4.99</v>
      </c>
      <c r="E394" t="s">
        <v>30</v>
      </c>
      <c r="F394" t="s">
        <v>8</v>
      </c>
      <c r="H394" s="1">
        <v>0</v>
      </c>
      <c r="I394" s="2" t="s">
        <v>4276</v>
      </c>
      <c r="J394" s="2" t="s">
        <v>8</v>
      </c>
      <c r="L394" s="3">
        <v>0</v>
      </c>
      <c r="M394" s="2" t="s">
        <v>8</v>
      </c>
      <c r="N394" s="2" t="s">
        <v>14</v>
      </c>
      <c r="O394" s="2" t="s">
        <v>14</v>
      </c>
    </row>
    <row r="395" spans="1:15" x14ac:dyDescent="0.3">
      <c r="A395" t="s">
        <v>4606</v>
      </c>
      <c r="B395" t="s">
        <v>4607</v>
      </c>
      <c r="C395" t="s">
        <v>8</v>
      </c>
      <c r="D395" s="1">
        <v>4.99</v>
      </c>
      <c r="E395" t="s">
        <v>30</v>
      </c>
      <c r="F395" t="s">
        <v>8</v>
      </c>
      <c r="H395" s="1">
        <v>0</v>
      </c>
      <c r="I395" s="2" t="s">
        <v>4608</v>
      </c>
      <c r="J395" s="2" t="s">
        <v>8</v>
      </c>
      <c r="L395" s="3">
        <v>0</v>
      </c>
      <c r="M395" s="2" t="s">
        <v>8</v>
      </c>
      <c r="N395" s="2" t="s">
        <v>14</v>
      </c>
      <c r="O395" s="2" t="s">
        <v>14</v>
      </c>
    </row>
    <row r="396" spans="1:15" x14ac:dyDescent="0.3">
      <c r="A396" t="s">
        <v>4077</v>
      </c>
      <c r="B396" t="s">
        <v>4078</v>
      </c>
      <c r="C396" t="s">
        <v>8</v>
      </c>
      <c r="D396" s="1">
        <v>3.99</v>
      </c>
      <c r="E396" t="s">
        <v>30</v>
      </c>
      <c r="F396" t="s">
        <v>8</v>
      </c>
      <c r="H396" s="1">
        <v>0</v>
      </c>
      <c r="I396" s="2" t="s">
        <v>4079</v>
      </c>
      <c r="J396" s="2" t="s">
        <v>8</v>
      </c>
      <c r="L396" s="3">
        <v>0</v>
      </c>
      <c r="M396" s="2" t="s">
        <v>8</v>
      </c>
      <c r="N396" s="2" t="s">
        <v>14</v>
      </c>
      <c r="O396" s="2" t="s">
        <v>14</v>
      </c>
    </row>
    <row r="397" spans="1:15" x14ac:dyDescent="0.3">
      <c r="A397" t="s">
        <v>4253</v>
      </c>
      <c r="B397" t="s">
        <v>4254</v>
      </c>
      <c r="C397" t="s">
        <v>8</v>
      </c>
      <c r="D397" s="1">
        <v>1.99</v>
      </c>
      <c r="E397" t="s">
        <v>30</v>
      </c>
      <c r="F397" t="s">
        <v>8</v>
      </c>
      <c r="G397" t="s">
        <v>31</v>
      </c>
      <c r="H397" s="1">
        <v>0</v>
      </c>
      <c r="I397" s="2" t="s">
        <v>4255</v>
      </c>
      <c r="J397" s="2" t="s">
        <v>8</v>
      </c>
      <c r="L397" s="3">
        <v>0</v>
      </c>
      <c r="M397" s="2" t="s">
        <v>8</v>
      </c>
      <c r="N397" s="2" t="s">
        <v>14</v>
      </c>
      <c r="O397" s="2" t="s">
        <v>14</v>
      </c>
    </row>
    <row r="398" spans="1:15" x14ac:dyDescent="0.3">
      <c r="A398" t="s">
        <v>4909</v>
      </c>
      <c r="B398" t="s">
        <v>4910</v>
      </c>
      <c r="C398" t="s">
        <v>8</v>
      </c>
      <c r="D398" s="1">
        <v>0</v>
      </c>
      <c r="E398" t="s">
        <v>30</v>
      </c>
      <c r="F398" t="s">
        <v>8</v>
      </c>
      <c r="H398" s="1">
        <v>2.99</v>
      </c>
      <c r="I398" s="2" t="s">
        <v>4911</v>
      </c>
      <c r="J398" s="2" t="s">
        <v>8</v>
      </c>
      <c r="L398" s="3">
        <v>0</v>
      </c>
      <c r="M398" s="2" t="s">
        <v>8</v>
      </c>
      <c r="N398" s="2" t="s">
        <v>14</v>
      </c>
      <c r="O398" s="2" t="s">
        <v>14</v>
      </c>
    </row>
    <row r="399" spans="1:15" x14ac:dyDescent="0.3">
      <c r="A399" t="s">
        <v>800</v>
      </c>
      <c r="B399" t="s">
        <v>801</v>
      </c>
      <c r="C399" t="s">
        <v>8</v>
      </c>
      <c r="D399" s="1">
        <v>5.59</v>
      </c>
      <c r="E399" t="s">
        <v>30</v>
      </c>
      <c r="F399" t="s">
        <v>8</v>
      </c>
      <c r="H399" s="1">
        <v>0</v>
      </c>
      <c r="I399" s="2" t="s">
        <v>802</v>
      </c>
      <c r="J399" s="2" t="s">
        <v>8</v>
      </c>
      <c r="L399" s="3">
        <v>0</v>
      </c>
      <c r="M399" s="2" t="s">
        <v>8</v>
      </c>
      <c r="N399" s="2" t="s">
        <v>14</v>
      </c>
      <c r="O399" s="2" t="s">
        <v>14</v>
      </c>
    </row>
    <row r="400" spans="1:15" x14ac:dyDescent="0.3">
      <c r="A400" t="s">
        <v>2119</v>
      </c>
      <c r="B400" t="s">
        <v>2120</v>
      </c>
      <c r="C400" t="s">
        <v>8</v>
      </c>
      <c r="D400" s="1">
        <v>7.99</v>
      </c>
      <c r="E400" t="s">
        <v>30</v>
      </c>
      <c r="F400" t="s">
        <v>8</v>
      </c>
      <c r="H400" s="1">
        <v>0</v>
      </c>
      <c r="I400" s="2" t="s">
        <v>2121</v>
      </c>
      <c r="J400" s="2" t="s">
        <v>8</v>
      </c>
      <c r="L400" s="3">
        <v>0</v>
      </c>
      <c r="M400" s="2" t="s">
        <v>8</v>
      </c>
      <c r="N400" s="2" t="s">
        <v>14</v>
      </c>
      <c r="O400" s="2" t="s">
        <v>14</v>
      </c>
    </row>
    <row r="401" spans="1:15" x14ac:dyDescent="0.3">
      <c r="A401" t="s">
        <v>3820</v>
      </c>
      <c r="B401" t="s">
        <v>3821</v>
      </c>
      <c r="C401" t="s">
        <v>8</v>
      </c>
      <c r="D401" s="1">
        <v>7.99</v>
      </c>
      <c r="E401" t="s">
        <v>30</v>
      </c>
      <c r="F401" t="s">
        <v>8</v>
      </c>
      <c r="H401" s="1">
        <v>0</v>
      </c>
      <c r="I401" s="2" t="s">
        <v>3822</v>
      </c>
      <c r="J401" s="2" t="s">
        <v>8</v>
      </c>
      <c r="L401" s="3">
        <v>0</v>
      </c>
      <c r="M401" s="2" t="s">
        <v>8</v>
      </c>
      <c r="N401" s="2" t="s">
        <v>14</v>
      </c>
      <c r="O401" s="2" t="s">
        <v>14</v>
      </c>
    </row>
    <row r="402" spans="1:15" x14ac:dyDescent="0.3">
      <c r="A402" t="s">
        <v>2666</v>
      </c>
      <c r="B402" t="s">
        <v>2667</v>
      </c>
      <c r="C402" t="s">
        <v>8</v>
      </c>
      <c r="D402" s="1">
        <v>7.99</v>
      </c>
      <c r="E402" t="s">
        <v>30</v>
      </c>
      <c r="F402" t="s">
        <v>8</v>
      </c>
      <c r="G402" t="s">
        <v>31</v>
      </c>
      <c r="H402" s="1">
        <v>0</v>
      </c>
      <c r="I402" s="2" t="s">
        <v>2668</v>
      </c>
      <c r="J402" s="2" t="s">
        <v>8</v>
      </c>
      <c r="L402" s="3">
        <v>0</v>
      </c>
      <c r="M402" s="2" t="s">
        <v>8</v>
      </c>
      <c r="N402" s="2" t="s">
        <v>14</v>
      </c>
      <c r="O402" s="2" t="s">
        <v>14</v>
      </c>
    </row>
    <row r="403" spans="1:15" x14ac:dyDescent="0.3">
      <c r="A403" t="s">
        <v>3324</v>
      </c>
      <c r="B403" t="s">
        <v>3325</v>
      </c>
      <c r="C403" t="s">
        <v>8</v>
      </c>
      <c r="D403" s="1">
        <v>6.99</v>
      </c>
      <c r="E403" t="s">
        <v>30</v>
      </c>
      <c r="F403" t="s">
        <v>8</v>
      </c>
      <c r="G403" t="s">
        <v>31</v>
      </c>
      <c r="H403" s="1">
        <v>0</v>
      </c>
      <c r="I403" s="2" t="s">
        <v>3326</v>
      </c>
      <c r="J403" s="2" t="s">
        <v>8</v>
      </c>
      <c r="L403" s="3">
        <v>0</v>
      </c>
      <c r="M403" s="2" t="s">
        <v>8</v>
      </c>
      <c r="N403" s="2" t="s">
        <v>14</v>
      </c>
      <c r="O403" s="2" t="s">
        <v>14</v>
      </c>
    </row>
    <row r="404" spans="1:15" x14ac:dyDescent="0.3">
      <c r="A404" t="s">
        <v>78</v>
      </c>
      <c r="B404" t="s">
        <v>79</v>
      </c>
      <c r="C404" t="s">
        <v>8</v>
      </c>
      <c r="D404" s="1">
        <v>12.99</v>
      </c>
      <c r="E404" t="s">
        <v>34</v>
      </c>
      <c r="F404" t="s">
        <v>80</v>
      </c>
      <c r="G404" t="s">
        <v>31</v>
      </c>
      <c r="H404" s="1">
        <v>0</v>
      </c>
      <c r="I404" s="2" t="s">
        <v>81</v>
      </c>
      <c r="J404" s="2" t="s">
        <v>8</v>
      </c>
      <c r="L404" s="3">
        <v>0</v>
      </c>
      <c r="M404" s="2" t="s">
        <v>8</v>
      </c>
      <c r="N404" s="2" t="s">
        <v>14</v>
      </c>
      <c r="O404" s="2" t="s">
        <v>14</v>
      </c>
    </row>
    <row r="405" spans="1:15" x14ac:dyDescent="0.3">
      <c r="A405" t="s">
        <v>403</v>
      </c>
      <c r="B405" t="s">
        <v>404</v>
      </c>
      <c r="C405" t="s">
        <v>8</v>
      </c>
      <c r="D405" s="1">
        <v>3.99</v>
      </c>
      <c r="E405" t="s">
        <v>30</v>
      </c>
      <c r="F405" t="s">
        <v>8</v>
      </c>
      <c r="H405" s="1">
        <v>0</v>
      </c>
      <c r="I405" s="2" t="s">
        <v>405</v>
      </c>
      <c r="J405" s="2" t="s">
        <v>8</v>
      </c>
      <c r="L405" s="3">
        <v>0</v>
      </c>
      <c r="M405" s="2" t="s">
        <v>8</v>
      </c>
      <c r="N405" s="2" t="s">
        <v>14</v>
      </c>
      <c r="O405" s="2" t="s">
        <v>14</v>
      </c>
    </row>
    <row r="406" spans="1:15" x14ac:dyDescent="0.3">
      <c r="A406" t="s">
        <v>1025</v>
      </c>
      <c r="B406" t="s">
        <v>1026</v>
      </c>
      <c r="C406" t="s">
        <v>8</v>
      </c>
      <c r="D406" s="1">
        <v>1.99</v>
      </c>
      <c r="E406" t="s">
        <v>30</v>
      </c>
      <c r="F406" t="s">
        <v>8</v>
      </c>
      <c r="H406" s="1">
        <v>0</v>
      </c>
      <c r="I406" s="2" t="s">
        <v>8</v>
      </c>
      <c r="J406" s="2" t="s">
        <v>8</v>
      </c>
      <c r="L406" s="3">
        <v>0</v>
      </c>
      <c r="M406" s="2" t="s">
        <v>8</v>
      </c>
      <c r="N406" s="2" t="s">
        <v>14</v>
      </c>
      <c r="O406" s="2" t="s">
        <v>14</v>
      </c>
    </row>
    <row r="407" spans="1:15" x14ac:dyDescent="0.3">
      <c r="A407" t="s">
        <v>4364</v>
      </c>
      <c r="B407" t="s">
        <v>4365</v>
      </c>
      <c r="C407" t="s">
        <v>8</v>
      </c>
      <c r="D407" s="1">
        <v>4.8899999999999997</v>
      </c>
      <c r="E407" t="s">
        <v>30</v>
      </c>
      <c r="F407" t="s">
        <v>8</v>
      </c>
      <c r="H407" s="1">
        <v>0</v>
      </c>
      <c r="I407" s="2" t="s">
        <v>4366</v>
      </c>
      <c r="J407" s="2" t="s">
        <v>8</v>
      </c>
      <c r="L407" s="3">
        <v>0</v>
      </c>
      <c r="M407" s="2" t="s">
        <v>8</v>
      </c>
      <c r="N407" s="2" t="s">
        <v>14</v>
      </c>
      <c r="O407" s="2" t="s">
        <v>14</v>
      </c>
    </row>
    <row r="408" spans="1:15" x14ac:dyDescent="0.3">
      <c r="A408" t="s">
        <v>4197</v>
      </c>
      <c r="B408" t="s">
        <v>4198</v>
      </c>
      <c r="C408" t="s">
        <v>8</v>
      </c>
      <c r="D408" s="1">
        <v>6.99</v>
      </c>
      <c r="E408" t="s">
        <v>30</v>
      </c>
      <c r="F408" t="s">
        <v>8</v>
      </c>
      <c r="H408" s="1">
        <v>0</v>
      </c>
      <c r="I408" s="2" t="s">
        <v>8</v>
      </c>
      <c r="J408" s="2" t="s">
        <v>8</v>
      </c>
      <c r="L408" s="3">
        <v>0</v>
      </c>
      <c r="M408" s="2" t="s">
        <v>8</v>
      </c>
      <c r="N408" s="2" t="s">
        <v>14</v>
      </c>
      <c r="O408" s="2" t="s">
        <v>14</v>
      </c>
    </row>
    <row r="409" spans="1:15" x14ac:dyDescent="0.3">
      <c r="A409" t="s">
        <v>2944</v>
      </c>
      <c r="B409" t="s">
        <v>2945</v>
      </c>
      <c r="C409" t="s">
        <v>8</v>
      </c>
      <c r="D409" s="1">
        <v>10.99</v>
      </c>
      <c r="E409" t="s">
        <v>30</v>
      </c>
      <c r="F409" t="s">
        <v>8</v>
      </c>
      <c r="G409" t="s">
        <v>31</v>
      </c>
      <c r="H409" s="1">
        <v>0</v>
      </c>
      <c r="I409" s="2" t="s">
        <v>8</v>
      </c>
      <c r="J409" s="2" t="s">
        <v>8</v>
      </c>
      <c r="L409" s="3">
        <v>0</v>
      </c>
      <c r="M409" s="2" t="s">
        <v>8</v>
      </c>
      <c r="N409" s="2" t="s">
        <v>14</v>
      </c>
      <c r="O409" s="2" t="s">
        <v>14</v>
      </c>
    </row>
    <row r="410" spans="1:15" x14ac:dyDescent="0.3">
      <c r="A410" t="s">
        <v>2235</v>
      </c>
      <c r="B410" t="s">
        <v>2236</v>
      </c>
      <c r="C410" t="s">
        <v>8</v>
      </c>
      <c r="D410" s="1">
        <v>12.99</v>
      </c>
      <c r="E410" t="s">
        <v>30</v>
      </c>
      <c r="F410" t="s">
        <v>8</v>
      </c>
      <c r="H410" s="1">
        <v>0</v>
      </c>
      <c r="I410" s="2" t="s">
        <v>2237</v>
      </c>
      <c r="J410" s="2" t="s">
        <v>8</v>
      </c>
      <c r="L410" s="3">
        <v>0</v>
      </c>
      <c r="M410" s="2" t="s">
        <v>8</v>
      </c>
      <c r="N410" s="2" t="s">
        <v>14</v>
      </c>
      <c r="O410" s="2" t="s">
        <v>14</v>
      </c>
    </row>
    <row r="411" spans="1:15" x14ac:dyDescent="0.3">
      <c r="A411" t="s">
        <v>4447</v>
      </c>
      <c r="B411" t="s">
        <v>4448</v>
      </c>
      <c r="C411" t="s">
        <v>8</v>
      </c>
      <c r="D411" s="1">
        <v>1.25</v>
      </c>
      <c r="E411" t="s">
        <v>30</v>
      </c>
      <c r="F411" t="s">
        <v>8</v>
      </c>
      <c r="G411" t="s">
        <v>31</v>
      </c>
      <c r="H411" s="1">
        <v>0</v>
      </c>
      <c r="I411" s="2" t="s">
        <v>4449</v>
      </c>
      <c r="J411" s="2" t="s">
        <v>8</v>
      </c>
      <c r="L411" s="3">
        <v>0</v>
      </c>
      <c r="M411" s="2" t="s">
        <v>8</v>
      </c>
      <c r="N411" s="2" t="s">
        <v>14</v>
      </c>
      <c r="O411" s="2" t="s">
        <v>14</v>
      </c>
    </row>
    <row r="412" spans="1:15" x14ac:dyDescent="0.3">
      <c r="A412" t="s">
        <v>4002</v>
      </c>
      <c r="B412" t="s">
        <v>4003</v>
      </c>
      <c r="C412" t="s">
        <v>8</v>
      </c>
      <c r="D412" s="1">
        <v>3.99</v>
      </c>
      <c r="E412" t="s">
        <v>30</v>
      </c>
      <c r="F412" t="s">
        <v>8</v>
      </c>
      <c r="G412" t="s">
        <v>31</v>
      </c>
      <c r="H412" s="1">
        <v>0</v>
      </c>
      <c r="I412" s="2" t="s">
        <v>4004</v>
      </c>
      <c r="J412" s="2" t="s">
        <v>8</v>
      </c>
      <c r="L412" s="3">
        <v>0</v>
      </c>
      <c r="M412" s="2" t="s">
        <v>8</v>
      </c>
      <c r="N412" s="2" t="s">
        <v>14</v>
      </c>
      <c r="O412" s="2" t="s">
        <v>14</v>
      </c>
    </row>
    <row r="413" spans="1:15" x14ac:dyDescent="0.3">
      <c r="A413" t="s">
        <v>1157</v>
      </c>
      <c r="B413" t="s">
        <v>1158</v>
      </c>
      <c r="C413" t="s">
        <v>8</v>
      </c>
      <c r="D413" s="1">
        <v>3.49</v>
      </c>
      <c r="E413" t="s">
        <v>34</v>
      </c>
      <c r="F413" t="s">
        <v>1136</v>
      </c>
      <c r="H413" s="1">
        <v>0</v>
      </c>
      <c r="I413" s="2" t="s">
        <v>1159</v>
      </c>
      <c r="J413" s="2" t="s">
        <v>8</v>
      </c>
      <c r="L413" s="3">
        <v>0</v>
      </c>
      <c r="M413" s="2" t="s">
        <v>8</v>
      </c>
      <c r="N413" s="2" t="s">
        <v>14</v>
      </c>
      <c r="O413" s="2" t="s">
        <v>14</v>
      </c>
    </row>
    <row r="414" spans="1:15" x14ac:dyDescent="0.3">
      <c r="A414" t="s">
        <v>535</v>
      </c>
      <c r="B414" t="s">
        <v>536</v>
      </c>
      <c r="C414" t="s">
        <v>8</v>
      </c>
      <c r="D414" s="1">
        <v>4.99</v>
      </c>
      <c r="E414" t="s">
        <v>30</v>
      </c>
      <c r="F414" t="s">
        <v>8</v>
      </c>
      <c r="H414" s="1">
        <v>0</v>
      </c>
      <c r="I414" s="2" t="s">
        <v>537</v>
      </c>
      <c r="J414" s="2" t="s">
        <v>8</v>
      </c>
      <c r="L414" s="3">
        <v>0</v>
      </c>
      <c r="M414" s="2" t="s">
        <v>8</v>
      </c>
      <c r="N414" s="2" t="s">
        <v>14</v>
      </c>
      <c r="O414" s="2" t="s">
        <v>14</v>
      </c>
    </row>
    <row r="415" spans="1:15" x14ac:dyDescent="0.3">
      <c r="A415" t="s">
        <v>2935</v>
      </c>
      <c r="B415" t="s">
        <v>2936</v>
      </c>
      <c r="C415" t="s">
        <v>8</v>
      </c>
      <c r="D415" s="1">
        <v>1.25</v>
      </c>
      <c r="E415" t="s">
        <v>30</v>
      </c>
      <c r="F415" t="s">
        <v>8</v>
      </c>
      <c r="H415" s="1">
        <v>0</v>
      </c>
      <c r="I415" s="2" t="s">
        <v>2937</v>
      </c>
      <c r="J415" s="2" t="s">
        <v>8</v>
      </c>
      <c r="L415" s="3">
        <v>0</v>
      </c>
      <c r="M415" s="2" t="s">
        <v>8</v>
      </c>
      <c r="N415" s="2" t="s">
        <v>14</v>
      </c>
      <c r="O415" s="2" t="s">
        <v>14</v>
      </c>
    </row>
    <row r="416" spans="1:15" x14ac:dyDescent="0.3">
      <c r="A416" t="s">
        <v>3943</v>
      </c>
      <c r="B416" t="s">
        <v>3944</v>
      </c>
      <c r="C416" t="s">
        <v>8</v>
      </c>
      <c r="D416" s="1">
        <v>8.99</v>
      </c>
      <c r="E416" t="s">
        <v>30</v>
      </c>
      <c r="F416" t="s">
        <v>8</v>
      </c>
      <c r="H416" s="1">
        <v>0</v>
      </c>
      <c r="I416" s="2" t="s">
        <v>3945</v>
      </c>
      <c r="J416" s="2" t="s">
        <v>8</v>
      </c>
      <c r="L416" s="3">
        <v>0</v>
      </c>
      <c r="M416" s="2" t="s">
        <v>8</v>
      </c>
      <c r="N416" s="2" t="s">
        <v>14</v>
      </c>
      <c r="O416" s="2" t="s">
        <v>14</v>
      </c>
    </row>
    <row r="417" spans="1:15" x14ac:dyDescent="0.3">
      <c r="A417" t="s">
        <v>1016</v>
      </c>
      <c r="B417" t="s">
        <v>1017</v>
      </c>
      <c r="C417" t="s">
        <v>8</v>
      </c>
      <c r="D417" s="1">
        <v>0</v>
      </c>
      <c r="E417" t="s">
        <v>30</v>
      </c>
      <c r="F417" t="s">
        <v>8</v>
      </c>
      <c r="H417" s="1">
        <v>5.99</v>
      </c>
      <c r="I417" s="2" t="s">
        <v>1018</v>
      </c>
      <c r="J417" s="2" t="s">
        <v>8</v>
      </c>
      <c r="L417" s="3">
        <v>0</v>
      </c>
      <c r="M417" s="2" t="s">
        <v>8</v>
      </c>
      <c r="N417" s="2" t="s">
        <v>14</v>
      </c>
      <c r="O417" s="2" t="s">
        <v>14</v>
      </c>
    </row>
    <row r="418" spans="1:15" x14ac:dyDescent="0.3">
      <c r="A418" t="s">
        <v>3127</v>
      </c>
      <c r="B418" t="s">
        <v>3128</v>
      </c>
      <c r="C418" t="s">
        <v>8</v>
      </c>
      <c r="D418" s="1">
        <v>9.99</v>
      </c>
      <c r="E418" t="s">
        <v>30</v>
      </c>
      <c r="F418" t="s">
        <v>8</v>
      </c>
      <c r="H418" s="1">
        <v>0</v>
      </c>
      <c r="I418" s="2" t="s">
        <v>3129</v>
      </c>
      <c r="J418" s="2" t="s">
        <v>8</v>
      </c>
      <c r="L418" s="3">
        <v>0</v>
      </c>
      <c r="M418" s="2" t="s">
        <v>8</v>
      </c>
      <c r="N418" s="2" t="s">
        <v>14</v>
      </c>
      <c r="O418" s="2" t="s">
        <v>14</v>
      </c>
    </row>
    <row r="419" spans="1:15" x14ac:dyDescent="0.3">
      <c r="A419" t="s">
        <v>2414</v>
      </c>
      <c r="B419" t="s">
        <v>2415</v>
      </c>
      <c r="C419" t="s">
        <v>8</v>
      </c>
      <c r="D419" s="1">
        <v>3.49</v>
      </c>
      <c r="E419" t="s">
        <v>30</v>
      </c>
      <c r="F419" t="s">
        <v>8</v>
      </c>
      <c r="H419" s="1">
        <v>0</v>
      </c>
      <c r="I419" s="2" t="s">
        <v>2416</v>
      </c>
      <c r="J419" s="2" t="s">
        <v>8</v>
      </c>
      <c r="L419" s="3">
        <v>0</v>
      </c>
      <c r="M419" s="2" t="s">
        <v>8</v>
      </c>
      <c r="N419" s="2" t="s">
        <v>14</v>
      </c>
      <c r="O419" s="2" t="s">
        <v>14</v>
      </c>
    </row>
    <row r="420" spans="1:15" x14ac:dyDescent="0.3">
      <c r="A420" t="s">
        <v>894</v>
      </c>
      <c r="B420" t="s">
        <v>895</v>
      </c>
      <c r="C420" t="s">
        <v>8</v>
      </c>
      <c r="D420" s="1">
        <v>1.85</v>
      </c>
      <c r="E420" t="s">
        <v>30</v>
      </c>
      <c r="F420" t="s">
        <v>8</v>
      </c>
      <c r="H420" s="1">
        <v>0</v>
      </c>
      <c r="I420" s="2" t="s">
        <v>896</v>
      </c>
      <c r="J420" s="2" t="s">
        <v>8</v>
      </c>
      <c r="L420" s="3">
        <v>0</v>
      </c>
      <c r="M420" s="2" t="s">
        <v>8</v>
      </c>
      <c r="N420" s="2" t="s">
        <v>7</v>
      </c>
      <c r="O420" s="2" t="s">
        <v>14</v>
      </c>
    </row>
    <row r="421" spans="1:15" x14ac:dyDescent="0.3">
      <c r="A421" t="s">
        <v>1228</v>
      </c>
      <c r="B421" t="s">
        <v>1229</v>
      </c>
      <c r="C421" t="s">
        <v>8</v>
      </c>
      <c r="D421" s="1">
        <v>3.99</v>
      </c>
      <c r="E421" t="s">
        <v>30</v>
      </c>
      <c r="F421" t="s">
        <v>8</v>
      </c>
      <c r="H421" s="1">
        <v>0</v>
      </c>
      <c r="I421" s="2" t="s">
        <v>1230</v>
      </c>
      <c r="J421" s="2" t="s">
        <v>1231</v>
      </c>
      <c r="L421" s="3">
        <v>0</v>
      </c>
      <c r="M421" s="2" t="s">
        <v>8</v>
      </c>
      <c r="N421" s="2" t="s">
        <v>14</v>
      </c>
      <c r="O421" s="2" t="s">
        <v>14</v>
      </c>
    </row>
    <row r="422" spans="1:15" x14ac:dyDescent="0.3">
      <c r="A422" t="s">
        <v>4011</v>
      </c>
      <c r="B422" t="s">
        <v>4012</v>
      </c>
      <c r="C422" t="s">
        <v>8</v>
      </c>
      <c r="D422" s="1">
        <v>3.99</v>
      </c>
      <c r="E422" t="s">
        <v>30</v>
      </c>
      <c r="F422" t="s">
        <v>8</v>
      </c>
      <c r="G422" t="s">
        <v>31</v>
      </c>
      <c r="H422" s="1">
        <v>0</v>
      </c>
      <c r="I422" s="2" t="s">
        <v>4013</v>
      </c>
      <c r="J422" s="2" t="s">
        <v>8</v>
      </c>
      <c r="L422" s="3">
        <v>0</v>
      </c>
      <c r="M422" s="2" t="s">
        <v>8</v>
      </c>
      <c r="N422" s="2" t="s">
        <v>14</v>
      </c>
      <c r="O422" s="2" t="s">
        <v>14</v>
      </c>
    </row>
    <row r="423" spans="1:15" x14ac:dyDescent="0.3">
      <c r="A423" t="s">
        <v>3625</v>
      </c>
      <c r="B423" t="s">
        <v>3626</v>
      </c>
      <c r="C423" t="s">
        <v>8</v>
      </c>
      <c r="D423" s="1">
        <v>22.99</v>
      </c>
      <c r="E423" t="s">
        <v>30</v>
      </c>
      <c r="F423" t="s">
        <v>8</v>
      </c>
      <c r="G423" t="s">
        <v>31</v>
      </c>
      <c r="H423" s="1">
        <v>0</v>
      </c>
      <c r="I423" s="2" t="s">
        <v>3627</v>
      </c>
      <c r="J423" s="2" t="s">
        <v>8</v>
      </c>
      <c r="L423" s="3">
        <v>0</v>
      </c>
      <c r="M423" s="2" t="s">
        <v>8</v>
      </c>
      <c r="N423" s="2" t="s">
        <v>14</v>
      </c>
      <c r="O423" s="2" t="s">
        <v>14</v>
      </c>
    </row>
    <row r="424" spans="1:15" x14ac:dyDescent="0.3">
      <c r="A424" t="s">
        <v>2818</v>
      </c>
      <c r="B424" t="s">
        <v>2819</v>
      </c>
      <c r="C424" t="s">
        <v>8</v>
      </c>
      <c r="D424" s="1">
        <v>9.99</v>
      </c>
      <c r="E424" t="s">
        <v>30</v>
      </c>
      <c r="F424" t="s">
        <v>8</v>
      </c>
      <c r="H424" s="1">
        <v>0</v>
      </c>
      <c r="I424" s="2" t="s">
        <v>2820</v>
      </c>
      <c r="J424" s="2" t="s">
        <v>8</v>
      </c>
      <c r="L424" s="3">
        <v>0</v>
      </c>
      <c r="M424" s="2" t="s">
        <v>8</v>
      </c>
      <c r="N424" s="2" t="s">
        <v>14</v>
      </c>
      <c r="O424" s="2" t="s">
        <v>14</v>
      </c>
    </row>
    <row r="425" spans="1:15" x14ac:dyDescent="0.3">
      <c r="A425" t="s">
        <v>2319</v>
      </c>
      <c r="B425" t="s">
        <v>2320</v>
      </c>
      <c r="C425" t="s">
        <v>8</v>
      </c>
      <c r="D425" s="1">
        <v>10.99</v>
      </c>
      <c r="E425" t="s">
        <v>30</v>
      </c>
      <c r="F425" t="s">
        <v>8</v>
      </c>
      <c r="H425" s="1">
        <v>0</v>
      </c>
      <c r="I425" s="2" t="s">
        <v>2321</v>
      </c>
      <c r="J425" s="2" t="s">
        <v>8</v>
      </c>
      <c r="L425" s="3">
        <v>0</v>
      </c>
      <c r="M425" s="2" t="s">
        <v>8</v>
      </c>
      <c r="N425" s="2" t="s">
        <v>14</v>
      </c>
      <c r="O425" s="2" t="s">
        <v>14</v>
      </c>
    </row>
    <row r="426" spans="1:15" x14ac:dyDescent="0.3">
      <c r="A426" t="s">
        <v>1414</v>
      </c>
      <c r="B426" t="s">
        <v>1415</v>
      </c>
      <c r="C426" t="s">
        <v>8</v>
      </c>
      <c r="D426" s="1">
        <v>7.99</v>
      </c>
      <c r="E426" t="s">
        <v>30</v>
      </c>
      <c r="F426" t="s">
        <v>8</v>
      </c>
      <c r="H426" s="1">
        <v>0</v>
      </c>
      <c r="I426" s="2" t="s">
        <v>1416</v>
      </c>
      <c r="J426" s="2" t="s">
        <v>8</v>
      </c>
      <c r="L426" s="3">
        <v>0</v>
      </c>
      <c r="M426" s="2" t="s">
        <v>8</v>
      </c>
      <c r="N426" s="2" t="s">
        <v>14</v>
      </c>
      <c r="O426" s="2" t="s">
        <v>14</v>
      </c>
    </row>
    <row r="427" spans="1:15" x14ac:dyDescent="0.3">
      <c r="A427" t="s">
        <v>4355</v>
      </c>
      <c r="B427" t="s">
        <v>4356</v>
      </c>
      <c r="C427" t="s">
        <v>8</v>
      </c>
      <c r="D427" s="1">
        <v>2.4900000000000002</v>
      </c>
      <c r="E427" t="s">
        <v>30</v>
      </c>
      <c r="F427" t="s">
        <v>8</v>
      </c>
      <c r="G427" t="s">
        <v>31</v>
      </c>
      <c r="H427" s="1">
        <v>0</v>
      </c>
      <c r="I427" s="2" t="s">
        <v>4357</v>
      </c>
      <c r="J427" s="2" t="s">
        <v>8</v>
      </c>
      <c r="L427" s="3">
        <v>0</v>
      </c>
      <c r="M427" s="2" t="s">
        <v>8</v>
      </c>
      <c r="N427" s="2" t="s">
        <v>14</v>
      </c>
      <c r="O427" s="2" t="s">
        <v>14</v>
      </c>
    </row>
    <row r="428" spans="1:15" x14ac:dyDescent="0.3">
      <c r="A428" t="s">
        <v>4757</v>
      </c>
      <c r="B428" t="s">
        <v>4758</v>
      </c>
      <c r="C428" t="s">
        <v>8</v>
      </c>
      <c r="D428" s="1">
        <v>12.99</v>
      </c>
      <c r="E428" t="s">
        <v>30</v>
      </c>
      <c r="F428" t="s">
        <v>8</v>
      </c>
      <c r="G428" t="s">
        <v>31</v>
      </c>
      <c r="H428" s="1">
        <v>0</v>
      </c>
      <c r="I428" s="2" t="s">
        <v>4759</v>
      </c>
      <c r="J428" s="2" t="s">
        <v>8</v>
      </c>
      <c r="L428" s="3">
        <v>0</v>
      </c>
      <c r="M428" s="2" t="s">
        <v>8</v>
      </c>
      <c r="N428" s="2" t="s">
        <v>14</v>
      </c>
      <c r="O428" s="2" t="s">
        <v>14</v>
      </c>
    </row>
    <row r="429" spans="1:15" x14ac:dyDescent="0.3">
      <c r="A429" t="s">
        <v>2660</v>
      </c>
      <c r="B429" t="s">
        <v>2661</v>
      </c>
      <c r="C429" t="s">
        <v>8</v>
      </c>
      <c r="D429" s="1">
        <v>4.99</v>
      </c>
      <c r="E429" t="s">
        <v>30</v>
      </c>
      <c r="F429" t="s">
        <v>8</v>
      </c>
      <c r="H429" s="1">
        <v>0</v>
      </c>
      <c r="I429" s="2" t="s">
        <v>2662</v>
      </c>
      <c r="J429" s="2" t="s">
        <v>8</v>
      </c>
      <c r="L429" s="3">
        <v>0</v>
      </c>
      <c r="M429" s="2" t="s">
        <v>8</v>
      </c>
      <c r="N429" s="2" t="s">
        <v>14</v>
      </c>
      <c r="O429" s="2" t="s">
        <v>14</v>
      </c>
    </row>
    <row r="430" spans="1:15" x14ac:dyDescent="0.3">
      <c r="A430" t="s">
        <v>4772</v>
      </c>
      <c r="B430" t="s">
        <v>4773</v>
      </c>
      <c r="C430" t="s">
        <v>8</v>
      </c>
      <c r="D430" s="1">
        <v>3.49</v>
      </c>
      <c r="E430" t="s">
        <v>30</v>
      </c>
      <c r="F430" t="s">
        <v>8</v>
      </c>
      <c r="G430" t="s">
        <v>31</v>
      </c>
      <c r="H430" s="1">
        <v>0</v>
      </c>
      <c r="I430" s="2" t="s">
        <v>4774</v>
      </c>
      <c r="J430" s="2" t="s">
        <v>8</v>
      </c>
      <c r="L430" s="3">
        <v>0</v>
      </c>
      <c r="M430" s="2" t="s">
        <v>8</v>
      </c>
      <c r="N430" s="2" t="s">
        <v>14</v>
      </c>
      <c r="O430" s="2" t="s">
        <v>7</v>
      </c>
    </row>
    <row r="431" spans="1:15" x14ac:dyDescent="0.3">
      <c r="A431" t="s">
        <v>4531</v>
      </c>
      <c r="B431" t="s">
        <v>4532</v>
      </c>
      <c r="C431" t="s">
        <v>8</v>
      </c>
      <c r="D431" s="1">
        <v>5.99</v>
      </c>
      <c r="E431" t="s">
        <v>30</v>
      </c>
      <c r="F431" t="s">
        <v>8</v>
      </c>
      <c r="H431" s="1">
        <v>0</v>
      </c>
      <c r="I431" s="2" t="s">
        <v>4533</v>
      </c>
      <c r="J431" s="2" t="s">
        <v>8</v>
      </c>
      <c r="L431" s="3">
        <v>0</v>
      </c>
      <c r="M431" s="2" t="s">
        <v>8</v>
      </c>
      <c r="N431" s="2" t="s">
        <v>14</v>
      </c>
      <c r="O431" s="2" t="s">
        <v>14</v>
      </c>
    </row>
    <row r="432" spans="1:15" x14ac:dyDescent="0.3">
      <c r="A432" t="s">
        <v>3195</v>
      </c>
      <c r="B432" t="s">
        <v>3196</v>
      </c>
      <c r="C432" t="s">
        <v>8</v>
      </c>
      <c r="D432" s="1">
        <v>3.99</v>
      </c>
      <c r="E432" t="s">
        <v>30</v>
      </c>
      <c r="F432" t="s">
        <v>8</v>
      </c>
      <c r="G432" t="s">
        <v>31</v>
      </c>
      <c r="H432" s="1">
        <v>0</v>
      </c>
      <c r="I432" s="2" t="s">
        <v>3197</v>
      </c>
      <c r="J432" s="2" t="s">
        <v>8</v>
      </c>
      <c r="L432" s="3">
        <v>0</v>
      </c>
      <c r="M432" s="2" t="s">
        <v>8</v>
      </c>
      <c r="N432" s="2" t="s">
        <v>14</v>
      </c>
      <c r="O432" s="2" t="s">
        <v>14</v>
      </c>
    </row>
    <row r="433" spans="1:15" x14ac:dyDescent="0.3">
      <c r="A433" t="s">
        <v>3222</v>
      </c>
      <c r="B433" t="s">
        <v>3223</v>
      </c>
      <c r="C433" t="s">
        <v>8</v>
      </c>
      <c r="D433" s="1">
        <v>4.99</v>
      </c>
      <c r="E433" t="s">
        <v>30</v>
      </c>
      <c r="F433" t="s">
        <v>8</v>
      </c>
      <c r="G433" t="s">
        <v>31</v>
      </c>
      <c r="H433" s="1">
        <v>0</v>
      </c>
      <c r="I433" s="2" t="s">
        <v>3224</v>
      </c>
      <c r="J433" s="2" t="s">
        <v>8</v>
      </c>
      <c r="L433" s="3">
        <v>0</v>
      </c>
      <c r="M433" s="2" t="s">
        <v>8</v>
      </c>
      <c r="N433" s="2" t="s">
        <v>14</v>
      </c>
      <c r="O433" s="2" t="s">
        <v>14</v>
      </c>
    </row>
    <row r="434" spans="1:15" x14ac:dyDescent="0.3">
      <c r="A434" t="s">
        <v>3207</v>
      </c>
      <c r="B434" t="s">
        <v>3208</v>
      </c>
      <c r="C434" t="s">
        <v>8</v>
      </c>
      <c r="D434" s="1">
        <v>3.99</v>
      </c>
      <c r="E434" t="s">
        <v>30</v>
      </c>
      <c r="F434" t="s">
        <v>8</v>
      </c>
      <c r="G434" t="s">
        <v>31</v>
      </c>
      <c r="H434" s="1">
        <v>0</v>
      </c>
      <c r="I434" s="2" t="s">
        <v>3209</v>
      </c>
      <c r="J434" s="2" t="s">
        <v>8</v>
      </c>
      <c r="L434" s="3">
        <v>0</v>
      </c>
      <c r="M434" s="2" t="s">
        <v>8</v>
      </c>
      <c r="N434" s="2" t="s">
        <v>14</v>
      </c>
      <c r="O434" s="2" t="s">
        <v>14</v>
      </c>
    </row>
    <row r="435" spans="1:15" x14ac:dyDescent="0.3">
      <c r="A435" t="s">
        <v>3279</v>
      </c>
      <c r="B435" t="s">
        <v>3280</v>
      </c>
      <c r="C435" t="s">
        <v>8</v>
      </c>
      <c r="D435" s="1">
        <v>3.99</v>
      </c>
      <c r="E435" t="s">
        <v>30</v>
      </c>
      <c r="F435" t="s">
        <v>8</v>
      </c>
      <c r="G435" t="s">
        <v>31</v>
      </c>
      <c r="H435" s="1">
        <v>0</v>
      </c>
      <c r="I435" s="2" t="s">
        <v>3281</v>
      </c>
      <c r="J435" s="2" t="s">
        <v>8</v>
      </c>
      <c r="L435" s="3">
        <v>0</v>
      </c>
      <c r="M435" s="2" t="s">
        <v>8</v>
      </c>
      <c r="N435" s="2" t="s">
        <v>14</v>
      </c>
      <c r="O435" s="2" t="s">
        <v>14</v>
      </c>
    </row>
    <row r="436" spans="1:15" x14ac:dyDescent="0.3">
      <c r="A436" t="s">
        <v>3186</v>
      </c>
      <c r="B436" t="s">
        <v>3187</v>
      </c>
      <c r="C436" t="s">
        <v>8</v>
      </c>
      <c r="D436" s="1">
        <v>3.99</v>
      </c>
      <c r="E436" t="s">
        <v>30</v>
      </c>
      <c r="F436" t="s">
        <v>8</v>
      </c>
      <c r="G436" t="s">
        <v>31</v>
      </c>
      <c r="H436" s="1">
        <v>0</v>
      </c>
      <c r="I436" s="2" t="s">
        <v>3188</v>
      </c>
      <c r="J436" s="2" t="s">
        <v>8</v>
      </c>
      <c r="L436" s="3">
        <v>0</v>
      </c>
      <c r="M436" s="2" t="s">
        <v>8</v>
      </c>
      <c r="N436" s="2" t="s">
        <v>14</v>
      </c>
      <c r="O436" s="2" t="s">
        <v>14</v>
      </c>
    </row>
    <row r="437" spans="1:15" x14ac:dyDescent="0.3">
      <c r="A437" t="s">
        <v>3210</v>
      </c>
      <c r="B437" t="s">
        <v>3211</v>
      </c>
      <c r="C437" t="s">
        <v>8</v>
      </c>
      <c r="D437" s="1">
        <v>3.49</v>
      </c>
      <c r="E437" t="s">
        <v>30</v>
      </c>
      <c r="F437" t="s">
        <v>8</v>
      </c>
      <c r="G437" t="s">
        <v>31</v>
      </c>
      <c r="H437" s="1">
        <v>0</v>
      </c>
      <c r="I437" s="2" t="s">
        <v>3212</v>
      </c>
      <c r="J437" s="2" t="s">
        <v>8</v>
      </c>
      <c r="L437" s="3">
        <v>0</v>
      </c>
      <c r="M437" s="2" t="s">
        <v>8</v>
      </c>
      <c r="N437" s="2" t="s">
        <v>14</v>
      </c>
      <c r="O437" s="2" t="s">
        <v>14</v>
      </c>
    </row>
    <row r="438" spans="1:15" x14ac:dyDescent="0.3">
      <c r="A438" t="s">
        <v>4778</v>
      </c>
      <c r="B438" t="s">
        <v>4779</v>
      </c>
      <c r="C438" t="s">
        <v>8</v>
      </c>
      <c r="D438" s="1">
        <v>4.99</v>
      </c>
      <c r="E438" t="s">
        <v>30</v>
      </c>
      <c r="F438" t="s">
        <v>8</v>
      </c>
      <c r="G438" t="s">
        <v>31</v>
      </c>
      <c r="H438" s="1">
        <v>0</v>
      </c>
      <c r="I438" s="2" t="s">
        <v>4780</v>
      </c>
      <c r="J438" s="2" t="s">
        <v>8</v>
      </c>
      <c r="L438" s="3">
        <v>0</v>
      </c>
      <c r="M438" s="2" t="s">
        <v>8</v>
      </c>
      <c r="N438" s="2" t="s">
        <v>14</v>
      </c>
      <c r="O438" s="2" t="s">
        <v>14</v>
      </c>
    </row>
    <row r="439" spans="1:15" x14ac:dyDescent="0.3">
      <c r="A439" t="s">
        <v>3225</v>
      </c>
      <c r="B439" t="s">
        <v>3226</v>
      </c>
      <c r="C439" t="s">
        <v>8</v>
      </c>
      <c r="D439" s="1">
        <v>4.99</v>
      </c>
      <c r="E439" t="s">
        <v>30</v>
      </c>
      <c r="F439" t="s">
        <v>8</v>
      </c>
      <c r="G439" t="s">
        <v>31</v>
      </c>
      <c r="H439" s="1">
        <v>0</v>
      </c>
      <c r="I439" s="2" t="s">
        <v>3227</v>
      </c>
      <c r="J439" s="2" t="s">
        <v>8</v>
      </c>
      <c r="L439" s="3">
        <v>0</v>
      </c>
      <c r="M439" s="2" t="s">
        <v>8</v>
      </c>
      <c r="N439" s="2" t="s">
        <v>14</v>
      </c>
      <c r="O439" s="2" t="s">
        <v>14</v>
      </c>
    </row>
    <row r="440" spans="1:15" x14ac:dyDescent="0.3">
      <c r="A440" t="s">
        <v>3219</v>
      </c>
      <c r="B440" t="s">
        <v>3220</v>
      </c>
      <c r="C440" t="s">
        <v>8</v>
      </c>
      <c r="D440" s="1">
        <v>4.99</v>
      </c>
      <c r="E440" t="s">
        <v>30</v>
      </c>
      <c r="F440" t="s">
        <v>8</v>
      </c>
      <c r="G440" t="s">
        <v>31</v>
      </c>
      <c r="H440" s="1">
        <v>0</v>
      </c>
      <c r="I440" s="2" t="s">
        <v>3221</v>
      </c>
      <c r="J440" s="2" t="s">
        <v>8</v>
      </c>
      <c r="L440" s="3">
        <v>0</v>
      </c>
      <c r="M440" s="2" t="s">
        <v>8</v>
      </c>
      <c r="N440" s="2" t="s">
        <v>14</v>
      </c>
      <c r="O440" s="2" t="s">
        <v>14</v>
      </c>
    </row>
    <row r="441" spans="1:15" x14ac:dyDescent="0.3">
      <c r="A441" t="s">
        <v>3914</v>
      </c>
      <c r="B441" t="s">
        <v>3915</v>
      </c>
      <c r="C441" t="s">
        <v>8</v>
      </c>
      <c r="D441" s="1">
        <v>3.99</v>
      </c>
      <c r="E441" t="s">
        <v>30</v>
      </c>
      <c r="F441" t="s">
        <v>8</v>
      </c>
      <c r="G441" t="s">
        <v>31</v>
      </c>
      <c r="H441" s="1">
        <v>0</v>
      </c>
      <c r="I441" s="2" t="s">
        <v>3916</v>
      </c>
      <c r="J441" s="2" t="s">
        <v>8</v>
      </c>
      <c r="L441" s="3">
        <v>0</v>
      </c>
      <c r="M441" s="2" t="s">
        <v>8</v>
      </c>
      <c r="N441" s="2" t="s">
        <v>14</v>
      </c>
      <c r="O441" s="2" t="s">
        <v>14</v>
      </c>
    </row>
    <row r="442" spans="1:15" x14ac:dyDescent="0.3">
      <c r="A442" t="s">
        <v>3228</v>
      </c>
      <c r="B442" t="s">
        <v>3229</v>
      </c>
      <c r="C442" t="s">
        <v>8</v>
      </c>
      <c r="D442" s="1">
        <v>3.99</v>
      </c>
      <c r="E442" t="s">
        <v>30</v>
      </c>
      <c r="F442" t="s">
        <v>8</v>
      </c>
      <c r="G442" t="s">
        <v>31</v>
      </c>
      <c r="H442" s="1">
        <v>0</v>
      </c>
      <c r="I442" s="2" t="s">
        <v>3230</v>
      </c>
      <c r="J442" s="2" t="s">
        <v>8</v>
      </c>
      <c r="L442" s="3">
        <v>0</v>
      </c>
      <c r="M442" s="2" t="s">
        <v>8</v>
      </c>
      <c r="N442" s="2" t="s">
        <v>14</v>
      </c>
      <c r="O442" s="2" t="s">
        <v>14</v>
      </c>
    </row>
    <row r="443" spans="1:15" x14ac:dyDescent="0.3">
      <c r="A443" t="s">
        <v>3189</v>
      </c>
      <c r="B443" t="s">
        <v>3190</v>
      </c>
      <c r="C443" t="s">
        <v>8</v>
      </c>
      <c r="D443" s="1">
        <v>3.99</v>
      </c>
      <c r="E443" t="s">
        <v>30</v>
      </c>
      <c r="F443" t="s">
        <v>8</v>
      </c>
      <c r="G443" t="s">
        <v>31</v>
      </c>
      <c r="H443" s="1">
        <v>0</v>
      </c>
      <c r="I443" s="2" t="s">
        <v>3191</v>
      </c>
      <c r="J443" s="2" t="s">
        <v>8</v>
      </c>
      <c r="L443" s="3">
        <v>0</v>
      </c>
      <c r="M443" s="2" t="s">
        <v>8</v>
      </c>
      <c r="N443" s="2" t="s">
        <v>14</v>
      </c>
      <c r="O443" s="2" t="s">
        <v>14</v>
      </c>
    </row>
    <row r="444" spans="1:15" x14ac:dyDescent="0.3">
      <c r="A444" t="s">
        <v>3724</v>
      </c>
      <c r="B444" t="s">
        <v>3725</v>
      </c>
      <c r="C444" t="s">
        <v>8</v>
      </c>
      <c r="D444" s="1">
        <v>4.49</v>
      </c>
      <c r="E444" t="s">
        <v>30</v>
      </c>
      <c r="F444" t="s">
        <v>8</v>
      </c>
      <c r="H444" s="1">
        <v>0</v>
      </c>
      <c r="I444" s="2" t="s">
        <v>3726</v>
      </c>
      <c r="J444" s="2" t="s">
        <v>8</v>
      </c>
      <c r="L444" s="3">
        <v>0</v>
      </c>
      <c r="M444" s="2" t="s">
        <v>8</v>
      </c>
      <c r="N444" s="2" t="s">
        <v>7</v>
      </c>
      <c r="O444" s="2" t="s">
        <v>14</v>
      </c>
    </row>
    <row r="445" spans="1:15" x14ac:dyDescent="0.3">
      <c r="A445" t="s">
        <v>4877</v>
      </c>
      <c r="B445" t="s">
        <v>4878</v>
      </c>
      <c r="C445" t="s">
        <v>8</v>
      </c>
      <c r="D445" s="1">
        <v>3.49</v>
      </c>
      <c r="E445" t="s">
        <v>30</v>
      </c>
      <c r="F445" t="s">
        <v>8</v>
      </c>
      <c r="H445" s="1">
        <v>0</v>
      </c>
      <c r="I445" s="2" t="s">
        <v>3726</v>
      </c>
      <c r="J445" s="2" t="s">
        <v>8</v>
      </c>
      <c r="L445" s="3">
        <v>0</v>
      </c>
      <c r="M445" s="2" t="s">
        <v>8</v>
      </c>
      <c r="N445" s="2" t="s">
        <v>14</v>
      </c>
      <c r="O445" s="2" t="s">
        <v>14</v>
      </c>
    </row>
    <row r="446" spans="1:15" x14ac:dyDescent="0.3">
      <c r="A446" t="s">
        <v>1913</v>
      </c>
      <c r="B446" t="s">
        <v>1914</v>
      </c>
      <c r="C446" t="s">
        <v>8</v>
      </c>
      <c r="D446" s="1">
        <v>4.99</v>
      </c>
      <c r="E446" t="s">
        <v>30</v>
      </c>
      <c r="F446" t="s">
        <v>8</v>
      </c>
      <c r="H446" s="1">
        <v>0</v>
      </c>
      <c r="I446" s="2" t="s">
        <v>1915</v>
      </c>
      <c r="J446" s="2" t="s">
        <v>8</v>
      </c>
      <c r="L446" s="3">
        <v>0</v>
      </c>
      <c r="M446" s="2" t="s">
        <v>8</v>
      </c>
      <c r="N446" s="2" t="s">
        <v>14</v>
      </c>
      <c r="O446" s="2" t="s">
        <v>14</v>
      </c>
    </row>
    <row r="447" spans="1:15" x14ac:dyDescent="0.3">
      <c r="A447" t="s">
        <v>2304</v>
      </c>
      <c r="B447" t="s">
        <v>2305</v>
      </c>
      <c r="C447" t="s">
        <v>8</v>
      </c>
      <c r="D447" s="1">
        <v>4.99</v>
      </c>
      <c r="E447" t="s">
        <v>30</v>
      </c>
      <c r="F447" t="s">
        <v>8</v>
      </c>
      <c r="H447" s="1">
        <v>0</v>
      </c>
      <c r="I447" s="2" t="s">
        <v>2306</v>
      </c>
      <c r="J447" s="2" t="s">
        <v>8</v>
      </c>
      <c r="L447" s="3">
        <v>0</v>
      </c>
      <c r="M447" s="2" t="s">
        <v>8</v>
      </c>
      <c r="N447" s="2" t="s">
        <v>14</v>
      </c>
      <c r="O447" s="2" t="s">
        <v>14</v>
      </c>
    </row>
    <row r="448" spans="1:15" x14ac:dyDescent="0.3">
      <c r="A448" t="s">
        <v>3775</v>
      </c>
      <c r="B448" t="s">
        <v>3776</v>
      </c>
      <c r="C448" t="s">
        <v>8</v>
      </c>
      <c r="D448" s="1">
        <v>4.99</v>
      </c>
      <c r="E448" t="s">
        <v>30</v>
      </c>
      <c r="F448" t="s">
        <v>8</v>
      </c>
      <c r="H448" s="1">
        <v>0</v>
      </c>
      <c r="I448" s="2" t="s">
        <v>3777</v>
      </c>
      <c r="J448" s="2" t="s">
        <v>8</v>
      </c>
      <c r="L448" s="3">
        <v>0</v>
      </c>
      <c r="M448" s="2" t="s">
        <v>8</v>
      </c>
      <c r="N448" s="2" t="s">
        <v>14</v>
      </c>
      <c r="O448" s="2" t="s">
        <v>14</v>
      </c>
    </row>
    <row r="449" spans="1:15" x14ac:dyDescent="0.3">
      <c r="A449" t="s">
        <v>3580</v>
      </c>
      <c r="B449" t="s">
        <v>3581</v>
      </c>
      <c r="C449" t="s">
        <v>8</v>
      </c>
      <c r="D449" s="1">
        <v>5.79</v>
      </c>
      <c r="E449" t="s">
        <v>30</v>
      </c>
      <c r="F449" t="s">
        <v>8</v>
      </c>
      <c r="H449" s="1">
        <v>0</v>
      </c>
      <c r="I449" s="2" t="s">
        <v>3582</v>
      </c>
      <c r="J449" s="2" t="s">
        <v>8</v>
      </c>
      <c r="L449" s="3">
        <v>0</v>
      </c>
      <c r="M449" s="2" t="s">
        <v>8</v>
      </c>
      <c r="N449" s="2" t="s">
        <v>14</v>
      </c>
      <c r="O449" s="2" t="s">
        <v>14</v>
      </c>
    </row>
    <row r="450" spans="1:15" x14ac:dyDescent="0.3">
      <c r="A450" t="s">
        <v>181</v>
      </c>
      <c r="B450" t="s">
        <v>182</v>
      </c>
      <c r="C450" t="s">
        <v>8</v>
      </c>
      <c r="D450" s="1">
        <v>4.99</v>
      </c>
      <c r="E450" t="s">
        <v>34</v>
      </c>
      <c r="F450" t="s">
        <v>108</v>
      </c>
      <c r="H450" s="1">
        <v>0</v>
      </c>
      <c r="I450" s="2" t="s">
        <v>183</v>
      </c>
      <c r="J450" s="2" t="s">
        <v>8</v>
      </c>
      <c r="L450" s="3">
        <v>0</v>
      </c>
      <c r="M450" s="2" t="s">
        <v>8</v>
      </c>
      <c r="N450" s="2" t="s">
        <v>14</v>
      </c>
      <c r="O450" s="2" t="s">
        <v>14</v>
      </c>
    </row>
    <row r="451" spans="1:15" x14ac:dyDescent="0.3">
      <c r="A451" t="s">
        <v>4775</v>
      </c>
      <c r="B451" t="s">
        <v>4776</v>
      </c>
      <c r="C451" t="s">
        <v>8</v>
      </c>
      <c r="D451" s="1">
        <v>5.99</v>
      </c>
      <c r="E451" t="s">
        <v>30</v>
      </c>
      <c r="F451" t="s">
        <v>8</v>
      </c>
      <c r="H451" s="1">
        <v>0</v>
      </c>
      <c r="I451" s="2" t="s">
        <v>4777</v>
      </c>
      <c r="J451" s="2" t="s">
        <v>8</v>
      </c>
      <c r="L451" s="3">
        <v>0</v>
      </c>
      <c r="M451" s="2" t="s">
        <v>8</v>
      </c>
      <c r="N451" s="2" t="s">
        <v>14</v>
      </c>
      <c r="O451" s="2" t="s">
        <v>14</v>
      </c>
    </row>
    <row r="452" spans="1:15" x14ac:dyDescent="0.3">
      <c r="A452" t="s">
        <v>1337</v>
      </c>
      <c r="B452" t="s">
        <v>1338</v>
      </c>
      <c r="C452" t="s">
        <v>8</v>
      </c>
      <c r="D452" s="1">
        <v>11.99</v>
      </c>
      <c r="E452" t="s">
        <v>30</v>
      </c>
      <c r="F452" t="s">
        <v>8</v>
      </c>
      <c r="H452" s="1">
        <v>0</v>
      </c>
      <c r="I452" s="2" t="s">
        <v>1339</v>
      </c>
      <c r="J452" s="2" t="s">
        <v>1339</v>
      </c>
      <c r="L452" s="3">
        <v>0</v>
      </c>
      <c r="M452" s="2" t="s">
        <v>8</v>
      </c>
      <c r="N452" s="2" t="s">
        <v>14</v>
      </c>
      <c r="O452" s="2" t="s">
        <v>14</v>
      </c>
    </row>
    <row r="453" spans="1:15" x14ac:dyDescent="0.3">
      <c r="A453" t="s">
        <v>3799</v>
      </c>
      <c r="B453" t="s">
        <v>3800</v>
      </c>
      <c r="C453" t="s">
        <v>8</v>
      </c>
      <c r="D453" s="1">
        <v>4.99</v>
      </c>
      <c r="E453" t="s">
        <v>30</v>
      </c>
      <c r="F453" t="s">
        <v>8</v>
      </c>
      <c r="H453" s="1">
        <v>0</v>
      </c>
      <c r="I453" s="2" t="s">
        <v>3801</v>
      </c>
      <c r="J453" s="2" t="s">
        <v>8</v>
      </c>
      <c r="L453" s="3">
        <v>0</v>
      </c>
      <c r="M453" s="2" t="s">
        <v>8</v>
      </c>
      <c r="N453" s="2" t="s">
        <v>14</v>
      </c>
      <c r="O453" s="2" t="s">
        <v>14</v>
      </c>
    </row>
    <row r="454" spans="1:15" x14ac:dyDescent="0.3">
      <c r="A454" t="s">
        <v>3658</v>
      </c>
      <c r="B454" t="s">
        <v>3659</v>
      </c>
      <c r="C454" t="s">
        <v>8</v>
      </c>
      <c r="D454" s="1">
        <v>1.99</v>
      </c>
      <c r="E454" t="s">
        <v>30</v>
      </c>
      <c r="F454" t="s">
        <v>8</v>
      </c>
      <c r="H454" s="1">
        <v>0</v>
      </c>
      <c r="I454" s="2" t="s">
        <v>3660</v>
      </c>
      <c r="J454" s="2" t="s">
        <v>8</v>
      </c>
      <c r="L454" s="3">
        <v>0</v>
      </c>
      <c r="M454" s="2" t="s">
        <v>8</v>
      </c>
      <c r="N454" s="2" t="s">
        <v>14</v>
      </c>
      <c r="O454" s="2" t="s">
        <v>14</v>
      </c>
    </row>
    <row r="455" spans="1:15" x14ac:dyDescent="0.3">
      <c r="A455" t="s">
        <v>2428</v>
      </c>
      <c r="B455" t="s">
        <v>2429</v>
      </c>
      <c r="C455" t="s">
        <v>8</v>
      </c>
      <c r="D455" s="1">
        <v>1.99</v>
      </c>
      <c r="E455" t="s">
        <v>30</v>
      </c>
      <c r="F455" t="s">
        <v>8</v>
      </c>
      <c r="H455" s="1">
        <v>0</v>
      </c>
      <c r="I455" s="2" t="s">
        <v>2430</v>
      </c>
      <c r="J455" s="2" t="s">
        <v>8</v>
      </c>
      <c r="L455" s="3">
        <v>0</v>
      </c>
      <c r="M455" s="2" t="s">
        <v>8</v>
      </c>
      <c r="N455" s="2" t="s">
        <v>14</v>
      </c>
      <c r="O455" s="2" t="s">
        <v>14</v>
      </c>
    </row>
    <row r="456" spans="1:15" x14ac:dyDescent="0.3">
      <c r="A456" t="s">
        <v>1643</v>
      </c>
      <c r="B456" t="s">
        <v>1644</v>
      </c>
      <c r="C456" t="s">
        <v>8</v>
      </c>
      <c r="D456" s="1">
        <v>3.89</v>
      </c>
      <c r="E456" t="s">
        <v>30</v>
      </c>
      <c r="F456" t="s">
        <v>8</v>
      </c>
      <c r="H456" s="1">
        <v>0</v>
      </c>
      <c r="I456" s="2" t="s">
        <v>1645</v>
      </c>
      <c r="J456" s="2" t="s">
        <v>8</v>
      </c>
      <c r="L456" s="3">
        <v>0</v>
      </c>
      <c r="M456" s="2" t="s">
        <v>8</v>
      </c>
      <c r="N456" s="2" t="s">
        <v>14</v>
      </c>
      <c r="O456" s="2" t="s">
        <v>14</v>
      </c>
    </row>
    <row r="457" spans="1:15" x14ac:dyDescent="0.3">
      <c r="A457" t="s">
        <v>2110</v>
      </c>
      <c r="B457" t="s">
        <v>2111</v>
      </c>
      <c r="C457" t="s">
        <v>8</v>
      </c>
      <c r="D457" s="1">
        <v>0.99</v>
      </c>
      <c r="E457" t="s">
        <v>30</v>
      </c>
      <c r="F457" t="s">
        <v>8</v>
      </c>
      <c r="H457" s="1">
        <v>0</v>
      </c>
      <c r="I457" s="2" t="s">
        <v>2112</v>
      </c>
      <c r="J457" s="2" t="s">
        <v>8</v>
      </c>
      <c r="L457" s="3">
        <v>0</v>
      </c>
      <c r="M457" s="2" t="s">
        <v>8</v>
      </c>
      <c r="N457" s="2" t="s">
        <v>14</v>
      </c>
      <c r="O457" s="2" t="s">
        <v>14</v>
      </c>
    </row>
    <row r="458" spans="1:15" x14ac:dyDescent="0.3">
      <c r="A458" t="s">
        <v>4262</v>
      </c>
      <c r="B458" t="s">
        <v>4263</v>
      </c>
      <c r="C458" t="s">
        <v>8</v>
      </c>
      <c r="D458" s="1">
        <v>11.99</v>
      </c>
      <c r="E458" t="s">
        <v>30</v>
      </c>
      <c r="F458" t="s">
        <v>8</v>
      </c>
      <c r="H458" s="1">
        <v>0</v>
      </c>
      <c r="I458" s="2" t="s">
        <v>4264</v>
      </c>
      <c r="J458" s="2" t="s">
        <v>8</v>
      </c>
      <c r="L458" s="3">
        <v>0</v>
      </c>
      <c r="M458" s="2" t="s">
        <v>8</v>
      </c>
      <c r="N458" s="2" t="s">
        <v>14</v>
      </c>
      <c r="O458" s="2" t="s">
        <v>14</v>
      </c>
    </row>
    <row r="459" spans="1:15" x14ac:dyDescent="0.3">
      <c r="A459" t="s">
        <v>1745</v>
      </c>
      <c r="B459" t="s">
        <v>1746</v>
      </c>
      <c r="C459" t="s">
        <v>8</v>
      </c>
      <c r="D459" s="1">
        <v>5.99</v>
      </c>
      <c r="E459" t="s">
        <v>30</v>
      </c>
      <c r="F459" t="s">
        <v>8</v>
      </c>
      <c r="H459" s="1">
        <v>0</v>
      </c>
      <c r="I459" s="2" t="s">
        <v>1747</v>
      </c>
      <c r="J459" s="2" t="s">
        <v>8</v>
      </c>
      <c r="L459" s="3">
        <v>0</v>
      </c>
      <c r="M459" s="2" t="s">
        <v>8</v>
      </c>
      <c r="N459" s="2" t="s">
        <v>14</v>
      </c>
      <c r="O459" s="2" t="s">
        <v>14</v>
      </c>
    </row>
    <row r="460" spans="1:15" x14ac:dyDescent="0.3">
      <c r="A460" t="s">
        <v>996</v>
      </c>
      <c r="B460" t="s">
        <v>997</v>
      </c>
      <c r="C460" t="s">
        <v>8</v>
      </c>
      <c r="D460" s="1">
        <v>10.99</v>
      </c>
      <c r="E460" t="s">
        <v>30</v>
      </c>
      <c r="F460" t="s">
        <v>8</v>
      </c>
      <c r="H460" s="1">
        <v>0</v>
      </c>
      <c r="I460" s="2" t="s">
        <v>998</v>
      </c>
      <c r="J460" s="2" t="s">
        <v>8</v>
      </c>
      <c r="L460" s="3">
        <v>0</v>
      </c>
      <c r="M460" s="2" t="s">
        <v>8</v>
      </c>
      <c r="N460" s="2" t="s">
        <v>14</v>
      </c>
      <c r="O460" s="2" t="s">
        <v>14</v>
      </c>
    </row>
    <row r="461" spans="1:15" x14ac:dyDescent="0.3">
      <c r="A461" t="s">
        <v>3682</v>
      </c>
      <c r="B461" t="s">
        <v>3683</v>
      </c>
      <c r="C461" t="s">
        <v>8</v>
      </c>
      <c r="D461" s="1">
        <v>28.99</v>
      </c>
      <c r="E461" t="s">
        <v>30</v>
      </c>
      <c r="F461" t="s">
        <v>8</v>
      </c>
      <c r="H461" s="1">
        <v>0</v>
      </c>
      <c r="I461" s="2" t="s">
        <v>3684</v>
      </c>
      <c r="J461" s="2" t="s">
        <v>8</v>
      </c>
      <c r="L461" s="3">
        <v>0</v>
      </c>
      <c r="M461" s="2" t="s">
        <v>8</v>
      </c>
      <c r="N461" s="2" t="s">
        <v>14</v>
      </c>
      <c r="O461" s="2" t="s">
        <v>14</v>
      </c>
    </row>
    <row r="462" spans="1:15" x14ac:dyDescent="0.3">
      <c r="A462" t="s">
        <v>1670</v>
      </c>
      <c r="B462" t="s">
        <v>1671</v>
      </c>
      <c r="C462" t="s">
        <v>8</v>
      </c>
      <c r="D462" s="1">
        <v>6.99</v>
      </c>
      <c r="E462" t="s">
        <v>30</v>
      </c>
      <c r="F462" t="s">
        <v>8</v>
      </c>
      <c r="H462" s="1">
        <v>0</v>
      </c>
      <c r="I462" s="2" t="s">
        <v>1672</v>
      </c>
      <c r="J462" s="2" t="s">
        <v>8</v>
      </c>
      <c r="L462" s="3">
        <v>0</v>
      </c>
      <c r="M462" s="2" t="s">
        <v>8</v>
      </c>
      <c r="N462" s="2" t="s">
        <v>14</v>
      </c>
      <c r="O462" s="2" t="s">
        <v>14</v>
      </c>
    </row>
    <row r="463" spans="1:15" x14ac:dyDescent="0.3">
      <c r="A463" t="s">
        <v>3583</v>
      </c>
      <c r="B463" t="s">
        <v>3584</v>
      </c>
      <c r="C463" t="s">
        <v>8</v>
      </c>
      <c r="D463" s="1">
        <v>3.99</v>
      </c>
      <c r="E463" t="s">
        <v>30</v>
      </c>
      <c r="F463" t="s">
        <v>8</v>
      </c>
      <c r="H463" s="1">
        <v>0</v>
      </c>
      <c r="I463" s="2" t="s">
        <v>3585</v>
      </c>
      <c r="J463" s="2" t="s">
        <v>8</v>
      </c>
      <c r="L463" s="3">
        <v>0</v>
      </c>
      <c r="M463" s="2" t="s">
        <v>8</v>
      </c>
      <c r="N463" s="2" t="s">
        <v>14</v>
      </c>
      <c r="O463" s="2" t="s">
        <v>14</v>
      </c>
    </row>
    <row r="464" spans="1:15" x14ac:dyDescent="0.3">
      <c r="A464" t="s">
        <v>1081</v>
      </c>
      <c r="B464" t="s">
        <v>1082</v>
      </c>
      <c r="C464" t="s">
        <v>8</v>
      </c>
      <c r="D464" s="1">
        <v>8.49</v>
      </c>
      <c r="E464" t="s">
        <v>30</v>
      </c>
      <c r="F464" t="s">
        <v>8</v>
      </c>
      <c r="H464" s="1">
        <v>0</v>
      </c>
      <c r="I464" s="2" t="s">
        <v>1083</v>
      </c>
      <c r="J464" s="2" t="s">
        <v>8</v>
      </c>
      <c r="L464" s="3">
        <v>0</v>
      </c>
      <c r="M464" s="2" t="s">
        <v>8</v>
      </c>
      <c r="N464" s="2" t="s">
        <v>14</v>
      </c>
      <c r="O464" s="2" t="s">
        <v>14</v>
      </c>
    </row>
    <row r="465" spans="1:15" x14ac:dyDescent="0.3">
      <c r="A465" t="s">
        <v>2000</v>
      </c>
      <c r="B465" t="s">
        <v>2001</v>
      </c>
      <c r="C465" t="s">
        <v>8</v>
      </c>
      <c r="D465" s="1">
        <v>11.99</v>
      </c>
      <c r="E465" t="s">
        <v>30</v>
      </c>
      <c r="F465" t="s">
        <v>8</v>
      </c>
      <c r="H465" s="1">
        <v>0</v>
      </c>
      <c r="I465" s="2" t="s">
        <v>2002</v>
      </c>
      <c r="J465" s="2" t="s">
        <v>8</v>
      </c>
      <c r="L465" s="3">
        <v>0</v>
      </c>
      <c r="M465" s="2" t="s">
        <v>8</v>
      </c>
      <c r="N465" s="2" t="s">
        <v>14</v>
      </c>
      <c r="O465" s="2" t="s">
        <v>14</v>
      </c>
    </row>
    <row r="466" spans="1:15" x14ac:dyDescent="0.3">
      <c r="A466" t="s">
        <v>4259</v>
      </c>
      <c r="B466" t="s">
        <v>4260</v>
      </c>
      <c r="C466" t="s">
        <v>8</v>
      </c>
      <c r="D466" s="1">
        <v>6.99</v>
      </c>
      <c r="E466" t="s">
        <v>30</v>
      </c>
      <c r="F466" t="s">
        <v>8</v>
      </c>
      <c r="H466" s="1">
        <v>0</v>
      </c>
      <c r="I466" s="2" t="s">
        <v>4261</v>
      </c>
      <c r="J466" s="2" t="s">
        <v>8</v>
      </c>
      <c r="L466" s="3">
        <v>0</v>
      </c>
      <c r="M466" s="2" t="s">
        <v>8</v>
      </c>
      <c r="N466" s="2" t="s">
        <v>14</v>
      </c>
      <c r="O466" s="2" t="s">
        <v>14</v>
      </c>
    </row>
    <row r="467" spans="1:15" x14ac:dyDescent="0.3">
      <c r="A467" t="s">
        <v>2714</v>
      </c>
      <c r="B467" t="s">
        <v>2715</v>
      </c>
      <c r="C467" t="s">
        <v>8</v>
      </c>
      <c r="D467" s="1">
        <v>2.4900000000000002</v>
      </c>
      <c r="E467" t="s">
        <v>30</v>
      </c>
      <c r="F467" t="s">
        <v>8</v>
      </c>
      <c r="H467" s="1">
        <v>0</v>
      </c>
      <c r="I467" s="2" t="s">
        <v>8</v>
      </c>
      <c r="J467" s="2" t="s">
        <v>8</v>
      </c>
      <c r="L467" s="3">
        <v>0</v>
      </c>
      <c r="M467" s="2" t="s">
        <v>8</v>
      </c>
      <c r="N467" s="2" t="s">
        <v>14</v>
      </c>
      <c r="O467" s="2" t="s">
        <v>14</v>
      </c>
    </row>
    <row r="468" spans="1:15" x14ac:dyDescent="0.3">
      <c r="A468" t="s">
        <v>1358</v>
      </c>
      <c r="B468" t="s">
        <v>1359</v>
      </c>
      <c r="C468" t="s">
        <v>8</v>
      </c>
      <c r="D468" s="1">
        <v>4.49</v>
      </c>
      <c r="E468" t="s">
        <v>30</v>
      </c>
      <c r="F468" t="s">
        <v>8</v>
      </c>
      <c r="H468" s="1">
        <v>0</v>
      </c>
      <c r="I468" s="2" t="s">
        <v>8</v>
      </c>
      <c r="J468" s="2" t="s">
        <v>8</v>
      </c>
      <c r="L468" s="3">
        <v>0</v>
      </c>
      <c r="M468" s="2" t="s">
        <v>8</v>
      </c>
      <c r="N468" s="2" t="s">
        <v>14</v>
      </c>
      <c r="O468" s="2" t="s">
        <v>14</v>
      </c>
    </row>
    <row r="469" spans="1:15" x14ac:dyDescent="0.3">
      <c r="A469" t="s">
        <v>4519</v>
      </c>
      <c r="B469" t="s">
        <v>4520</v>
      </c>
      <c r="C469" t="s">
        <v>8</v>
      </c>
      <c r="D469" s="1">
        <v>4.99</v>
      </c>
      <c r="E469" t="s">
        <v>30</v>
      </c>
      <c r="F469" t="s">
        <v>8</v>
      </c>
      <c r="G469" t="s">
        <v>31</v>
      </c>
      <c r="H469" s="1">
        <v>0</v>
      </c>
      <c r="I469" s="2" t="s">
        <v>4521</v>
      </c>
      <c r="J469" s="2" t="s">
        <v>8</v>
      </c>
      <c r="L469" s="3">
        <v>0</v>
      </c>
      <c r="M469" s="2" t="s">
        <v>8</v>
      </c>
      <c r="N469" s="2" t="s">
        <v>14</v>
      </c>
      <c r="O469" s="2" t="s">
        <v>14</v>
      </c>
    </row>
    <row r="470" spans="1:15" x14ac:dyDescent="0.3">
      <c r="A470" t="s">
        <v>4492</v>
      </c>
      <c r="B470" t="s">
        <v>4493</v>
      </c>
      <c r="C470" t="s">
        <v>8</v>
      </c>
      <c r="D470" s="1">
        <v>2.99</v>
      </c>
      <c r="E470" t="s">
        <v>30</v>
      </c>
      <c r="F470" t="s">
        <v>8</v>
      </c>
      <c r="G470" t="s">
        <v>31</v>
      </c>
      <c r="H470" s="1">
        <v>0</v>
      </c>
      <c r="I470" s="2" t="s">
        <v>4494</v>
      </c>
      <c r="J470" s="2" t="s">
        <v>8</v>
      </c>
      <c r="L470" s="3">
        <v>0</v>
      </c>
      <c r="M470" s="2" t="s">
        <v>8</v>
      </c>
      <c r="N470" s="2" t="s">
        <v>14</v>
      </c>
      <c r="O470" s="2" t="s">
        <v>14</v>
      </c>
    </row>
    <row r="471" spans="1:15" x14ac:dyDescent="0.3">
      <c r="A471" t="s">
        <v>2018</v>
      </c>
      <c r="B471" t="s">
        <v>2019</v>
      </c>
      <c r="C471" t="s">
        <v>8</v>
      </c>
      <c r="D471" s="1">
        <v>4.99</v>
      </c>
      <c r="E471" t="s">
        <v>30</v>
      </c>
      <c r="F471" t="s">
        <v>8</v>
      </c>
      <c r="H471" s="1">
        <v>0</v>
      </c>
      <c r="I471" s="2" t="s">
        <v>2020</v>
      </c>
      <c r="J471" s="2" t="s">
        <v>8</v>
      </c>
      <c r="L471" s="3">
        <v>0</v>
      </c>
      <c r="M471" s="2" t="s">
        <v>8</v>
      </c>
      <c r="N471" s="2" t="s">
        <v>14</v>
      </c>
      <c r="O471" s="2" t="s">
        <v>14</v>
      </c>
    </row>
    <row r="472" spans="1:15" x14ac:dyDescent="0.3">
      <c r="A472" t="s">
        <v>4459</v>
      </c>
      <c r="B472" t="s">
        <v>4460</v>
      </c>
      <c r="C472" t="s">
        <v>8</v>
      </c>
      <c r="D472" s="1">
        <v>4.99</v>
      </c>
      <c r="E472" t="s">
        <v>30</v>
      </c>
      <c r="F472" t="s">
        <v>8</v>
      </c>
      <c r="H472" s="1">
        <v>0</v>
      </c>
      <c r="I472" s="2" t="s">
        <v>4461</v>
      </c>
      <c r="J472" s="2" t="s">
        <v>8</v>
      </c>
      <c r="L472" s="3">
        <v>0</v>
      </c>
      <c r="M472" s="2" t="s">
        <v>8</v>
      </c>
      <c r="N472" s="2" t="s">
        <v>14</v>
      </c>
      <c r="O472" s="2" t="s">
        <v>14</v>
      </c>
    </row>
    <row r="473" spans="1:15" x14ac:dyDescent="0.3">
      <c r="A473" t="s">
        <v>3425</v>
      </c>
      <c r="B473" t="s">
        <v>3426</v>
      </c>
      <c r="C473" t="s">
        <v>8</v>
      </c>
      <c r="D473" s="1">
        <v>6.49</v>
      </c>
      <c r="E473" t="s">
        <v>30</v>
      </c>
      <c r="F473" t="s">
        <v>8</v>
      </c>
      <c r="H473" s="1">
        <v>0</v>
      </c>
      <c r="I473" s="2" t="s">
        <v>3427</v>
      </c>
      <c r="J473" s="2" t="s">
        <v>8</v>
      </c>
      <c r="L473" s="3">
        <v>0</v>
      </c>
      <c r="M473" s="2" t="s">
        <v>8</v>
      </c>
      <c r="N473" s="2" t="s">
        <v>14</v>
      </c>
      <c r="O473" s="2" t="s">
        <v>14</v>
      </c>
    </row>
    <row r="474" spans="1:15" x14ac:dyDescent="0.3">
      <c r="A474" t="s">
        <v>4208</v>
      </c>
      <c r="B474" t="s">
        <v>4209</v>
      </c>
      <c r="C474" t="s">
        <v>8</v>
      </c>
      <c r="D474" s="1">
        <v>1.99</v>
      </c>
      <c r="E474" t="s">
        <v>30</v>
      </c>
      <c r="F474" t="s">
        <v>8</v>
      </c>
      <c r="H474" s="1">
        <v>0</v>
      </c>
      <c r="I474" s="2" t="s">
        <v>4210</v>
      </c>
      <c r="J474" s="2" t="s">
        <v>8</v>
      </c>
      <c r="L474" s="3">
        <v>0</v>
      </c>
      <c r="M474" s="2" t="s">
        <v>8</v>
      </c>
      <c r="N474" s="2" t="s">
        <v>14</v>
      </c>
      <c r="O474" s="2" t="s">
        <v>14</v>
      </c>
    </row>
    <row r="475" spans="1:15" x14ac:dyDescent="0.3">
      <c r="A475" t="s">
        <v>2328</v>
      </c>
      <c r="B475" t="s">
        <v>2329</v>
      </c>
      <c r="C475" t="s">
        <v>8</v>
      </c>
      <c r="D475" s="1">
        <v>4.99</v>
      </c>
      <c r="E475" t="s">
        <v>30</v>
      </c>
      <c r="F475" t="s">
        <v>8</v>
      </c>
      <c r="H475" s="1">
        <v>0</v>
      </c>
      <c r="I475" s="2" t="s">
        <v>2330</v>
      </c>
      <c r="J475" s="2" t="s">
        <v>8</v>
      </c>
      <c r="L475" s="3">
        <v>0</v>
      </c>
      <c r="M475" s="2" t="s">
        <v>8</v>
      </c>
      <c r="N475" s="2" t="s">
        <v>14</v>
      </c>
      <c r="O475" s="2" t="s">
        <v>14</v>
      </c>
    </row>
    <row r="476" spans="1:15" x14ac:dyDescent="0.3">
      <c r="A476" t="s">
        <v>3428</v>
      </c>
      <c r="B476" t="s">
        <v>3429</v>
      </c>
      <c r="C476" t="s">
        <v>8</v>
      </c>
      <c r="D476" s="1">
        <v>6.99</v>
      </c>
      <c r="E476" t="s">
        <v>30</v>
      </c>
      <c r="F476" t="s">
        <v>8</v>
      </c>
      <c r="H476" s="1">
        <v>0</v>
      </c>
      <c r="I476" s="2" t="s">
        <v>3430</v>
      </c>
      <c r="J476" s="2" t="s">
        <v>8</v>
      </c>
      <c r="L476" s="3">
        <v>0</v>
      </c>
      <c r="M476" s="2" t="s">
        <v>8</v>
      </c>
      <c r="N476" s="2" t="s">
        <v>14</v>
      </c>
      <c r="O476" s="2" t="s">
        <v>14</v>
      </c>
    </row>
    <row r="477" spans="1:15" x14ac:dyDescent="0.3">
      <c r="A477" t="s">
        <v>4603</v>
      </c>
      <c r="B477" t="s">
        <v>4604</v>
      </c>
      <c r="C477" t="s">
        <v>8</v>
      </c>
      <c r="D477" s="1">
        <v>5.99</v>
      </c>
      <c r="E477" t="s">
        <v>30</v>
      </c>
      <c r="F477" t="s">
        <v>8</v>
      </c>
      <c r="H477" s="1">
        <v>0</v>
      </c>
      <c r="I477" s="2" t="s">
        <v>4605</v>
      </c>
      <c r="J477" s="2" t="s">
        <v>8</v>
      </c>
      <c r="L477" s="3">
        <v>0</v>
      </c>
      <c r="M477" s="2" t="s">
        <v>8</v>
      </c>
      <c r="N477" s="2" t="s">
        <v>14</v>
      </c>
      <c r="O477" s="2" t="s">
        <v>14</v>
      </c>
    </row>
    <row r="478" spans="1:15" x14ac:dyDescent="0.3">
      <c r="A478" t="s">
        <v>3449</v>
      </c>
      <c r="B478" t="s">
        <v>3450</v>
      </c>
      <c r="C478" t="s">
        <v>8</v>
      </c>
      <c r="D478" s="1">
        <v>1.59</v>
      </c>
      <c r="E478" t="s">
        <v>30</v>
      </c>
      <c r="F478" t="s">
        <v>8</v>
      </c>
      <c r="H478" s="1">
        <v>0</v>
      </c>
      <c r="I478" s="2" t="s">
        <v>3451</v>
      </c>
      <c r="J478" s="2" t="s">
        <v>8</v>
      </c>
      <c r="L478" s="3">
        <v>0</v>
      </c>
      <c r="M478" s="2" t="s">
        <v>8</v>
      </c>
      <c r="N478" s="2" t="s">
        <v>7</v>
      </c>
      <c r="O478" s="2" t="s">
        <v>14</v>
      </c>
    </row>
    <row r="479" spans="1:15" x14ac:dyDescent="0.3">
      <c r="A479" t="s">
        <v>1979</v>
      </c>
      <c r="B479" t="s">
        <v>1980</v>
      </c>
      <c r="C479" t="s">
        <v>8</v>
      </c>
      <c r="D479" s="1">
        <v>4.99</v>
      </c>
      <c r="E479" t="s">
        <v>30</v>
      </c>
      <c r="F479" t="s">
        <v>8</v>
      </c>
      <c r="H479" s="1">
        <v>0</v>
      </c>
      <c r="I479" s="2" t="s">
        <v>1981</v>
      </c>
      <c r="J479" s="2" t="s">
        <v>8</v>
      </c>
      <c r="L479" s="3">
        <v>0</v>
      </c>
      <c r="M479" s="2" t="s">
        <v>8</v>
      </c>
      <c r="N479" s="2" t="s">
        <v>14</v>
      </c>
      <c r="O479" s="2" t="s">
        <v>14</v>
      </c>
    </row>
    <row r="480" spans="1:15" x14ac:dyDescent="0.3">
      <c r="A480" t="s">
        <v>3796</v>
      </c>
      <c r="B480" t="s">
        <v>3797</v>
      </c>
      <c r="C480" t="s">
        <v>8</v>
      </c>
      <c r="D480" s="1">
        <v>3.99</v>
      </c>
      <c r="E480" t="s">
        <v>30</v>
      </c>
      <c r="F480" t="s">
        <v>8</v>
      </c>
      <c r="H480" s="1">
        <v>0</v>
      </c>
      <c r="I480" s="2" t="s">
        <v>3798</v>
      </c>
      <c r="J480" s="2" t="s">
        <v>8</v>
      </c>
      <c r="L480" s="3">
        <v>0</v>
      </c>
      <c r="M480" s="2" t="s">
        <v>8</v>
      </c>
      <c r="N480" s="2" t="s">
        <v>14</v>
      </c>
      <c r="O480" s="2" t="s">
        <v>14</v>
      </c>
    </row>
    <row r="481" spans="1:15" x14ac:dyDescent="0.3">
      <c r="A481" t="s">
        <v>4713</v>
      </c>
      <c r="B481" t="s">
        <v>4714</v>
      </c>
      <c r="C481" t="s">
        <v>8</v>
      </c>
      <c r="D481" s="1">
        <v>0</v>
      </c>
      <c r="E481" t="s">
        <v>30</v>
      </c>
      <c r="F481" t="s">
        <v>8</v>
      </c>
      <c r="H481" s="1">
        <v>12.99</v>
      </c>
      <c r="I481" s="2" t="s">
        <v>4715</v>
      </c>
      <c r="J481" s="2" t="s">
        <v>8</v>
      </c>
      <c r="L481" s="3">
        <v>0</v>
      </c>
      <c r="M481" s="2" t="s">
        <v>8</v>
      </c>
      <c r="N481" s="2" t="s">
        <v>14</v>
      </c>
      <c r="O481" s="2" t="s">
        <v>14</v>
      </c>
    </row>
    <row r="482" spans="1:15" x14ac:dyDescent="0.3">
      <c r="A482" t="s">
        <v>2634</v>
      </c>
      <c r="B482" t="s">
        <v>2635</v>
      </c>
      <c r="C482" t="s">
        <v>8</v>
      </c>
      <c r="D482" s="1">
        <v>13.99</v>
      </c>
      <c r="E482" t="s">
        <v>30</v>
      </c>
      <c r="F482" t="s">
        <v>8</v>
      </c>
      <c r="H482" s="1">
        <v>0</v>
      </c>
      <c r="I482" s="2" t="s">
        <v>2636</v>
      </c>
      <c r="J482" s="2" t="s">
        <v>8</v>
      </c>
      <c r="L482" s="3">
        <v>0</v>
      </c>
      <c r="M482" s="2" t="s">
        <v>8</v>
      </c>
      <c r="N482" s="2" t="s">
        <v>14</v>
      </c>
      <c r="O482" s="2" t="s">
        <v>14</v>
      </c>
    </row>
    <row r="483" spans="1:15" x14ac:dyDescent="0.3">
      <c r="A483" t="s">
        <v>2496</v>
      </c>
      <c r="B483" t="s">
        <v>2497</v>
      </c>
      <c r="C483" t="s">
        <v>8</v>
      </c>
      <c r="D483" s="1">
        <v>4.99</v>
      </c>
      <c r="E483" t="s">
        <v>30</v>
      </c>
      <c r="F483" t="s">
        <v>8</v>
      </c>
      <c r="H483" s="1">
        <v>0</v>
      </c>
      <c r="I483" s="2" t="s">
        <v>2498</v>
      </c>
      <c r="J483" s="2" t="s">
        <v>8</v>
      </c>
      <c r="L483" s="3">
        <v>0</v>
      </c>
      <c r="M483" s="2" t="s">
        <v>8</v>
      </c>
      <c r="N483" s="2" t="s">
        <v>14</v>
      </c>
      <c r="O483" s="2" t="s">
        <v>14</v>
      </c>
    </row>
    <row r="484" spans="1:15" x14ac:dyDescent="0.3">
      <c r="A484" t="s">
        <v>2499</v>
      </c>
      <c r="B484" t="s">
        <v>2500</v>
      </c>
      <c r="C484" t="s">
        <v>8</v>
      </c>
      <c r="D484" s="1">
        <v>4.99</v>
      </c>
      <c r="E484" t="s">
        <v>30</v>
      </c>
      <c r="F484" t="s">
        <v>8</v>
      </c>
      <c r="H484" s="1">
        <v>0</v>
      </c>
      <c r="I484" s="2" t="s">
        <v>2501</v>
      </c>
      <c r="J484" s="2" t="s">
        <v>8</v>
      </c>
      <c r="L484" s="3">
        <v>0</v>
      </c>
      <c r="M484" s="2" t="s">
        <v>8</v>
      </c>
      <c r="N484" s="2" t="s">
        <v>14</v>
      </c>
      <c r="O484" s="2" t="s">
        <v>14</v>
      </c>
    </row>
    <row r="485" spans="1:15" x14ac:dyDescent="0.3">
      <c r="A485" t="s">
        <v>4421</v>
      </c>
      <c r="B485" t="s">
        <v>4422</v>
      </c>
      <c r="C485" t="s">
        <v>8</v>
      </c>
      <c r="D485" s="1">
        <v>15.99</v>
      </c>
      <c r="E485" t="s">
        <v>30</v>
      </c>
      <c r="F485" t="s">
        <v>8</v>
      </c>
      <c r="H485" s="1">
        <v>0</v>
      </c>
      <c r="I485" s="2" t="s">
        <v>4423</v>
      </c>
      <c r="J485" s="2" t="s">
        <v>8</v>
      </c>
      <c r="L485" s="3">
        <v>0</v>
      </c>
      <c r="M485" s="2" t="s">
        <v>8</v>
      </c>
      <c r="N485" s="2" t="s">
        <v>14</v>
      </c>
      <c r="O485" s="2" t="s">
        <v>14</v>
      </c>
    </row>
    <row r="486" spans="1:15" x14ac:dyDescent="0.3">
      <c r="A486" t="s">
        <v>4185</v>
      </c>
      <c r="B486" t="s">
        <v>4186</v>
      </c>
      <c r="C486" t="s">
        <v>8</v>
      </c>
      <c r="D486" s="1">
        <v>7.99</v>
      </c>
      <c r="E486" t="s">
        <v>30</v>
      </c>
      <c r="F486" t="s">
        <v>8</v>
      </c>
      <c r="H486" s="1">
        <v>0</v>
      </c>
      <c r="I486" s="2" t="s">
        <v>4187</v>
      </c>
      <c r="J486" s="2" t="s">
        <v>8</v>
      </c>
      <c r="L486" s="3">
        <v>0</v>
      </c>
      <c r="M486" s="2" t="s">
        <v>8</v>
      </c>
      <c r="N486" s="2" t="s">
        <v>14</v>
      </c>
      <c r="O486" s="2" t="s">
        <v>14</v>
      </c>
    </row>
    <row r="487" spans="1:15" x14ac:dyDescent="0.3">
      <c r="A487" t="s">
        <v>3826</v>
      </c>
      <c r="B487" t="s">
        <v>3827</v>
      </c>
      <c r="C487" t="s">
        <v>8</v>
      </c>
      <c r="D487" s="1">
        <v>4.49</v>
      </c>
      <c r="E487" t="s">
        <v>30</v>
      </c>
      <c r="F487" t="s">
        <v>8</v>
      </c>
      <c r="H487" s="1">
        <v>0</v>
      </c>
      <c r="I487" s="2" t="s">
        <v>3828</v>
      </c>
      <c r="J487" s="2" t="s">
        <v>8</v>
      </c>
      <c r="L487" s="3">
        <v>0</v>
      </c>
      <c r="M487" s="2" t="s">
        <v>8</v>
      </c>
      <c r="N487" s="2" t="s">
        <v>14</v>
      </c>
      <c r="O487" s="2" t="s">
        <v>14</v>
      </c>
    </row>
    <row r="488" spans="1:15" x14ac:dyDescent="0.3">
      <c r="A488" t="s">
        <v>2176</v>
      </c>
      <c r="B488" t="s">
        <v>2177</v>
      </c>
      <c r="C488" t="s">
        <v>8</v>
      </c>
      <c r="D488" s="1">
        <v>4.99</v>
      </c>
      <c r="E488" t="s">
        <v>30</v>
      </c>
      <c r="F488" t="s">
        <v>8</v>
      </c>
      <c r="H488" s="1">
        <v>0</v>
      </c>
      <c r="I488" s="2" t="s">
        <v>2178</v>
      </c>
      <c r="J488" s="2" t="s">
        <v>8</v>
      </c>
      <c r="L488" s="3">
        <v>0</v>
      </c>
      <c r="M488" s="2" t="s">
        <v>8</v>
      </c>
      <c r="N488" s="2" t="s">
        <v>14</v>
      </c>
      <c r="O488" s="2" t="s">
        <v>14</v>
      </c>
    </row>
    <row r="489" spans="1:15" x14ac:dyDescent="0.3">
      <c r="A489" t="s">
        <v>3742</v>
      </c>
      <c r="B489" t="s">
        <v>3743</v>
      </c>
      <c r="C489" t="s">
        <v>8</v>
      </c>
      <c r="D489" s="1">
        <v>6.99</v>
      </c>
      <c r="E489" t="s">
        <v>30</v>
      </c>
      <c r="F489" t="s">
        <v>8</v>
      </c>
      <c r="H489" s="1">
        <v>0</v>
      </c>
      <c r="I489" s="2" t="s">
        <v>3744</v>
      </c>
      <c r="J489" s="2" t="s">
        <v>8</v>
      </c>
      <c r="L489" s="3">
        <v>0</v>
      </c>
      <c r="M489" s="2" t="s">
        <v>8</v>
      </c>
      <c r="N489" s="2" t="s">
        <v>14</v>
      </c>
      <c r="O489" s="2" t="s">
        <v>14</v>
      </c>
    </row>
    <row r="490" spans="1:15" x14ac:dyDescent="0.3">
      <c r="A490" t="s">
        <v>4737</v>
      </c>
      <c r="B490" t="s">
        <v>4738</v>
      </c>
      <c r="C490" t="s">
        <v>8</v>
      </c>
      <c r="D490" s="1">
        <v>1.49</v>
      </c>
      <c r="E490" t="s">
        <v>30</v>
      </c>
      <c r="F490" t="s">
        <v>8</v>
      </c>
      <c r="H490" s="1">
        <v>0</v>
      </c>
      <c r="I490" s="2" t="s">
        <v>3451</v>
      </c>
      <c r="J490" s="2" t="s">
        <v>8</v>
      </c>
      <c r="L490" s="3">
        <v>0</v>
      </c>
      <c r="M490" s="2" t="s">
        <v>8</v>
      </c>
      <c r="N490" s="2" t="s">
        <v>14</v>
      </c>
      <c r="O490" s="2" t="s">
        <v>14</v>
      </c>
    </row>
    <row r="491" spans="1:15" x14ac:dyDescent="0.3">
      <c r="A491" t="s">
        <v>1985</v>
      </c>
      <c r="B491" t="s">
        <v>1986</v>
      </c>
      <c r="C491" t="s">
        <v>8</v>
      </c>
      <c r="D491" s="1">
        <v>4.99</v>
      </c>
      <c r="E491" t="s">
        <v>30</v>
      </c>
      <c r="F491" t="s">
        <v>8</v>
      </c>
      <c r="H491" s="1">
        <v>0</v>
      </c>
      <c r="I491" s="2" t="s">
        <v>1987</v>
      </c>
      <c r="J491" s="2" t="s">
        <v>8</v>
      </c>
      <c r="L491" s="3">
        <v>0</v>
      </c>
      <c r="M491" s="2" t="s">
        <v>8</v>
      </c>
      <c r="N491" s="2" t="s">
        <v>14</v>
      </c>
      <c r="O491" s="2" t="s">
        <v>14</v>
      </c>
    </row>
    <row r="492" spans="1:15" x14ac:dyDescent="0.3">
      <c r="A492" t="s">
        <v>2307</v>
      </c>
      <c r="B492" t="s">
        <v>2308</v>
      </c>
      <c r="C492" t="s">
        <v>8</v>
      </c>
      <c r="D492" s="1">
        <v>4.99</v>
      </c>
      <c r="E492" t="s">
        <v>30</v>
      </c>
      <c r="F492" t="s">
        <v>8</v>
      </c>
      <c r="H492" s="1">
        <v>0</v>
      </c>
      <c r="I492" s="2" t="s">
        <v>2309</v>
      </c>
      <c r="J492" s="2" t="s">
        <v>8</v>
      </c>
      <c r="L492" s="3">
        <v>0</v>
      </c>
      <c r="M492" s="2" t="s">
        <v>8</v>
      </c>
      <c r="N492" s="2" t="s">
        <v>14</v>
      </c>
      <c r="O492" s="2" t="s">
        <v>14</v>
      </c>
    </row>
    <row r="493" spans="1:15" x14ac:dyDescent="0.3">
      <c r="A493" t="s">
        <v>1486</v>
      </c>
      <c r="B493" t="s">
        <v>1487</v>
      </c>
      <c r="C493" t="s">
        <v>8</v>
      </c>
      <c r="D493" s="1">
        <v>8.49</v>
      </c>
      <c r="E493" t="s">
        <v>30</v>
      </c>
      <c r="F493" t="s">
        <v>8</v>
      </c>
      <c r="H493" s="1">
        <v>0</v>
      </c>
      <c r="I493" s="2" t="s">
        <v>1488</v>
      </c>
      <c r="J493" s="2" t="s">
        <v>8</v>
      </c>
      <c r="L493" s="3">
        <v>0</v>
      </c>
      <c r="M493" s="2" t="s">
        <v>8</v>
      </c>
      <c r="N493" s="2" t="s">
        <v>14</v>
      </c>
      <c r="O493" s="2" t="s">
        <v>14</v>
      </c>
    </row>
    <row r="494" spans="1:15" x14ac:dyDescent="0.3">
      <c r="A494" t="s">
        <v>1838</v>
      </c>
      <c r="B494" t="s">
        <v>1839</v>
      </c>
      <c r="C494" t="s">
        <v>8</v>
      </c>
      <c r="D494" s="1">
        <v>21.99</v>
      </c>
      <c r="E494" t="s">
        <v>30</v>
      </c>
      <c r="F494" t="s">
        <v>8</v>
      </c>
      <c r="H494" s="1">
        <v>0</v>
      </c>
      <c r="I494" s="2" t="s">
        <v>1840</v>
      </c>
      <c r="J494" s="2" t="s">
        <v>8</v>
      </c>
      <c r="L494" s="3">
        <v>0</v>
      </c>
      <c r="M494" s="2" t="s">
        <v>8</v>
      </c>
      <c r="N494" s="2" t="s">
        <v>14</v>
      </c>
      <c r="O494" s="2" t="s">
        <v>14</v>
      </c>
    </row>
    <row r="495" spans="1:15" x14ac:dyDescent="0.3">
      <c r="A495" t="s">
        <v>2742</v>
      </c>
      <c r="B495" t="s">
        <v>2743</v>
      </c>
      <c r="C495" t="s">
        <v>8</v>
      </c>
      <c r="D495" s="1">
        <v>5.99</v>
      </c>
      <c r="E495" t="s">
        <v>30</v>
      </c>
      <c r="F495" t="s">
        <v>8</v>
      </c>
      <c r="H495" s="1">
        <v>0</v>
      </c>
      <c r="I495" s="2" t="s">
        <v>2744</v>
      </c>
      <c r="J495" s="2" t="s">
        <v>8</v>
      </c>
      <c r="L495" s="3">
        <v>0</v>
      </c>
      <c r="M495" s="2" t="s">
        <v>8</v>
      </c>
      <c r="N495" s="2" t="s">
        <v>14</v>
      </c>
      <c r="O495" s="2" t="s">
        <v>14</v>
      </c>
    </row>
    <row r="496" spans="1:15" x14ac:dyDescent="0.3">
      <c r="A496" t="s">
        <v>2340</v>
      </c>
      <c r="B496" t="s">
        <v>2341</v>
      </c>
      <c r="C496" t="s">
        <v>8</v>
      </c>
      <c r="D496" s="1">
        <v>3.99</v>
      </c>
      <c r="E496" t="s">
        <v>30</v>
      </c>
      <c r="F496" t="s">
        <v>8</v>
      </c>
      <c r="H496" s="1">
        <v>0</v>
      </c>
      <c r="I496" s="2" t="s">
        <v>2342</v>
      </c>
      <c r="J496" s="2" t="s">
        <v>8</v>
      </c>
      <c r="L496" s="3">
        <v>0</v>
      </c>
      <c r="M496" s="2" t="s">
        <v>8</v>
      </c>
      <c r="N496" s="2" t="s">
        <v>14</v>
      </c>
      <c r="O496" s="2" t="s">
        <v>14</v>
      </c>
    </row>
    <row r="497" spans="1:15" x14ac:dyDescent="0.3">
      <c r="A497" t="s">
        <v>3038</v>
      </c>
      <c r="B497" t="s">
        <v>3039</v>
      </c>
      <c r="C497" t="s">
        <v>8</v>
      </c>
      <c r="D497" s="1">
        <v>7.99</v>
      </c>
      <c r="E497" t="s">
        <v>30</v>
      </c>
      <c r="F497" t="s">
        <v>8</v>
      </c>
      <c r="H497" s="1">
        <v>0</v>
      </c>
      <c r="I497" s="2" t="s">
        <v>3040</v>
      </c>
      <c r="J497" s="2" t="s">
        <v>8</v>
      </c>
      <c r="L497" s="3">
        <v>0</v>
      </c>
      <c r="M497" s="2" t="s">
        <v>8</v>
      </c>
      <c r="N497" s="2" t="s">
        <v>14</v>
      </c>
      <c r="O497" s="2" t="s">
        <v>14</v>
      </c>
    </row>
    <row r="498" spans="1:15" x14ac:dyDescent="0.3">
      <c r="A498" t="s">
        <v>2033</v>
      </c>
      <c r="B498" t="s">
        <v>2034</v>
      </c>
      <c r="C498" t="s">
        <v>8</v>
      </c>
      <c r="D498" s="1">
        <v>3.99</v>
      </c>
      <c r="E498" t="s">
        <v>30</v>
      </c>
      <c r="F498" t="s">
        <v>8</v>
      </c>
      <c r="H498" s="1">
        <v>0</v>
      </c>
      <c r="I498" s="2" t="s">
        <v>2035</v>
      </c>
      <c r="J498" s="2" t="s">
        <v>8</v>
      </c>
      <c r="L498" s="3">
        <v>0</v>
      </c>
      <c r="M498" s="2" t="s">
        <v>8</v>
      </c>
      <c r="N498" s="2" t="s">
        <v>14</v>
      </c>
      <c r="O498" s="2" t="s">
        <v>14</v>
      </c>
    </row>
    <row r="499" spans="1:15" x14ac:dyDescent="0.3">
      <c r="A499" t="s">
        <v>1563</v>
      </c>
      <c r="B499" t="s">
        <v>1564</v>
      </c>
      <c r="C499" t="s">
        <v>8</v>
      </c>
      <c r="D499" s="1">
        <v>6.49</v>
      </c>
      <c r="E499" t="s">
        <v>30</v>
      </c>
      <c r="F499" t="s">
        <v>8</v>
      </c>
      <c r="H499" s="1">
        <v>0</v>
      </c>
      <c r="I499" s="2" t="s">
        <v>1565</v>
      </c>
      <c r="J499" s="2" t="s">
        <v>8</v>
      </c>
      <c r="L499" s="3">
        <v>0</v>
      </c>
      <c r="M499" s="2" t="s">
        <v>8</v>
      </c>
      <c r="N499" s="2" t="s">
        <v>14</v>
      </c>
      <c r="O499" s="2" t="s">
        <v>14</v>
      </c>
    </row>
    <row r="500" spans="1:15" x14ac:dyDescent="0.3">
      <c r="A500" t="s">
        <v>1554</v>
      </c>
      <c r="B500" t="s">
        <v>1555</v>
      </c>
      <c r="C500" t="s">
        <v>8</v>
      </c>
      <c r="D500" s="1">
        <v>3.99</v>
      </c>
      <c r="E500" t="s">
        <v>30</v>
      </c>
      <c r="F500" t="s">
        <v>8</v>
      </c>
      <c r="H500" s="1">
        <v>0</v>
      </c>
      <c r="I500" s="2" t="s">
        <v>1556</v>
      </c>
      <c r="J500" s="2" t="s">
        <v>8</v>
      </c>
      <c r="L500" s="3">
        <v>0</v>
      </c>
      <c r="M500" s="2" t="s">
        <v>8</v>
      </c>
      <c r="N500" s="2" t="s">
        <v>14</v>
      </c>
      <c r="O500" s="2" t="s">
        <v>14</v>
      </c>
    </row>
    <row r="501" spans="1:15" x14ac:dyDescent="0.3">
      <c r="A501" t="s">
        <v>1596</v>
      </c>
      <c r="B501" t="s">
        <v>1597</v>
      </c>
      <c r="C501" t="s">
        <v>8</v>
      </c>
      <c r="D501" s="1">
        <v>3.99</v>
      </c>
      <c r="E501" t="s">
        <v>30</v>
      </c>
      <c r="F501" t="s">
        <v>8</v>
      </c>
      <c r="H501" s="1">
        <v>0</v>
      </c>
      <c r="I501" s="2" t="s">
        <v>1598</v>
      </c>
      <c r="J501" s="2" t="s">
        <v>8</v>
      </c>
      <c r="L501" s="3">
        <v>0</v>
      </c>
      <c r="M501" s="2" t="s">
        <v>8</v>
      </c>
      <c r="N501" s="2" t="s">
        <v>14</v>
      </c>
      <c r="O501" s="2" t="s">
        <v>14</v>
      </c>
    </row>
    <row r="502" spans="1:15" x14ac:dyDescent="0.3">
      <c r="A502" t="s">
        <v>3020</v>
      </c>
      <c r="B502" t="s">
        <v>3021</v>
      </c>
      <c r="C502" t="s">
        <v>8</v>
      </c>
      <c r="D502" s="1">
        <v>3.99</v>
      </c>
      <c r="E502" t="s">
        <v>30</v>
      </c>
      <c r="F502" t="s">
        <v>8</v>
      </c>
      <c r="H502" s="1">
        <v>0</v>
      </c>
      <c r="I502" s="2" t="s">
        <v>3022</v>
      </c>
      <c r="J502" s="2" t="s">
        <v>8</v>
      </c>
      <c r="L502" s="3">
        <v>0</v>
      </c>
      <c r="M502" s="2" t="s">
        <v>8</v>
      </c>
      <c r="N502" s="2" t="s">
        <v>14</v>
      </c>
      <c r="O502" s="2" t="s">
        <v>14</v>
      </c>
    </row>
    <row r="503" spans="1:15" x14ac:dyDescent="0.3">
      <c r="A503" t="s">
        <v>2754</v>
      </c>
      <c r="B503" t="s">
        <v>2755</v>
      </c>
      <c r="C503" t="s">
        <v>8</v>
      </c>
      <c r="D503" s="1">
        <v>5.99</v>
      </c>
      <c r="E503" t="s">
        <v>30</v>
      </c>
      <c r="F503" t="s">
        <v>8</v>
      </c>
      <c r="H503" s="1">
        <v>0</v>
      </c>
      <c r="I503" s="2" t="s">
        <v>2756</v>
      </c>
      <c r="J503" s="2" t="s">
        <v>8</v>
      </c>
      <c r="L503" s="3">
        <v>0</v>
      </c>
      <c r="M503" s="2" t="s">
        <v>8</v>
      </c>
      <c r="N503" s="2" t="s">
        <v>14</v>
      </c>
      <c r="O503" s="2" t="s">
        <v>14</v>
      </c>
    </row>
    <row r="504" spans="1:15" x14ac:dyDescent="0.3">
      <c r="A504" t="s">
        <v>3017</v>
      </c>
      <c r="B504" t="s">
        <v>3018</v>
      </c>
      <c r="C504" t="s">
        <v>8</v>
      </c>
      <c r="D504" s="1">
        <v>3.99</v>
      </c>
      <c r="E504" t="s">
        <v>30</v>
      </c>
      <c r="F504" t="s">
        <v>8</v>
      </c>
      <c r="H504" s="1">
        <v>0</v>
      </c>
      <c r="I504" s="2" t="s">
        <v>3019</v>
      </c>
      <c r="J504" s="2" t="s">
        <v>8</v>
      </c>
      <c r="L504" s="3">
        <v>0</v>
      </c>
      <c r="M504" s="2" t="s">
        <v>8</v>
      </c>
      <c r="N504" s="2" t="s">
        <v>14</v>
      </c>
      <c r="O504" s="2" t="s">
        <v>14</v>
      </c>
    </row>
    <row r="505" spans="1:15" x14ac:dyDescent="0.3">
      <c r="A505" t="s">
        <v>142</v>
      </c>
      <c r="B505" t="s">
        <v>143</v>
      </c>
      <c r="C505" t="s">
        <v>8</v>
      </c>
      <c r="D505" s="1">
        <v>6.49</v>
      </c>
      <c r="E505" t="s">
        <v>30</v>
      </c>
      <c r="F505" t="s">
        <v>8</v>
      </c>
      <c r="G505" t="s">
        <v>31</v>
      </c>
      <c r="H505" s="1">
        <v>0</v>
      </c>
      <c r="I505" s="2" t="s">
        <v>144</v>
      </c>
      <c r="J505" s="2" t="s">
        <v>8</v>
      </c>
      <c r="L505" s="3">
        <v>0</v>
      </c>
      <c r="M505" s="2" t="s">
        <v>8</v>
      </c>
      <c r="N505" s="2" t="s">
        <v>14</v>
      </c>
      <c r="O505" s="2" t="s">
        <v>14</v>
      </c>
    </row>
    <row r="506" spans="1:15" x14ac:dyDescent="0.3">
      <c r="A506" t="s">
        <v>1826</v>
      </c>
      <c r="B506" t="s">
        <v>1827</v>
      </c>
      <c r="C506" t="s">
        <v>8</v>
      </c>
      <c r="D506" s="1">
        <v>3.99</v>
      </c>
      <c r="E506" t="s">
        <v>30</v>
      </c>
      <c r="F506" t="s">
        <v>8</v>
      </c>
      <c r="H506" s="1">
        <v>0</v>
      </c>
      <c r="I506" s="2" t="s">
        <v>1828</v>
      </c>
      <c r="J506" s="2" t="s">
        <v>8</v>
      </c>
      <c r="L506" s="3">
        <v>0</v>
      </c>
      <c r="M506" s="2" t="s">
        <v>8</v>
      </c>
      <c r="N506" s="2" t="s">
        <v>14</v>
      </c>
      <c r="O506" s="2" t="s">
        <v>14</v>
      </c>
    </row>
    <row r="507" spans="1:15" x14ac:dyDescent="0.3">
      <c r="A507" t="s">
        <v>2923</v>
      </c>
      <c r="B507" t="s">
        <v>2924</v>
      </c>
      <c r="C507" t="s">
        <v>8</v>
      </c>
      <c r="D507" s="1">
        <v>5.99</v>
      </c>
      <c r="E507" t="s">
        <v>30</v>
      </c>
      <c r="F507" t="s">
        <v>8</v>
      </c>
      <c r="H507" s="1">
        <v>0</v>
      </c>
      <c r="I507" s="2" t="s">
        <v>2925</v>
      </c>
      <c r="J507" s="2" t="s">
        <v>8</v>
      </c>
      <c r="L507" s="3">
        <v>0</v>
      </c>
      <c r="M507" s="2" t="s">
        <v>8</v>
      </c>
      <c r="N507" s="2" t="s">
        <v>14</v>
      </c>
      <c r="O507" s="2" t="s">
        <v>14</v>
      </c>
    </row>
    <row r="508" spans="1:15" x14ac:dyDescent="0.3">
      <c r="A508" t="s">
        <v>3035</v>
      </c>
      <c r="B508" t="s">
        <v>3036</v>
      </c>
      <c r="C508" t="s">
        <v>8</v>
      </c>
      <c r="D508" s="1">
        <v>2.4900000000000002</v>
      </c>
      <c r="E508" t="s">
        <v>30</v>
      </c>
      <c r="F508" t="s">
        <v>8</v>
      </c>
      <c r="H508" s="1">
        <v>0</v>
      </c>
      <c r="I508" s="2" t="s">
        <v>3037</v>
      </c>
      <c r="J508" s="2" t="s">
        <v>8</v>
      </c>
      <c r="L508" s="3">
        <v>0</v>
      </c>
      <c r="M508" s="2" t="s">
        <v>8</v>
      </c>
      <c r="N508" s="2" t="s">
        <v>14</v>
      </c>
      <c r="O508" s="2" t="s">
        <v>14</v>
      </c>
    </row>
    <row r="509" spans="1:15" x14ac:dyDescent="0.3">
      <c r="A509" t="s">
        <v>4115</v>
      </c>
      <c r="B509" t="s">
        <v>4116</v>
      </c>
      <c r="C509" t="s">
        <v>8</v>
      </c>
      <c r="D509" s="1">
        <v>4.99</v>
      </c>
      <c r="E509" t="s">
        <v>30</v>
      </c>
      <c r="F509" t="s">
        <v>8</v>
      </c>
      <c r="H509" s="1">
        <v>0</v>
      </c>
      <c r="I509" s="2" t="s">
        <v>4117</v>
      </c>
      <c r="J509" s="2" t="s">
        <v>8</v>
      </c>
      <c r="L509" s="3">
        <v>0</v>
      </c>
      <c r="M509" s="2" t="s">
        <v>8</v>
      </c>
      <c r="N509" s="2" t="s">
        <v>14</v>
      </c>
      <c r="O509" s="2" t="s">
        <v>14</v>
      </c>
    </row>
    <row r="510" spans="1:15" x14ac:dyDescent="0.3">
      <c r="A510" t="s">
        <v>2739</v>
      </c>
      <c r="B510" t="s">
        <v>2740</v>
      </c>
      <c r="C510" t="s">
        <v>8</v>
      </c>
      <c r="D510" s="1">
        <v>6.99</v>
      </c>
      <c r="E510" t="s">
        <v>30</v>
      </c>
      <c r="F510" t="s">
        <v>8</v>
      </c>
      <c r="H510" s="1">
        <v>0</v>
      </c>
      <c r="I510" s="2" t="s">
        <v>2741</v>
      </c>
      <c r="J510" s="2" t="s">
        <v>8</v>
      </c>
      <c r="L510" s="3">
        <v>0</v>
      </c>
      <c r="M510" s="2" t="s">
        <v>8</v>
      </c>
      <c r="N510" s="2" t="s">
        <v>14</v>
      </c>
      <c r="O510" s="2" t="s">
        <v>14</v>
      </c>
    </row>
    <row r="511" spans="1:15" x14ac:dyDescent="0.3">
      <c r="A511" t="s">
        <v>715</v>
      </c>
      <c r="B511" t="s">
        <v>716</v>
      </c>
      <c r="C511" t="s">
        <v>8</v>
      </c>
      <c r="D511" s="1">
        <v>7.99</v>
      </c>
      <c r="E511" t="s">
        <v>30</v>
      </c>
      <c r="F511" t="s">
        <v>8</v>
      </c>
      <c r="G511" t="s">
        <v>31</v>
      </c>
      <c r="H511" s="1">
        <v>0</v>
      </c>
      <c r="I511" s="2" t="s">
        <v>717</v>
      </c>
      <c r="J511" s="2" t="s">
        <v>8</v>
      </c>
      <c r="L511" s="3">
        <v>0</v>
      </c>
      <c r="M511" s="2" t="s">
        <v>8</v>
      </c>
      <c r="N511" s="2" t="s">
        <v>14</v>
      </c>
      <c r="O511" s="2" t="s">
        <v>14</v>
      </c>
    </row>
    <row r="512" spans="1:15" x14ac:dyDescent="0.3">
      <c r="A512" t="s">
        <v>4144</v>
      </c>
      <c r="B512" t="s">
        <v>4145</v>
      </c>
      <c r="C512" t="s">
        <v>8</v>
      </c>
      <c r="D512" s="1">
        <v>7.99</v>
      </c>
      <c r="E512" t="s">
        <v>30</v>
      </c>
      <c r="F512" t="s">
        <v>8</v>
      </c>
      <c r="G512" t="s">
        <v>31</v>
      </c>
      <c r="H512" s="1">
        <v>0</v>
      </c>
      <c r="I512" s="2" t="s">
        <v>4146</v>
      </c>
      <c r="J512" s="2" t="s">
        <v>8</v>
      </c>
      <c r="L512" s="3">
        <v>0</v>
      </c>
      <c r="M512" s="2" t="s">
        <v>8</v>
      </c>
      <c r="N512" s="2" t="s">
        <v>14</v>
      </c>
      <c r="O512" s="2" t="s">
        <v>14</v>
      </c>
    </row>
    <row r="513" spans="1:15" x14ac:dyDescent="0.3">
      <c r="A513" t="s">
        <v>3104</v>
      </c>
      <c r="B513" t="s">
        <v>3105</v>
      </c>
      <c r="C513" t="s">
        <v>8</v>
      </c>
      <c r="D513" s="1">
        <v>1.49</v>
      </c>
      <c r="E513" t="s">
        <v>30</v>
      </c>
      <c r="F513" t="s">
        <v>8</v>
      </c>
      <c r="H513" s="1">
        <v>0</v>
      </c>
      <c r="I513" s="2" t="s">
        <v>3106</v>
      </c>
      <c r="J513" s="2" t="s">
        <v>8</v>
      </c>
      <c r="L513" s="3">
        <v>0</v>
      </c>
      <c r="M513" s="2" t="s">
        <v>8</v>
      </c>
      <c r="N513" s="2" t="s">
        <v>14</v>
      </c>
      <c r="O513" s="2" t="s">
        <v>14</v>
      </c>
    </row>
    <row r="514" spans="1:15" x14ac:dyDescent="0.3">
      <c r="A514" t="s">
        <v>4182</v>
      </c>
      <c r="B514" t="s">
        <v>4183</v>
      </c>
      <c r="C514" t="s">
        <v>8</v>
      </c>
      <c r="D514" s="1">
        <v>1.99</v>
      </c>
      <c r="E514" t="s">
        <v>30</v>
      </c>
      <c r="F514" t="s">
        <v>8</v>
      </c>
      <c r="G514" t="s">
        <v>31</v>
      </c>
      <c r="H514" s="1">
        <v>0</v>
      </c>
      <c r="I514" s="2" t="s">
        <v>4184</v>
      </c>
      <c r="J514" s="2" t="s">
        <v>8</v>
      </c>
      <c r="L514" s="3">
        <v>0</v>
      </c>
      <c r="M514" s="2" t="s">
        <v>8</v>
      </c>
      <c r="N514" s="2" t="s">
        <v>14</v>
      </c>
      <c r="O514" s="2" t="s">
        <v>14</v>
      </c>
    </row>
    <row r="515" spans="1:15" x14ac:dyDescent="0.3">
      <c r="A515" t="s">
        <v>4612</v>
      </c>
      <c r="B515" t="s">
        <v>4613</v>
      </c>
      <c r="C515" t="s">
        <v>8</v>
      </c>
      <c r="D515" s="1">
        <v>1.99</v>
      </c>
      <c r="E515" t="s">
        <v>30</v>
      </c>
      <c r="F515" t="s">
        <v>8</v>
      </c>
      <c r="G515" t="s">
        <v>31</v>
      </c>
      <c r="H515" s="1">
        <v>1.99</v>
      </c>
      <c r="I515" s="2" t="s">
        <v>4614</v>
      </c>
      <c r="J515" s="2" t="s">
        <v>8</v>
      </c>
      <c r="L515" s="3">
        <v>0</v>
      </c>
      <c r="M515" s="2" t="s">
        <v>8</v>
      </c>
      <c r="N515" s="2" t="s">
        <v>14</v>
      </c>
      <c r="O515" s="2" t="s">
        <v>14</v>
      </c>
    </row>
    <row r="516" spans="1:15" x14ac:dyDescent="0.3">
      <c r="A516" t="s">
        <v>4152</v>
      </c>
      <c r="B516" t="s">
        <v>4153</v>
      </c>
      <c r="C516" t="s">
        <v>8</v>
      </c>
      <c r="D516" s="1">
        <v>1.99</v>
      </c>
      <c r="E516" t="s">
        <v>30</v>
      </c>
      <c r="F516" t="s">
        <v>8</v>
      </c>
      <c r="H516" s="1">
        <v>1.99</v>
      </c>
      <c r="I516" s="2" t="s">
        <v>4154</v>
      </c>
      <c r="J516" s="2" t="s">
        <v>8</v>
      </c>
      <c r="L516" s="3">
        <v>0</v>
      </c>
      <c r="M516" s="2" t="s">
        <v>8</v>
      </c>
      <c r="N516" s="2" t="s">
        <v>14</v>
      </c>
      <c r="O516" s="2" t="s">
        <v>14</v>
      </c>
    </row>
    <row r="517" spans="1:15" x14ac:dyDescent="0.3">
      <c r="A517" t="s">
        <v>4179</v>
      </c>
      <c r="B517" t="s">
        <v>4180</v>
      </c>
      <c r="C517" t="s">
        <v>8</v>
      </c>
      <c r="D517" s="1">
        <v>1.99</v>
      </c>
      <c r="E517" t="s">
        <v>30</v>
      </c>
      <c r="F517" t="s">
        <v>8</v>
      </c>
      <c r="G517" t="s">
        <v>31</v>
      </c>
      <c r="H517" s="1">
        <v>0</v>
      </c>
      <c r="I517" s="2" t="s">
        <v>4181</v>
      </c>
      <c r="J517" s="2" t="s">
        <v>8</v>
      </c>
      <c r="L517" s="3">
        <v>0</v>
      </c>
      <c r="M517" s="2" t="s">
        <v>8</v>
      </c>
      <c r="N517" s="2" t="s">
        <v>14</v>
      </c>
      <c r="O517" s="2" t="s">
        <v>14</v>
      </c>
    </row>
    <row r="518" spans="1:15" x14ac:dyDescent="0.3">
      <c r="A518" t="s">
        <v>4155</v>
      </c>
      <c r="B518" t="s">
        <v>4156</v>
      </c>
      <c r="C518" t="s">
        <v>8</v>
      </c>
      <c r="D518" s="1">
        <v>1.99</v>
      </c>
      <c r="E518" t="s">
        <v>30</v>
      </c>
      <c r="F518" t="s">
        <v>8</v>
      </c>
      <c r="H518" s="1">
        <v>0</v>
      </c>
      <c r="I518" s="2" t="s">
        <v>4157</v>
      </c>
      <c r="J518" s="2" t="s">
        <v>8</v>
      </c>
      <c r="L518" s="3">
        <v>0</v>
      </c>
      <c r="M518" s="2" t="s">
        <v>8</v>
      </c>
      <c r="N518" s="2" t="s">
        <v>14</v>
      </c>
      <c r="O518" s="2" t="s">
        <v>14</v>
      </c>
    </row>
    <row r="519" spans="1:15" x14ac:dyDescent="0.3">
      <c r="A519" t="s">
        <v>4725</v>
      </c>
      <c r="B519" t="s">
        <v>4726</v>
      </c>
      <c r="C519" t="s">
        <v>8</v>
      </c>
      <c r="D519" s="1">
        <v>1.99</v>
      </c>
      <c r="E519" t="s">
        <v>30</v>
      </c>
      <c r="F519" t="s">
        <v>8</v>
      </c>
      <c r="G519" t="s">
        <v>31</v>
      </c>
      <c r="H519" s="1">
        <v>0</v>
      </c>
      <c r="I519" s="2" t="s">
        <v>4727</v>
      </c>
      <c r="J519" s="2" t="s">
        <v>8</v>
      </c>
      <c r="L519" s="3">
        <v>0</v>
      </c>
      <c r="M519" s="2" t="s">
        <v>8</v>
      </c>
      <c r="N519" s="2" t="s">
        <v>14</v>
      </c>
      <c r="O519" s="2" t="s">
        <v>14</v>
      </c>
    </row>
    <row r="520" spans="1:15" x14ac:dyDescent="0.3">
      <c r="A520" t="s">
        <v>2170</v>
      </c>
      <c r="B520" t="s">
        <v>2171</v>
      </c>
      <c r="C520" t="s">
        <v>8</v>
      </c>
      <c r="D520" s="1">
        <v>2.19</v>
      </c>
      <c r="E520" t="s">
        <v>30</v>
      </c>
      <c r="F520" t="s">
        <v>8</v>
      </c>
      <c r="H520" s="1">
        <v>0</v>
      </c>
      <c r="I520" s="2" t="s">
        <v>2172</v>
      </c>
      <c r="J520" s="2" t="s">
        <v>8</v>
      </c>
      <c r="L520" s="3">
        <v>0</v>
      </c>
      <c r="M520" s="2" t="s">
        <v>8</v>
      </c>
      <c r="N520" s="2" t="s">
        <v>14</v>
      </c>
      <c r="O520" s="2" t="s">
        <v>14</v>
      </c>
    </row>
    <row r="521" spans="1:15" x14ac:dyDescent="0.3">
      <c r="A521" t="s">
        <v>136</v>
      </c>
      <c r="B521" t="s">
        <v>137</v>
      </c>
      <c r="C521" t="s">
        <v>8</v>
      </c>
      <c r="D521" s="1">
        <v>7.99</v>
      </c>
      <c r="E521" t="s">
        <v>34</v>
      </c>
      <c r="F521" t="s">
        <v>101</v>
      </c>
      <c r="G521" t="s">
        <v>31</v>
      </c>
      <c r="H521" s="1">
        <v>0</v>
      </c>
      <c r="I521" s="2" t="s">
        <v>8</v>
      </c>
      <c r="J521" s="2" t="s">
        <v>8</v>
      </c>
      <c r="L521" s="3">
        <v>0</v>
      </c>
      <c r="M521" s="2" t="s">
        <v>8</v>
      </c>
      <c r="N521" s="2" t="s">
        <v>14</v>
      </c>
      <c r="O521" s="2" t="s">
        <v>14</v>
      </c>
    </row>
    <row r="522" spans="1:15" x14ac:dyDescent="0.3">
      <c r="A522" t="s">
        <v>1005</v>
      </c>
      <c r="B522" t="s">
        <v>1006</v>
      </c>
      <c r="C522" t="s">
        <v>8</v>
      </c>
      <c r="D522" s="1">
        <v>4.99</v>
      </c>
      <c r="E522" t="s">
        <v>30</v>
      </c>
      <c r="F522" t="s">
        <v>8</v>
      </c>
      <c r="H522" s="1">
        <v>0</v>
      </c>
      <c r="I522" s="2" t="s">
        <v>313</v>
      </c>
      <c r="J522" s="2" t="s">
        <v>8</v>
      </c>
      <c r="L522" s="3">
        <v>0</v>
      </c>
      <c r="M522" s="2" t="s">
        <v>8</v>
      </c>
      <c r="N522" s="2" t="s">
        <v>14</v>
      </c>
      <c r="O522" s="2" t="s">
        <v>14</v>
      </c>
    </row>
    <row r="523" spans="1:15" x14ac:dyDescent="0.3">
      <c r="A523" t="s">
        <v>1934</v>
      </c>
      <c r="B523" t="s">
        <v>1935</v>
      </c>
      <c r="C523" t="s">
        <v>8</v>
      </c>
      <c r="D523" s="1">
        <v>5.99</v>
      </c>
      <c r="E523" t="s">
        <v>30</v>
      </c>
      <c r="F523" t="s">
        <v>8</v>
      </c>
      <c r="H523" s="1">
        <v>0</v>
      </c>
      <c r="I523" s="2" t="s">
        <v>1936</v>
      </c>
      <c r="J523" s="2" t="s">
        <v>8</v>
      </c>
      <c r="L523" s="3">
        <v>0</v>
      </c>
      <c r="M523" s="2" t="s">
        <v>8</v>
      </c>
      <c r="N523" s="2" t="s">
        <v>14</v>
      </c>
      <c r="O523" s="2" t="s">
        <v>14</v>
      </c>
    </row>
    <row r="524" spans="1:15" x14ac:dyDescent="0.3">
      <c r="A524" t="s">
        <v>1468</v>
      </c>
      <c r="B524" t="s">
        <v>1469</v>
      </c>
      <c r="C524" t="s">
        <v>8</v>
      </c>
      <c r="D524" s="1">
        <v>7.99</v>
      </c>
      <c r="E524" t="s">
        <v>30</v>
      </c>
      <c r="F524" t="s">
        <v>8</v>
      </c>
      <c r="H524" s="1">
        <v>0</v>
      </c>
      <c r="I524" s="2" t="s">
        <v>1470</v>
      </c>
      <c r="J524" s="2" t="s">
        <v>8</v>
      </c>
      <c r="L524" s="3">
        <v>0</v>
      </c>
      <c r="M524" s="2" t="s">
        <v>8</v>
      </c>
      <c r="N524" s="2" t="s">
        <v>14</v>
      </c>
      <c r="O524" s="2" t="s">
        <v>14</v>
      </c>
    </row>
    <row r="525" spans="1:15" x14ac:dyDescent="0.3">
      <c r="A525" t="s">
        <v>1471</v>
      </c>
      <c r="B525" t="s">
        <v>1472</v>
      </c>
      <c r="C525" t="s">
        <v>8</v>
      </c>
      <c r="D525" s="1">
        <v>11.49</v>
      </c>
      <c r="E525" t="s">
        <v>30</v>
      </c>
      <c r="F525" t="s">
        <v>8</v>
      </c>
      <c r="H525" s="1">
        <v>0</v>
      </c>
      <c r="I525" s="2" t="s">
        <v>1473</v>
      </c>
      <c r="J525" s="2" t="s">
        <v>8</v>
      </c>
      <c r="L525" s="3">
        <v>0</v>
      </c>
      <c r="M525" s="2" t="s">
        <v>8</v>
      </c>
      <c r="N525" s="2" t="s">
        <v>14</v>
      </c>
      <c r="O525" s="2" t="s">
        <v>14</v>
      </c>
    </row>
    <row r="526" spans="1:15" x14ac:dyDescent="0.3">
      <c r="A526" t="s">
        <v>3243</v>
      </c>
      <c r="B526" t="s">
        <v>3244</v>
      </c>
      <c r="C526" t="s">
        <v>8</v>
      </c>
      <c r="D526" s="1">
        <v>4.49</v>
      </c>
      <c r="E526" t="s">
        <v>30</v>
      </c>
      <c r="F526" t="s">
        <v>8</v>
      </c>
      <c r="G526" t="s">
        <v>31</v>
      </c>
      <c r="H526" s="1">
        <v>0</v>
      </c>
      <c r="I526" s="2" t="s">
        <v>3245</v>
      </c>
      <c r="J526" s="2" t="s">
        <v>8</v>
      </c>
      <c r="L526" s="3">
        <v>0</v>
      </c>
      <c r="M526" s="2" t="s">
        <v>8</v>
      </c>
      <c r="N526" s="2" t="s">
        <v>14</v>
      </c>
      <c r="O526" s="2" t="s">
        <v>14</v>
      </c>
    </row>
    <row r="527" spans="1:15" x14ac:dyDescent="0.3">
      <c r="A527" t="s">
        <v>2967</v>
      </c>
      <c r="B527" t="s">
        <v>2968</v>
      </c>
      <c r="C527" t="s">
        <v>8</v>
      </c>
      <c r="D527" s="1">
        <v>7.49</v>
      </c>
      <c r="E527" t="s">
        <v>30</v>
      </c>
      <c r="F527" t="s">
        <v>8</v>
      </c>
      <c r="G527" t="s">
        <v>31</v>
      </c>
      <c r="H527" s="1">
        <v>0</v>
      </c>
      <c r="I527" s="2" t="s">
        <v>2969</v>
      </c>
      <c r="J527" s="2" t="s">
        <v>8</v>
      </c>
      <c r="L527" s="3">
        <v>0</v>
      </c>
      <c r="M527" s="2" t="s">
        <v>8</v>
      </c>
      <c r="N527" s="2" t="s">
        <v>14</v>
      </c>
      <c r="O527" s="2" t="s">
        <v>14</v>
      </c>
    </row>
    <row r="528" spans="1:15" x14ac:dyDescent="0.3">
      <c r="A528" t="s">
        <v>2535</v>
      </c>
      <c r="B528" t="s">
        <v>2536</v>
      </c>
      <c r="C528" t="s">
        <v>8</v>
      </c>
      <c r="D528" s="1">
        <v>5.99</v>
      </c>
      <c r="E528" t="s">
        <v>30</v>
      </c>
      <c r="F528" t="s">
        <v>8</v>
      </c>
      <c r="H528" s="1">
        <v>0</v>
      </c>
      <c r="I528" s="2" t="s">
        <v>2537</v>
      </c>
      <c r="J528" s="2" t="s">
        <v>8</v>
      </c>
      <c r="L528" s="3">
        <v>0</v>
      </c>
      <c r="M528" s="2" t="s">
        <v>8</v>
      </c>
      <c r="N528" s="2" t="s">
        <v>14</v>
      </c>
      <c r="O528" s="2" t="s">
        <v>14</v>
      </c>
    </row>
    <row r="529" spans="1:15" x14ac:dyDescent="0.3">
      <c r="A529" t="s">
        <v>3385</v>
      </c>
      <c r="B529" t="s">
        <v>3386</v>
      </c>
      <c r="C529" t="s">
        <v>8</v>
      </c>
      <c r="D529" s="1">
        <v>8.99</v>
      </c>
      <c r="E529" t="s">
        <v>30</v>
      </c>
      <c r="F529" t="s">
        <v>8</v>
      </c>
      <c r="H529" s="1">
        <v>0</v>
      </c>
      <c r="I529" s="2" t="s">
        <v>3387</v>
      </c>
      <c r="J529" s="2" t="s">
        <v>8</v>
      </c>
      <c r="L529" s="3">
        <v>0</v>
      </c>
      <c r="M529" s="2" t="s">
        <v>8</v>
      </c>
      <c r="N529" s="2" t="s">
        <v>14</v>
      </c>
      <c r="O529" s="2" t="s">
        <v>14</v>
      </c>
    </row>
    <row r="530" spans="1:15" x14ac:dyDescent="0.3">
      <c r="A530" t="s">
        <v>967</v>
      </c>
      <c r="B530" t="s">
        <v>968</v>
      </c>
      <c r="C530" t="s">
        <v>8</v>
      </c>
      <c r="D530" s="1">
        <v>7.99</v>
      </c>
      <c r="E530" t="s">
        <v>30</v>
      </c>
      <c r="F530" t="s">
        <v>8</v>
      </c>
      <c r="G530" t="s">
        <v>31</v>
      </c>
      <c r="H530" s="1">
        <v>0</v>
      </c>
      <c r="I530" s="2" t="s">
        <v>969</v>
      </c>
      <c r="J530" s="2" t="s">
        <v>8</v>
      </c>
      <c r="L530" s="3">
        <v>0</v>
      </c>
      <c r="M530" s="2" t="s">
        <v>8</v>
      </c>
      <c r="N530" s="2" t="s">
        <v>14</v>
      </c>
      <c r="O530" s="2" t="s">
        <v>14</v>
      </c>
    </row>
    <row r="531" spans="1:15" x14ac:dyDescent="0.3">
      <c r="A531" t="s">
        <v>3264</v>
      </c>
      <c r="B531" t="s">
        <v>3265</v>
      </c>
      <c r="C531" t="s">
        <v>8</v>
      </c>
      <c r="D531" s="1">
        <v>2.4900000000000002</v>
      </c>
      <c r="E531" t="s">
        <v>30</v>
      </c>
      <c r="F531" t="s">
        <v>8</v>
      </c>
      <c r="G531" t="s">
        <v>31</v>
      </c>
      <c r="H531" s="1">
        <v>0</v>
      </c>
      <c r="I531" s="2" t="s">
        <v>3266</v>
      </c>
      <c r="J531" s="2" t="s">
        <v>8</v>
      </c>
      <c r="L531" s="3">
        <v>0</v>
      </c>
      <c r="M531" s="2" t="s">
        <v>8</v>
      </c>
      <c r="N531" s="2" t="s">
        <v>14</v>
      </c>
      <c r="O531" s="2" t="s">
        <v>14</v>
      </c>
    </row>
    <row r="532" spans="1:15" x14ac:dyDescent="0.3">
      <c r="A532" t="s">
        <v>3249</v>
      </c>
      <c r="B532" t="s">
        <v>3250</v>
      </c>
      <c r="C532" t="s">
        <v>8</v>
      </c>
      <c r="D532" s="1">
        <v>3.49</v>
      </c>
      <c r="E532" t="s">
        <v>30</v>
      </c>
      <c r="F532" t="s">
        <v>8</v>
      </c>
      <c r="G532" t="s">
        <v>31</v>
      </c>
      <c r="H532" s="1">
        <v>0</v>
      </c>
      <c r="I532" s="2" t="s">
        <v>3251</v>
      </c>
      <c r="J532" s="2" t="s">
        <v>8</v>
      </c>
      <c r="L532" s="3">
        <v>0</v>
      </c>
      <c r="M532" s="2" t="s">
        <v>8</v>
      </c>
      <c r="N532" s="2" t="s">
        <v>14</v>
      </c>
      <c r="O532" s="2" t="s">
        <v>14</v>
      </c>
    </row>
    <row r="533" spans="1:15" x14ac:dyDescent="0.3">
      <c r="A533" t="s">
        <v>3237</v>
      </c>
      <c r="B533" t="s">
        <v>3238</v>
      </c>
      <c r="C533" t="s">
        <v>8</v>
      </c>
      <c r="D533" s="1">
        <v>3.49</v>
      </c>
      <c r="E533" t="s">
        <v>30</v>
      </c>
      <c r="F533" t="s">
        <v>8</v>
      </c>
      <c r="G533" t="s">
        <v>31</v>
      </c>
      <c r="H533" s="1">
        <v>0</v>
      </c>
      <c r="I533" s="2" t="s">
        <v>3239</v>
      </c>
      <c r="J533" s="2" t="s">
        <v>8</v>
      </c>
      <c r="L533" s="3">
        <v>0</v>
      </c>
      <c r="M533" s="2" t="s">
        <v>8</v>
      </c>
      <c r="N533" s="2" t="s">
        <v>14</v>
      </c>
      <c r="O533" s="2" t="s">
        <v>14</v>
      </c>
    </row>
    <row r="534" spans="1:15" x14ac:dyDescent="0.3">
      <c r="A534" t="s">
        <v>1042</v>
      </c>
      <c r="B534" t="s">
        <v>1043</v>
      </c>
      <c r="C534" t="s">
        <v>8</v>
      </c>
      <c r="D534" s="1">
        <v>5.49</v>
      </c>
      <c r="E534" t="s">
        <v>30</v>
      </c>
      <c r="F534" t="s">
        <v>8</v>
      </c>
      <c r="H534" s="1">
        <v>0</v>
      </c>
      <c r="I534" s="2" t="s">
        <v>1044</v>
      </c>
      <c r="J534" s="2" t="s">
        <v>8</v>
      </c>
      <c r="L534" s="3">
        <v>0</v>
      </c>
      <c r="M534" s="2" t="s">
        <v>8</v>
      </c>
      <c r="N534" s="2" t="s">
        <v>14</v>
      </c>
      <c r="O534" s="2" t="s">
        <v>14</v>
      </c>
    </row>
    <row r="535" spans="1:15" x14ac:dyDescent="0.3">
      <c r="A535" t="s">
        <v>1578</v>
      </c>
      <c r="B535" t="s">
        <v>1579</v>
      </c>
      <c r="C535" t="s">
        <v>8</v>
      </c>
      <c r="D535" s="1">
        <v>5.49</v>
      </c>
      <c r="E535" t="s">
        <v>30</v>
      </c>
      <c r="F535" t="s">
        <v>8</v>
      </c>
      <c r="H535" s="1">
        <v>0</v>
      </c>
      <c r="I535" s="2" t="s">
        <v>1580</v>
      </c>
      <c r="J535" s="2" t="s">
        <v>8</v>
      </c>
      <c r="L535" s="3">
        <v>0</v>
      </c>
      <c r="M535" s="2" t="s">
        <v>8</v>
      </c>
      <c r="N535" s="2" t="s">
        <v>14</v>
      </c>
      <c r="O535" s="2" t="s">
        <v>14</v>
      </c>
    </row>
    <row r="536" spans="1:15" x14ac:dyDescent="0.3">
      <c r="A536" t="s">
        <v>1575</v>
      </c>
      <c r="B536" t="s">
        <v>1576</v>
      </c>
      <c r="C536" t="s">
        <v>8</v>
      </c>
      <c r="D536" s="1">
        <v>4.99</v>
      </c>
      <c r="E536" t="s">
        <v>30</v>
      </c>
      <c r="F536" t="s">
        <v>8</v>
      </c>
      <c r="H536" s="1">
        <v>0</v>
      </c>
      <c r="I536" s="2" t="s">
        <v>1577</v>
      </c>
      <c r="J536" s="2" t="s">
        <v>8</v>
      </c>
      <c r="L536" s="3">
        <v>0</v>
      </c>
      <c r="M536" s="2" t="s">
        <v>8</v>
      </c>
      <c r="N536" s="2" t="s">
        <v>14</v>
      </c>
      <c r="O536" s="2" t="s">
        <v>14</v>
      </c>
    </row>
    <row r="537" spans="1:15" x14ac:dyDescent="0.3">
      <c r="A537" t="s">
        <v>1572</v>
      </c>
      <c r="B537" t="s">
        <v>1573</v>
      </c>
      <c r="C537" t="s">
        <v>8</v>
      </c>
      <c r="D537" s="1">
        <v>4.99</v>
      </c>
      <c r="E537" t="s">
        <v>30</v>
      </c>
      <c r="F537" t="s">
        <v>8</v>
      </c>
      <c r="H537" s="1">
        <v>0</v>
      </c>
      <c r="I537" s="2" t="s">
        <v>1574</v>
      </c>
      <c r="J537" s="2" t="s">
        <v>8</v>
      </c>
      <c r="L537" s="3">
        <v>0</v>
      </c>
      <c r="M537" s="2" t="s">
        <v>8</v>
      </c>
      <c r="N537" s="2" t="s">
        <v>14</v>
      </c>
      <c r="O537" s="2" t="s">
        <v>14</v>
      </c>
    </row>
    <row r="538" spans="1:15" x14ac:dyDescent="0.3">
      <c r="A538" t="s">
        <v>538</v>
      </c>
      <c r="B538" t="s">
        <v>539</v>
      </c>
      <c r="C538" t="s">
        <v>8</v>
      </c>
      <c r="D538" s="1">
        <v>15.99</v>
      </c>
      <c r="E538" t="s">
        <v>30</v>
      </c>
      <c r="F538" t="s">
        <v>8</v>
      </c>
      <c r="H538" s="1">
        <v>0</v>
      </c>
      <c r="I538" s="2" t="s">
        <v>540</v>
      </c>
      <c r="J538" s="2" t="s">
        <v>8</v>
      </c>
      <c r="L538" s="3">
        <v>0</v>
      </c>
      <c r="M538" s="2" t="s">
        <v>8</v>
      </c>
      <c r="N538" s="2" t="s">
        <v>14</v>
      </c>
      <c r="O538" s="2" t="s">
        <v>14</v>
      </c>
    </row>
    <row r="539" spans="1:15" x14ac:dyDescent="0.3">
      <c r="A539" t="s">
        <v>2526</v>
      </c>
      <c r="B539" t="s">
        <v>2527</v>
      </c>
      <c r="C539" t="s">
        <v>8</v>
      </c>
      <c r="D539" s="1">
        <v>6.49</v>
      </c>
      <c r="E539" t="s">
        <v>30</v>
      </c>
      <c r="F539" t="s">
        <v>8</v>
      </c>
      <c r="H539" s="1">
        <v>0</v>
      </c>
      <c r="I539" s="2" t="s">
        <v>2528</v>
      </c>
      <c r="J539" s="2" t="s">
        <v>8</v>
      </c>
      <c r="L539" s="3">
        <v>0</v>
      </c>
      <c r="M539" s="2" t="s">
        <v>8</v>
      </c>
      <c r="N539" s="2" t="s">
        <v>14</v>
      </c>
      <c r="O539" s="2" t="s">
        <v>14</v>
      </c>
    </row>
    <row r="540" spans="1:15" x14ac:dyDescent="0.3">
      <c r="A540" t="s">
        <v>921</v>
      </c>
      <c r="B540" t="s">
        <v>922</v>
      </c>
      <c r="C540" t="s">
        <v>8</v>
      </c>
      <c r="D540" s="1">
        <v>4.49</v>
      </c>
      <c r="E540" t="s">
        <v>30</v>
      </c>
      <c r="F540" t="s">
        <v>8</v>
      </c>
      <c r="G540" t="s">
        <v>31</v>
      </c>
      <c r="H540" s="1">
        <v>0</v>
      </c>
      <c r="I540" s="2" t="s">
        <v>923</v>
      </c>
      <c r="J540" s="2" t="s">
        <v>8</v>
      </c>
      <c r="L540" s="3">
        <v>0</v>
      </c>
      <c r="M540" s="2" t="s">
        <v>8</v>
      </c>
      <c r="N540" s="2" t="s">
        <v>14</v>
      </c>
      <c r="O540" s="2" t="s">
        <v>14</v>
      </c>
    </row>
    <row r="541" spans="1:15" x14ac:dyDescent="0.3">
      <c r="A541" t="s">
        <v>427</v>
      </c>
      <c r="B541" t="s">
        <v>428</v>
      </c>
      <c r="C541" t="s">
        <v>8</v>
      </c>
      <c r="D541" s="1">
        <v>4.99</v>
      </c>
      <c r="E541" t="s">
        <v>30</v>
      </c>
      <c r="F541" t="s">
        <v>8</v>
      </c>
      <c r="G541" t="s">
        <v>31</v>
      </c>
      <c r="H541" s="1">
        <v>0</v>
      </c>
      <c r="I541" s="2" t="s">
        <v>429</v>
      </c>
      <c r="J541" s="2" t="s">
        <v>8</v>
      </c>
      <c r="L541" s="3">
        <v>0</v>
      </c>
      <c r="M541" s="2" t="s">
        <v>8</v>
      </c>
      <c r="N541" s="2" t="s">
        <v>14</v>
      </c>
      <c r="O541" s="2" t="s">
        <v>14</v>
      </c>
    </row>
    <row r="542" spans="1:15" x14ac:dyDescent="0.3">
      <c r="A542" t="s">
        <v>1619</v>
      </c>
      <c r="B542" t="s">
        <v>1620</v>
      </c>
      <c r="C542" t="s">
        <v>8</v>
      </c>
      <c r="D542" s="1">
        <v>1.49</v>
      </c>
      <c r="E542" t="s">
        <v>30</v>
      </c>
      <c r="F542" t="s">
        <v>8</v>
      </c>
      <c r="H542" s="1">
        <v>0</v>
      </c>
      <c r="I542" s="2" t="s">
        <v>1621</v>
      </c>
      <c r="J542" s="2" t="s">
        <v>8</v>
      </c>
      <c r="L542" s="3">
        <v>0</v>
      </c>
      <c r="M542" s="2" t="s">
        <v>8</v>
      </c>
      <c r="N542" s="2" t="s">
        <v>14</v>
      </c>
      <c r="O542" s="2" t="s">
        <v>14</v>
      </c>
    </row>
    <row r="543" spans="1:15" x14ac:dyDescent="0.3">
      <c r="A543" t="s">
        <v>3446</v>
      </c>
      <c r="B543" t="s">
        <v>3447</v>
      </c>
      <c r="C543" t="s">
        <v>8</v>
      </c>
      <c r="D543" s="1">
        <v>1.49</v>
      </c>
      <c r="E543" t="s">
        <v>30</v>
      </c>
      <c r="F543" t="s">
        <v>8</v>
      </c>
      <c r="H543" s="1">
        <v>0</v>
      </c>
      <c r="I543" s="2" t="s">
        <v>3448</v>
      </c>
      <c r="J543" s="2" t="s">
        <v>8</v>
      </c>
      <c r="L543" s="3">
        <v>0</v>
      </c>
      <c r="M543" s="2" t="s">
        <v>8</v>
      </c>
      <c r="N543" s="2" t="s">
        <v>14</v>
      </c>
      <c r="O543" s="2" t="s">
        <v>14</v>
      </c>
    </row>
    <row r="544" spans="1:15" x14ac:dyDescent="0.3">
      <c r="A544" t="s">
        <v>1608</v>
      </c>
      <c r="B544" t="s">
        <v>1609</v>
      </c>
      <c r="C544" t="s">
        <v>8</v>
      </c>
      <c r="D544" s="1">
        <v>1.49</v>
      </c>
      <c r="E544" t="s">
        <v>30</v>
      </c>
      <c r="F544" t="s">
        <v>8</v>
      </c>
      <c r="H544" s="1">
        <v>0</v>
      </c>
      <c r="I544" s="2" t="s">
        <v>1610</v>
      </c>
      <c r="J544" s="2" t="s">
        <v>8</v>
      </c>
      <c r="L544" s="3">
        <v>0</v>
      </c>
      <c r="M544" s="2" t="s">
        <v>8</v>
      </c>
      <c r="N544" s="2" t="s">
        <v>14</v>
      </c>
      <c r="O544" s="2" t="s">
        <v>14</v>
      </c>
    </row>
    <row r="545" spans="1:15" x14ac:dyDescent="0.3">
      <c r="A545" t="s">
        <v>487</v>
      </c>
      <c r="B545" t="s">
        <v>488</v>
      </c>
      <c r="C545" t="s">
        <v>8</v>
      </c>
      <c r="D545" s="1">
        <v>3.49</v>
      </c>
      <c r="E545" t="s">
        <v>30</v>
      </c>
      <c r="F545" t="s">
        <v>8</v>
      </c>
      <c r="G545" t="s">
        <v>31</v>
      </c>
      <c r="H545" s="1">
        <v>0</v>
      </c>
      <c r="I545" s="2" t="s">
        <v>489</v>
      </c>
      <c r="J545" s="2" t="s">
        <v>8</v>
      </c>
      <c r="L545" s="3">
        <v>0</v>
      </c>
      <c r="M545" s="2" t="s">
        <v>8</v>
      </c>
      <c r="N545" s="2" t="s">
        <v>14</v>
      </c>
      <c r="O545" s="2" t="s">
        <v>14</v>
      </c>
    </row>
    <row r="546" spans="1:15" x14ac:dyDescent="0.3">
      <c r="A546" t="s">
        <v>697</v>
      </c>
      <c r="B546" t="s">
        <v>698</v>
      </c>
      <c r="C546" t="s">
        <v>8</v>
      </c>
      <c r="D546" s="1">
        <v>3.49</v>
      </c>
      <c r="E546" t="s">
        <v>30</v>
      </c>
      <c r="F546" t="s">
        <v>8</v>
      </c>
      <c r="H546" s="1">
        <v>0</v>
      </c>
      <c r="I546" s="2" t="s">
        <v>699</v>
      </c>
      <c r="J546" s="2" t="s">
        <v>8</v>
      </c>
      <c r="L546" s="3">
        <v>0</v>
      </c>
      <c r="M546" s="2" t="s">
        <v>8</v>
      </c>
      <c r="N546" s="2" t="s">
        <v>14</v>
      </c>
      <c r="O546" s="2" t="s">
        <v>14</v>
      </c>
    </row>
    <row r="547" spans="1:15" x14ac:dyDescent="0.3">
      <c r="A547" t="s">
        <v>4370</v>
      </c>
      <c r="B547" t="s">
        <v>4371</v>
      </c>
      <c r="C547" t="s">
        <v>8</v>
      </c>
      <c r="D547" s="1">
        <v>7.99</v>
      </c>
      <c r="E547" t="s">
        <v>30</v>
      </c>
      <c r="F547" t="s">
        <v>8</v>
      </c>
      <c r="H547" s="1">
        <v>0</v>
      </c>
      <c r="I547" s="2" t="s">
        <v>4372</v>
      </c>
      <c r="J547" s="2" t="s">
        <v>8</v>
      </c>
      <c r="L547" s="3">
        <v>0</v>
      </c>
      <c r="M547" s="2" t="s">
        <v>8</v>
      </c>
      <c r="N547" s="2" t="s">
        <v>14</v>
      </c>
      <c r="O547" s="2" t="s">
        <v>14</v>
      </c>
    </row>
    <row r="548" spans="1:15" x14ac:dyDescent="0.3">
      <c r="A548" t="s">
        <v>4784</v>
      </c>
      <c r="B548" t="s">
        <v>4785</v>
      </c>
      <c r="C548" t="s">
        <v>8</v>
      </c>
      <c r="D548" s="1">
        <v>6.99</v>
      </c>
      <c r="E548" t="s">
        <v>30</v>
      </c>
      <c r="F548" t="s">
        <v>8</v>
      </c>
      <c r="H548" s="1">
        <v>0</v>
      </c>
      <c r="I548" s="2" t="s">
        <v>4786</v>
      </c>
      <c r="J548" s="2" t="s">
        <v>8</v>
      </c>
      <c r="L548" s="3">
        <v>0</v>
      </c>
      <c r="M548" s="2" t="s">
        <v>8</v>
      </c>
      <c r="N548" s="2" t="s">
        <v>14</v>
      </c>
      <c r="O548" s="2" t="s">
        <v>14</v>
      </c>
    </row>
    <row r="549" spans="1:15" x14ac:dyDescent="0.3">
      <c r="A549" t="s">
        <v>421</v>
      </c>
      <c r="B549" t="s">
        <v>422</v>
      </c>
      <c r="C549" t="s">
        <v>8</v>
      </c>
      <c r="D549" s="1">
        <v>5.99</v>
      </c>
      <c r="E549" t="s">
        <v>30</v>
      </c>
      <c r="F549" t="s">
        <v>8</v>
      </c>
      <c r="H549" s="1">
        <v>0</v>
      </c>
      <c r="I549" s="2" t="s">
        <v>423</v>
      </c>
      <c r="J549" s="2" t="s">
        <v>8</v>
      </c>
      <c r="L549" s="3">
        <v>0</v>
      </c>
      <c r="M549" s="2" t="s">
        <v>8</v>
      </c>
      <c r="N549" s="2" t="s">
        <v>14</v>
      </c>
      <c r="O549" s="2" t="s">
        <v>14</v>
      </c>
    </row>
    <row r="550" spans="1:15" x14ac:dyDescent="0.3">
      <c r="A550" t="s">
        <v>780</v>
      </c>
      <c r="B550" t="s">
        <v>781</v>
      </c>
      <c r="C550" t="s">
        <v>8</v>
      </c>
      <c r="D550" s="1">
        <v>7.99</v>
      </c>
      <c r="E550" t="s">
        <v>30</v>
      </c>
      <c r="F550" t="s">
        <v>8</v>
      </c>
      <c r="H550" s="1">
        <v>0</v>
      </c>
      <c r="I550" s="2" t="s">
        <v>782</v>
      </c>
      <c r="J550" s="2" t="s">
        <v>8</v>
      </c>
      <c r="L550" s="3">
        <v>0</v>
      </c>
      <c r="M550" s="2" t="s">
        <v>8</v>
      </c>
      <c r="N550" s="2" t="s">
        <v>14</v>
      </c>
      <c r="O550" s="2" t="s">
        <v>14</v>
      </c>
    </row>
    <row r="551" spans="1:15" x14ac:dyDescent="0.3">
      <c r="A551" t="s">
        <v>783</v>
      </c>
      <c r="B551" t="s">
        <v>784</v>
      </c>
      <c r="C551" t="s">
        <v>8</v>
      </c>
      <c r="D551" s="1">
        <v>15.99</v>
      </c>
      <c r="E551" t="s">
        <v>30</v>
      </c>
      <c r="F551" t="s">
        <v>8</v>
      </c>
      <c r="H551" s="1">
        <v>0</v>
      </c>
      <c r="I551" s="2" t="s">
        <v>540</v>
      </c>
      <c r="J551" s="2" t="s">
        <v>8</v>
      </c>
      <c r="L551" s="3">
        <v>0</v>
      </c>
      <c r="M551" s="2" t="s">
        <v>8</v>
      </c>
      <c r="N551" s="2" t="s">
        <v>14</v>
      </c>
      <c r="O551" s="2" t="s">
        <v>14</v>
      </c>
    </row>
    <row r="552" spans="1:15" x14ac:dyDescent="0.3">
      <c r="A552" t="s">
        <v>228</v>
      </c>
      <c r="B552" t="s">
        <v>229</v>
      </c>
      <c r="C552" t="s">
        <v>8</v>
      </c>
      <c r="D552" s="1">
        <v>9.4499999999999993</v>
      </c>
      <c r="E552" t="s">
        <v>34</v>
      </c>
      <c r="F552" t="s">
        <v>50</v>
      </c>
      <c r="H552" s="1">
        <v>0</v>
      </c>
      <c r="I552" s="2" t="s">
        <v>230</v>
      </c>
      <c r="J552" s="2" t="s">
        <v>8</v>
      </c>
      <c r="L552" s="3">
        <v>0</v>
      </c>
      <c r="M552" s="2" t="s">
        <v>8</v>
      </c>
      <c r="N552" s="2" t="s">
        <v>14</v>
      </c>
      <c r="O552" s="2" t="s">
        <v>14</v>
      </c>
    </row>
    <row r="553" spans="1:15" x14ac:dyDescent="0.3">
      <c r="A553" t="s">
        <v>1119</v>
      </c>
      <c r="B553" t="s">
        <v>1120</v>
      </c>
      <c r="C553" t="s">
        <v>8</v>
      </c>
      <c r="D553" s="1">
        <v>2.4900000000000002</v>
      </c>
      <c r="E553" t="s">
        <v>30</v>
      </c>
      <c r="F553" t="s">
        <v>8</v>
      </c>
      <c r="H553" s="1">
        <v>0</v>
      </c>
      <c r="I553" s="2" t="s">
        <v>1121</v>
      </c>
      <c r="J553" s="2" t="s">
        <v>8</v>
      </c>
      <c r="L553" s="3">
        <v>0</v>
      </c>
      <c r="M553" s="2" t="s">
        <v>8</v>
      </c>
      <c r="N553" s="2" t="s">
        <v>14</v>
      </c>
      <c r="O553" s="2" t="s">
        <v>14</v>
      </c>
    </row>
    <row r="554" spans="1:15" x14ac:dyDescent="0.3">
      <c r="A554" t="s">
        <v>2903</v>
      </c>
      <c r="B554" t="s">
        <v>2904</v>
      </c>
      <c r="C554" t="s">
        <v>8</v>
      </c>
      <c r="D554" s="1">
        <v>2.79</v>
      </c>
      <c r="E554" t="s">
        <v>30</v>
      </c>
      <c r="F554" t="s">
        <v>8</v>
      </c>
      <c r="H554" s="1">
        <v>0</v>
      </c>
      <c r="I554" s="2" t="s">
        <v>1592</v>
      </c>
      <c r="J554" s="2" t="s">
        <v>8</v>
      </c>
      <c r="L554" s="3">
        <v>0</v>
      </c>
      <c r="M554" s="2" t="s">
        <v>8</v>
      </c>
      <c r="N554" s="2" t="s">
        <v>14</v>
      </c>
      <c r="O554" s="2" t="s">
        <v>14</v>
      </c>
    </row>
    <row r="555" spans="1:15" x14ac:dyDescent="0.3">
      <c r="A555" t="s">
        <v>3122</v>
      </c>
      <c r="B555" t="s">
        <v>3123</v>
      </c>
      <c r="C555" t="s">
        <v>8</v>
      </c>
      <c r="D555" s="1">
        <v>2.89</v>
      </c>
      <c r="E555" t="s">
        <v>30</v>
      </c>
      <c r="F555" t="s">
        <v>8</v>
      </c>
      <c r="H555" s="1">
        <v>0</v>
      </c>
      <c r="I555" s="2" t="s">
        <v>3124</v>
      </c>
      <c r="J555" s="2" t="s">
        <v>8</v>
      </c>
      <c r="L555" s="3">
        <v>0</v>
      </c>
      <c r="M555" s="2" t="s">
        <v>8</v>
      </c>
      <c r="N555" s="2" t="s">
        <v>14</v>
      </c>
      <c r="O555" s="2" t="s">
        <v>14</v>
      </c>
    </row>
    <row r="556" spans="1:15" x14ac:dyDescent="0.3">
      <c r="A556" t="s">
        <v>2095</v>
      </c>
      <c r="B556" t="s">
        <v>2096</v>
      </c>
      <c r="C556" t="s">
        <v>8</v>
      </c>
      <c r="D556" s="1">
        <v>4.99</v>
      </c>
      <c r="E556" t="s">
        <v>30</v>
      </c>
      <c r="F556" t="s">
        <v>8</v>
      </c>
      <c r="H556" s="1">
        <v>0</v>
      </c>
      <c r="I556" s="2" t="s">
        <v>2097</v>
      </c>
      <c r="J556" s="2" t="s">
        <v>8</v>
      </c>
      <c r="L556" s="3">
        <v>0</v>
      </c>
      <c r="M556" s="2" t="s">
        <v>8</v>
      </c>
      <c r="N556" s="2" t="s">
        <v>14</v>
      </c>
      <c r="O556" s="2" t="s">
        <v>14</v>
      </c>
    </row>
    <row r="557" spans="1:15" x14ac:dyDescent="0.3">
      <c r="A557" t="s">
        <v>2089</v>
      </c>
      <c r="B557" t="s">
        <v>2090</v>
      </c>
      <c r="C557" t="s">
        <v>8</v>
      </c>
      <c r="D557" s="1">
        <v>3.49</v>
      </c>
      <c r="E557" t="s">
        <v>30</v>
      </c>
      <c r="F557" t="s">
        <v>8</v>
      </c>
      <c r="H557" s="1">
        <v>0</v>
      </c>
      <c r="I557" s="2" t="s">
        <v>2091</v>
      </c>
      <c r="J557" s="2" t="s">
        <v>8</v>
      </c>
      <c r="L557" s="3">
        <v>0</v>
      </c>
      <c r="M557" s="2" t="s">
        <v>8</v>
      </c>
      <c r="N557" s="2" t="s">
        <v>14</v>
      </c>
      <c r="O557" s="2" t="s">
        <v>14</v>
      </c>
    </row>
    <row r="558" spans="1:15" x14ac:dyDescent="0.3">
      <c r="A558" t="s">
        <v>2101</v>
      </c>
      <c r="B558" t="s">
        <v>2102</v>
      </c>
      <c r="C558" t="s">
        <v>8</v>
      </c>
      <c r="D558" s="1">
        <v>1.49</v>
      </c>
      <c r="E558" t="s">
        <v>30</v>
      </c>
      <c r="F558" t="s">
        <v>8</v>
      </c>
      <c r="H558" s="1">
        <v>0</v>
      </c>
      <c r="I558" s="2" t="s">
        <v>2103</v>
      </c>
      <c r="J558" s="2" t="s">
        <v>8</v>
      </c>
      <c r="L558" s="3">
        <v>0</v>
      </c>
      <c r="M558" s="2" t="s">
        <v>8</v>
      </c>
      <c r="N558" s="2" t="s">
        <v>14</v>
      </c>
      <c r="O558" s="2" t="s">
        <v>14</v>
      </c>
    </row>
    <row r="559" spans="1:15" x14ac:dyDescent="0.3">
      <c r="A559" t="s">
        <v>2247</v>
      </c>
      <c r="B559" t="s">
        <v>2248</v>
      </c>
      <c r="C559" t="s">
        <v>8</v>
      </c>
      <c r="D559" s="1">
        <v>1.49</v>
      </c>
      <c r="E559" t="s">
        <v>30</v>
      </c>
      <c r="F559" t="s">
        <v>8</v>
      </c>
      <c r="H559" s="1">
        <v>0</v>
      </c>
      <c r="I559" s="2" t="s">
        <v>2249</v>
      </c>
      <c r="J559" s="2" t="s">
        <v>8</v>
      </c>
      <c r="L559" s="3">
        <v>0</v>
      </c>
      <c r="M559" s="2" t="s">
        <v>8</v>
      </c>
      <c r="N559" s="2" t="s">
        <v>14</v>
      </c>
      <c r="O559" s="2" t="s">
        <v>14</v>
      </c>
    </row>
    <row r="560" spans="1:15" x14ac:dyDescent="0.3">
      <c r="A560" t="s">
        <v>4191</v>
      </c>
      <c r="B560" t="s">
        <v>4192</v>
      </c>
      <c r="C560" t="s">
        <v>8</v>
      </c>
      <c r="D560" s="1">
        <v>1.89</v>
      </c>
      <c r="E560" t="s">
        <v>30</v>
      </c>
      <c r="F560" t="s">
        <v>8</v>
      </c>
      <c r="H560" s="1">
        <v>0</v>
      </c>
      <c r="I560" s="2" t="s">
        <v>4193</v>
      </c>
      <c r="J560" s="2" t="s">
        <v>8</v>
      </c>
      <c r="L560" s="3">
        <v>0</v>
      </c>
      <c r="M560" s="2" t="s">
        <v>8</v>
      </c>
      <c r="N560" s="2" t="s">
        <v>14</v>
      </c>
      <c r="O560" s="2" t="s">
        <v>14</v>
      </c>
    </row>
    <row r="561" spans="1:15" x14ac:dyDescent="0.3">
      <c r="A561" t="s">
        <v>3491</v>
      </c>
      <c r="B561" t="s">
        <v>3492</v>
      </c>
      <c r="C561" t="s">
        <v>8</v>
      </c>
      <c r="D561" s="1">
        <v>6.99</v>
      </c>
      <c r="E561" t="s">
        <v>30</v>
      </c>
      <c r="F561" t="s">
        <v>8</v>
      </c>
      <c r="H561" s="1">
        <v>0</v>
      </c>
      <c r="I561" s="2" t="s">
        <v>3493</v>
      </c>
      <c r="J561" s="2" t="s">
        <v>8</v>
      </c>
      <c r="L561" s="3">
        <v>0</v>
      </c>
      <c r="M561" s="2" t="s">
        <v>8</v>
      </c>
      <c r="N561" s="2" t="s">
        <v>14</v>
      </c>
      <c r="O561" s="2" t="s">
        <v>14</v>
      </c>
    </row>
    <row r="562" spans="1:15" x14ac:dyDescent="0.3">
      <c r="A562" t="s">
        <v>2946</v>
      </c>
      <c r="B562" t="s">
        <v>2947</v>
      </c>
      <c r="C562" t="s">
        <v>8</v>
      </c>
      <c r="D562" s="1">
        <v>0.99</v>
      </c>
      <c r="E562" t="s">
        <v>30</v>
      </c>
      <c r="F562" t="s">
        <v>8</v>
      </c>
      <c r="H562" s="1">
        <v>0</v>
      </c>
      <c r="I562" s="2" t="s">
        <v>2948</v>
      </c>
      <c r="J562" s="2" t="s">
        <v>8</v>
      </c>
      <c r="L562" s="3">
        <v>0</v>
      </c>
      <c r="M562" s="2" t="s">
        <v>8</v>
      </c>
      <c r="N562" s="2" t="s">
        <v>14</v>
      </c>
      <c r="O562" s="2" t="s">
        <v>14</v>
      </c>
    </row>
    <row r="563" spans="1:15" x14ac:dyDescent="0.3">
      <c r="A563" t="s">
        <v>2949</v>
      </c>
      <c r="B563" t="s">
        <v>2950</v>
      </c>
      <c r="C563" t="s">
        <v>8</v>
      </c>
      <c r="D563" s="1">
        <v>0.99</v>
      </c>
      <c r="E563" t="s">
        <v>30</v>
      </c>
      <c r="F563" t="s">
        <v>8</v>
      </c>
      <c r="H563" s="1">
        <v>0</v>
      </c>
      <c r="I563" s="2" t="s">
        <v>2951</v>
      </c>
      <c r="J563" s="2" t="s">
        <v>8</v>
      </c>
      <c r="L563" s="3">
        <v>0</v>
      </c>
      <c r="M563" s="2" t="s">
        <v>8</v>
      </c>
      <c r="N563" s="2" t="s">
        <v>14</v>
      </c>
      <c r="O563" s="2" t="s">
        <v>14</v>
      </c>
    </row>
    <row r="564" spans="1:15" x14ac:dyDescent="0.3">
      <c r="A564" t="s">
        <v>2804</v>
      </c>
      <c r="B564" t="s">
        <v>2805</v>
      </c>
      <c r="C564" t="s">
        <v>8</v>
      </c>
      <c r="D564" s="1">
        <v>3.49</v>
      </c>
      <c r="E564" t="s">
        <v>30</v>
      </c>
      <c r="F564" t="s">
        <v>8</v>
      </c>
      <c r="H564" s="1">
        <v>0</v>
      </c>
      <c r="I564" s="2" t="s">
        <v>2806</v>
      </c>
      <c r="J564" s="2" t="s">
        <v>8</v>
      </c>
      <c r="L564" s="3">
        <v>0</v>
      </c>
      <c r="M564" s="2" t="s">
        <v>8</v>
      </c>
      <c r="N564" s="2" t="s">
        <v>14</v>
      </c>
      <c r="O564" s="2" t="s">
        <v>14</v>
      </c>
    </row>
    <row r="565" spans="1:15" x14ac:dyDescent="0.3">
      <c r="A565" t="s">
        <v>2798</v>
      </c>
      <c r="B565" t="s">
        <v>2799</v>
      </c>
      <c r="C565" t="s">
        <v>8</v>
      </c>
      <c r="D565" s="1">
        <v>2.99</v>
      </c>
      <c r="E565" t="s">
        <v>30</v>
      </c>
      <c r="F565" t="s">
        <v>8</v>
      </c>
      <c r="H565" s="1">
        <v>0</v>
      </c>
      <c r="I565" s="2" t="s">
        <v>2800</v>
      </c>
      <c r="J565" s="2" t="s">
        <v>8</v>
      </c>
      <c r="L565" s="3">
        <v>0</v>
      </c>
      <c r="M565" s="2" t="s">
        <v>8</v>
      </c>
      <c r="N565" s="2" t="s">
        <v>14</v>
      </c>
      <c r="O565" s="2" t="s">
        <v>14</v>
      </c>
    </row>
    <row r="566" spans="1:15" x14ac:dyDescent="0.3">
      <c r="A566" t="s">
        <v>2241</v>
      </c>
      <c r="B566" t="s">
        <v>2242</v>
      </c>
      <c r="C566" t="s">
        <v>8</v>
      </c>
      <c r="D566" s="1">
        <v>2.99</v>
      </c>
      <c r="E566" t="s">
        <v>30</v>
      </c>
      <c r="F566" t="s">
        <v>8</v>
      </c>
      <c r="H566" s="1">
        <v>0</v>
      </c>
      <c r="I566" s="2" t="s">
        <v>2243</v>
      </c>
      <c r="J566" s="2" t="s">
        <v>8</v>
      </c>
      <c r="L566" s="3">
        <v>0</v>
      </c>
      <c r="M566" s="2" t="s">
        <v>8</v>
      </c>
      <c r="N566" s="2" t="s">
        <v>14</v>
      </c>
      <c r="O566" s="2" t="s">
        <v>14</v>
      </c>
    </row>
    <row r="567" spans="1:15" x14ac:dyDescent="0.3">
      <c r="A567" t="s">
        <v>2238</v>
      </c>
      <c r="B567" t="s">
        <v>2239</v>
      </c>
      <c r="C567" t="s">
        <v>8</v>
      </c>
      <c r="D567" s="1">
        <v>2.99</v>
      </c>
      <c r="E567" t="s">
        <v>30</v>
      </c>
      <c r="F567" t="s">
        <v>8</v>
      </c>
      <c r="H567" s="1">
        <v>0</v>
      </c>
      <c r="I567" s="2" t="s">
        <v>2240</v>
      </c>
      <c r="J567" s="2" t="s">
        <v>8</v>
      </c>
      <c r="L567" s="3">
        <v>0</v>
      </c>
      <c r="M567" s="2" t="s">
        <v>8</v>
      </c>
      <c r="N567" s="2" t="s">
        <v>14</v>
      </c>
      <c r="O567" s="2" t="s">
        <v>14</v>
      </c>
    </row>
    <row r="568" spans="1:15" x14ac:dyDescent="0.3">
      <c r="A568" t="s">
        <v>1581</v>
      </c>
      <c r="B568" t="s">
        <v>1582</v>
      </c>
      <c r="C568" t="s">
        <v>8</v>
      </c>
      <c r="D568" s="1">
        <v>5.99</v>
      </c>
      <c r="E568" t="s">
        <v>30</v>
      </c>
      <c r="F568" t="s">
        <v>8</v>
      </c>
      <c r="H568" s="1">
        <v>0</v>
      </c>
      <c r="I568" s="2" t="s">
        <v>1583</v>
      </c>
      <c r="J568" s="2" t="s">
        <v>8</v>
      </c>
      <c r="L568" s="3">
        <v>0</v>
      </c>
      <c r="M568" s="2" t="s">
        <v>8</v>
      </c>
      <c r="N568" s="2" t="s">
        <v>14</v>
      </c>
      <c r="O568" s="2" t="s">
        <v>14</v>
      </c>
    </row>
    <row r="569" spans="1:15" x14ac:dyDescent="0.3">
      <c r="A569" t="s">
        <v>4283</v>
      </c>
      <c r="B569" t="s">
        <v>4284</v>
      </c>
      <c r="C569" t="s">
        <v>8</v>
      </c>
      <c r="D569" s="1">
        <v>2.99</v>
      </c>
      <c r="E569" t="s">
        <v>30</v>
      </c>
      <c r="F569" t="s">
        <v>8</v>
      </c>
      <c r="H569" s="1">
        <v>0</v>
      </c>
      <c r="I569" s="2" t="s">
        <v>4285</v>
      </c>
      <c r="J569" s="2" t="s">
        <v>8</v>
      </c>
      <c r="L569" s="3">
        <v>0</v>
      </c>
      <c r="M569" s="2" t="s">
        <v>8</v>
      </c>
      <c r="N569" s="2" t="s">
        <v>14</v>
      </c>
      <c r="O569" s="2" t="s">
        <v>14</v>
      </c>
    </row>
    <row r="570" spans="1:15" x14ac:dyDescent="0.3">
      <c r="A570" t="s">
        <v>311</v>
      </c>
      <c r="B570" t="s">
        <v>312</v>
      </c>
      <c r="C570" t="s">
        <v>8</v>
      </c>
      <c r="D570" s="1">
        <v>0</v>
      </c>
      <c r="E570" t="s">
        <v>34</v>
      </c>
      <c r="F570" t="s">
        <v>101</v>
      </c>
      <c r="G570" t="s">
        <v>31</v>
      </c>
      <c r="H570" s="1">
        <v>4.99</v>
      </c>
      <c r="I570" s="2" t="s">
        <v>313</v>
      </c>
      <c r="J570" s="2" t="s">
        <v>8</v>
      </c>
      <c r="L570" s="3">
        <v>0</v>
      </c>
      <c r="M570" s="2" t="s">
        <v>8</v>
      </c>
      <c r="N570" s="2" t="s">
        <v>14</v>
      </c>
      <c r="O570" s="2" t="s">
        <v>14</v>
      </c>
    </row>
    <row r="571" spans="1:15" x14ac:dyDescent="0.3">
      <c r="A571" t="s">
        <v>4205</v>
      </c>
      <c r="B571" t="s">
        <v>4206</v>
      </c>
      <c r="C571" t="s">
        <v>8</v>
      </c>
      <c r="D571" s="1">
        <v>15.99</v>
      </c>
      <c r="E571" t="s">
        <v>30</v>
      </c>
      <c r="F571" t="s">
        <v>8</v>
      </c>
      <c r="H571" s="1">
        <v>0</v>
      </c>
      <c r="I571" s="2" t="s">
        <v>4207</v>
      </c>
      <c r="J571" s="2" t="s">
        <v>8</v>
      </c>
      <c r="L571" s="3">
        <v>0</v>
      </c>
      <c r="M571" s="2" t="s">
        <v>8</v>
      </c>
      <c r="N571" s="2" t="s">
        <v>14</v>
      </c>
      <c r="O571" s="2" t="s">
        <v>14</v>
      </c>
    </row>
    <row r="572" spans="1:15" x14ac:dyDescent="0.3">
      <c r="A572" t="s">
        <v>2745</v>
      </c>
      <c r="B572" t="s">
        <v>2746</v>
      </c>
      <c r="C572" t="s">
        <v>8</v>
      </c>
      <c r="D572" s="1">
        <v>2.4900000000000002</v>
      </c>
      <c r="E572" t="s">
        <v>30</v>
      </c>
      <c r="F572" t="s">
        <v>8</v>
      </c>
      <c r="H572" s="1">
        <v>0</v>
      </c>
      <c r="I572" s="2" t="s">
        <v>2747</v>
      </c>
      <c r="J572" s="2" t="s">
        <v>8</v>
      </c>
      <c r="L572" s="3">
        <v>0</v>
      </c>
      <c r="M572" s="2" t="s">
        <v>8</v>
      </c>
      <c r="N572" s="2" t="s">
        <v>14</v>
      </c>
      <c r="O572" s="2" t="s">
        <v>14</v>
      </c>
    </row>
    <row r="573" spans="1:15" x14ac:dyDescent="0.3">
      <c r="A573" t="s">
        <v>1548</v>
      </c>
      <c r="B573" t="s">
        <v>1549</v>
      </c>
      <c r="C573" t="s">
        <v>8</v>
      </c>
      <c r="D573" s="1">
        <v>3.49</v>
      </c>
      <c r="E573" t="s">
        <v>30</v>
      </c>
      <c r="F573" t="s">
        <v>8</v>
      </c>
      <c r="H573" s="1">
        <v>0</v>
      </c>
      <c r="I573" s="2" t="s">
        <v>1550</v>
      </c>
      <c r="J573" s="2" t="s">
        <v>8</v>
      </c>
      <c r="L573" s="3">
        <v>0</v>
      </c>
      <c r="M573" s="2" t="s">
        <v>8</v>
      </c>
      <c r="N573" s="2" t="s">
        <v>14</v>
      </c>
      <c r="O573" s="2" t="s">
        <v>14</v>
      </c>
    </row>
    <row r="574" spans="1:15" x14ac:dyDescent="0.3">
      <c r="A574" t="s">
        <v>3297</v>
      </c>
      <c r="B574" t="s">
        <v>3298</v>
      </c>
      <c r="C574" t="s">
        <v>8</v>
      </c>
      <c r="D574" s="1">
        <v>2.4900000000000002</v>
      </c>
      <c r="E574" t="s">
        <v>30</v>
      </c>
      <c r="F574" t="s">
        <v>8</v>
      </c>
      <c r="G574" t="s">
        <v>31</v>
      </c>
      <c r="H574" s="1">
        <v>0</v>
      </c>
      <c r="I574" s="2" t="s">
        <v>3299</v>
      </c>
      <c r="J574" s="2" t="s">
        <v>8</v>
      </c>
      <c r="L574" s="3">
        <v>0</v>
      </c>
      <c r="M574" s="2" t="s">
        <v>8</v>
      </c>
      <c r="N574" s="2" t="s">
        <v>14</v>
      </c>
      <c r="O574" s="2" t="s">
        <v>14</v>
      </c>
    </row>
    <row r="575" spans="1:15" x14ac:dyDescent="0.3">
      <c r="A575" t="s">
        <v>373</v>
      </c>
      <c r="B575" t="s">
        <v>374</v>
      </c>
      <c r="C575" t="s">
        <v>8</v>
      </c>
      <c r="D575" s="1">
        <v>5.99</v>
      </c>
      <c r="E575" t="s">
        <v>30</v>
      </c>
      <c r="F575" t="s">
        <v>8</v>
      </c>
      <c r="G575" t="s">
        <v>31</v>
      </c>
      <c r="H575" s="1">
        <v>0</v>
      </c>
      <c r="I575" s="2" t="s">
        <v>375</v>
      </c>
      <c r="J575" s="2" t="s">
        <v>8</v>
      </c>
      <c r="L575" s="3">
        <v>0</v>
      </c>
      <c r="M575" s="2" t="s">
        <v>8</v>
      </c>
      <c r="N575" s="2" t="s">
        <v>14</v>
      </c>
      <c r="O575" s="2" t="s">
        <v>14</v>
      </c>
    </row>
    <row r="576" spans="1:15" x14ac:dyDescent="0.3">
      <c r="A576" t="s">
        <v>4050</v>
      </c>
      <c r="B576" t="s">
        <v>4051</v>
      </c>
      <c r="C576" t="s">
        <v>8</v>
      </c>
      <c r="D576" s="1">
        <v>30.99</v>
      </c>
      <c r="E576" t="s">
        <v>30</v>
      </c>
      <c r="F576" t="s">
        <v>8</v>
      </c>
      <c r="G576" t="s">
        <v>31</v>
      </c>
      <c r="H576" s="1">
        <v>0</v>
      </c>
      <c r="I576" s="2" t="s">
        <v>4052</v>
      </c>
      <c r="J576" s="2" t="s">
        <v>8</v>
      </c>
      <c r="L576" s="3">
        <v>0</v>
      </c>
      <c r="M576" s="2" t="s">
        <v>8</v>
      </c>
      <c r="N576" s="2" t="s">
        <v>14</v>
      </c>
      <c r="O576" s="2" t="s">
        <v>14</v>
      </c>
    </row>
    <row r="577" spans="1:15" x14ac:dyDescent="0.3">
      <c r="A577" t="s">
        <v>2788</v>
      </c>
      <c r="B577" t="s">
        <v>2789</v>
      </c>
      <c r="C577" t="s">
        <v>8</v>
      </c>
      <c r="D577" s="1">
        <v>7.49</v>
      </c>
      <c r="E577" t="s">
        <v>30</v>
      </c>
      <c r="F577" t="s">
        <v>8</v>
      </c>
      <c r="H577" s="1">
        <v>0</v>
      </c>
      <c r="I577" s="2" t="s">
        <v>8</v>
      </c>
      <c r="J577" s="2" t="s">
        <v>8</v>
      </c>
      <c r="L577" s="3">
        <v>0</v>
      </c>
      <c r="M577" s="2" t="s">
        <v>8</v>
      </c>
      <c r="N577" s="2" t="s">
        <v>14</v>
      </c>
      <c r="O577" s="2" t="s">
        <v>14</v>
      </c>
    </row>
    <row r="578" spans="1:15" x14ac:dyDescent="0.3">
      <c r="A578" t="s">
        <v>3026</v>
      </c>
      <c r="B578" t="s">
        <v>3027</v>
      </c>
      <c r="C578" t="s">
        <v>8</v>
      </c>
      <c r="D578" s="1">
        <v>1.99</v>
      </c>
      <c r="E578" t="s">
        <v>30</v>
      </c>
      <c r="F578" t="s">
        <v>8</v>
      </c>
      <c r="H578" s="1">
        <v>0</v>
      </c>
      <c r="I578" s="2" t="s">
        <v>3028</v>
      </c>
      <c r="J578" s="2" t="s">
        <v>8</v>
      </c>
      <c r="L578" s="3">
        <v>0</v>
      </c>
      <c r="M578" s="2" t="s">
        <v>8</v>
      </c>
      <c r="N578" s="2" t="s">
        <v>14</v>
      </c>
      <c r="O578" s="2" t="s">
        <v>14</v>
      </c>
    </row>
    <row r="579" spans="1:15" x14ac:dyDescent="0.3">
      <c r="A579" t="s">
        <v>469</v>
      </c>
      <c r="B579" t="s">
        <v>470</v>
      </c>
      <c r="C579" t="s">
        <v>8</v>
      </c>
      <c r="D579" s="1">
        <v>1.99</v>
      </c>
      <c r="E579" t="s">
        <v>30</v>
      </c>
      <c r="F579" t="s">
        <v>8</v>
      </c>
      <c r="H579" s="1">
        <v>0</v>
      </c>
      <c r="I579" s="2" t="s">
        <v>471</v>
      </c>
      <c r="J579" s="2" t="s">
        <v>8</v>
      </c>
      <c r="L579" s="3">
        <v>0</v>
      </c>
      <c r="M579" s="2" t="s">
        <v>8</v>
      </c>
      <c r="N579" s="2" t="s">
        <v>14</v>
      </c>
      <c r="O579" s="2" t="s">
        <v>14</v>
      </c>
    </row>
    <row r="580" spans="1:15" x14ac:dyDescent="0.3">
      <c r="A580" t="s">
        <v>472</v>
      </c>
      <c r="B580" t="s">
        <v>473</v>
      </c>
      <c r="C580" t="s">
        <v>8</v>
      </c>
      <c r="D580" s="1">
        <v>1.99</v>
      </c>
      <c r="E580" t="s">
        <v>30</v>
      </c>
      <c r="F580" t="s">
        <v>8</v>
      </c>
      <c r="H580" s="1">
        <v>0</v>
      </c>
      <c r="I580" s="2" t="s">
        <v>474</v>
      </c>
      <c r="J580" s="2" t="s">
        <v>8</v>
      </c>
      <c r="L580" s="3">
        <v>0</v>
      </c>
      <c r="M580" s="2" t="s">
        <v>8</v>
      </c>
      <c r="N580" s="2" t="s">
        <v>14</v>
      </c>
      <c r="O580" s="2" t="s">
        <v>14</v>
      </c>
    </row>
    <row r="581" spans="1:15" x14ac:dyDescent="0.3">
      <c r="A581" t="s">
        <v>463</v>
      </c>
      <c r="B581" t="s">
        <v>464</v>
      </c>
      <c r="C581" t="s">
        <v>8</v>
      </c>
      <c r="D581" s="1">
        <v>1.99</v>
      </c>
      <c r="E581" t="s">
        <v>30</v>
      </c>
      <c r="F581" t="s">
        <v>8</v>
      </c>
      <c r="H581" s="1">
        <v>0</v>
      </c>
      <c r="I581" s="2" t="s">
        <v>465</v>
      </c>
      <c r="J581" s="2" t="s">
        <v>8</v>
      </c>
      <c r="L581" s="3">
        <v>0</v>
      </c>
      <c r="M581" s="2" t="s">
        <v>8</v>
      </c>
      <c r="N581" s="2" t="s">
        <v>14</v>
      </c>
      <c r="O581" s="2" t="s">
        <v>14</v>
      </c>
    </row>
    <row r="582" spans="1:15" x14ac:dyDescent="0.3">
      <c r="A582" t="s">
        <v>1200</v>
      </c>
      <c r="B582" t="s">
        <v>1201</v>
      </c>
      <c r="C582" t="s">
        <v>8</v>
      </c>
      <c r="D582" s="1">
        <v>1.99</v>
      </c>
      <c r="E582" t="s">
        <v>30</v>
      </c>
      <c r="F582" t="s">
        <v>8</v>
      </c>
      <c r="H582" s="1">
        <v>0</v>
      </c>
      <c r="I582" s="2" t="s">
        <v>1202</v>
      </c>
      <c r="J582" s="2" t="s">
        <v>1203</v>
      </c>
      <c r="L582" s="3">
        <v>0</v>
      </c>
      <c r="M582" s="2" t="s">
        <v>8</v>
      </c>
      <c r="N582" s="2" t="s">
        <v>14</v>
      </c>
      <c r="O582" s="2" t="s">
        <v>14</v>
      </c>
    </row>
    <row r="583" spans="1:15" x14ac:dyDescent="0.3">
      <c r="A583" t="s">
        <v>466</v>
      </c>
      <c r="B583" t="s">
        <v>467</v>
      </c>
      <c r="C583" t="s">
        <v>8</v>
      </c>
      <c r="D583" s="1">
        <v>1.99</v>
      </c>
      <c r="E583" t="s">
        <v>30</v>
      </c>
      <c r="F583" t="s">
        <v>8</v>
      </c>
      <c r="H583" s="1">
        <v>0</v>
      </c>
      <c r="I583" s="2" t="s">
        <v>468</v>
      </c>
      <c r="J583" s="2" t="s">
        <v>8</v>
      </c>
      <c r="L583" s="3">
        <v>0</v>
      </c>
      <c r="M583" s="2" t="s">
        <v>8</v>
      </c>
      <c r="N583" s="2" t="s">
        <v>14</v>
      </c>
      <c r="O583" s="2" t="s">
        <v>14</v>
      </c>
    </row>
    <row r="584" spans="1:15" x14ac:dyDescent="0.3">
      <c r="A584" t="s">
        <v>475</v>
      </c>
      <c r="B584" t="s">
        <v>476</v>
      </c>
      <c r="C584" t="s">
        <v>8</v>
      </c>
      <c r="D584" s="1">
        <v>1.99</v>
      </c>
      <c r="E584" t="s">
        <v>30</v>
      </c>
      <c r="F584" t="s">
        <v>8</v>
      </c>
      <c r="H584" s="1">
        <v>0</v>
      </c>
      <c r="I584" s="2" t="s">
        <v>477</v>
      </c>
      <c r="J584" s="2" t="s">
        <v>8</v>
      </c>
      <c r="L584" s="3">
        <v>0</v>
      </c>
      <c r="M584" s="2" t="s">
        <v>8</v>
      </c>
      <c r="N584" s="2" t="s">
        <v>14</v>
      </c>
      <c r="O584" s="2" t="s">
        <v>14</v>
      </c>
    </row>
    <row r="585" spans="1:15" x14ac:dyDescent="0.3">
      <c r="A585" t="s">
        <v>457</v>
      </c>
      <c r="B585" t="s">
        <v>458</v>
      </c>
      <c r="C585" t="s">
        <v>8</v>
      </c>
      <c r="D585" s="1">
        <v>1.99</v>
      </c>
      <c r="E585" t="s">
        <v>30</v>
      </c>
      <c r="F585" t="s">
        <v>8</v>
      </c>
      <c r="H585" s="1">
        <v>0</v>
      </c>
      <c r="I585" s="2" t="s">
        <v>459</v>
      </c>
      <c r="J585" s="2" t="s">
        <v>8</v>
      </c>
      <c r="L585" s="3">
        <v>0</v>
      </c>
      <c r="M585" s="2" t="s">
        <v>8</v>
      </c>
      <c r="N585" s="2" t="s">
        <v>14</v>
      </c>
      <c r="O585" s="2" t="s">
        <v>14</v>
      </c>
    </row>
    <row r="586" spans="1:15" x14ac:dyDescent="0.3">
      <c r="A586" t="s">
        <v>460</v>
      </c>
      <c r="B586" t="s">
        <v>461</v>
      </c>
      <c r="C586" t="s">
        <v>8</v>
      </c>
      <c r="D586" s="1">
        <v>1.99</v>
      </c>
      <c r="E586" t="s">
        <v>30</v>
      </c>
      <c r="F586" t="s">
        <v>8</v>
      </c>
      <c r="H586" s="1">
        <v>0</v>
      </c>
      <c r="I586" s="2" t="s">
        <v>462</v>
      </c>
      <c r="J586" s="2" t="s">
        <v>8</v>
      </c>
      <c r="L586" s="3">
        <v>0</v>
      </c>
      <c r="M586" s="2" t="s">
        <v>8</v>
      </c>
      <c r="N586" s="2" t="s">
        <v>14</v>
      </c>
      <c r="O586" s="2" t="s">
        <v>14</v>
      </c>
    </row>
    <row r="587" spans="1:15" x14ac:dyDescent="0.3">
      <c r="A587" t="s">
        <v>3551</v>
      </c>
      <c r="B587" t="s">
        <v>3552</v>
      </c>
      <c r="C587" t="s">
        <v>8</v>
      </c>
      <c r="D587" s="1">
        <v>1.99</v>
      </c>
      <c r="E587" t="s">
        <v>30</v>
      </c>
      <c r="F587" t="s">
        <v>8</v>
      </c>
      <c r="H587" s="1">
        <v>0</v>
      </c>
      <c r="I587" s="2" t="s">
        <v>3553</v>
      </c>
      <c r="J587" s="2" t="s">
        <v>8</v>
      </c>
      <c r="L587" s="3">
        <v>0</v>
      </c>
      <c r="M587" s="2" t="s">
        <v>8</v>
      </c>
      <c r="N587" s="2" t="s">
        <v>14</v>
      </c>
      <c r="O587" s="2" t="s">
        <v>14</v>
      </c>
    </row>
    <row r="588" spans="1:15" x14ac:dyDescent="0.3">
      <c r="A588" t="s">
        <v>4373</v>
      </c>
      <c r="B588" t="s">
        <v>4374</v>
      </c>
      <c r="C588" t="s">
        <v>8</v>
      </c>
      <c r="D588" s="1">
        <v>3.49</v>
      </c>
      <c r="E588" t="s">
        <v>30</v>
      </c>
      <c r="F588" t="s">
        <v>8</v>
      </c>
      <c r="H588" s="1">
        <v>0</v>
      </c>
      <c r="I588" s="2" t="s">
        <v>4375</v>
      </c>
      <c r="J588" s="2" t="s">
        <v>8</v>
      </c>
      <c r="L588" s="3">
        <v>0</v>
      </c>
      <c r="M588" s="2" t="s">
        <v>8</v>
      </c>
      <c r="N588" s="2" t="s">
        <v>14</v>
      </c>
      <c r="O588" s="2" t="s">
        <v>14</v>
      </c>
    </row>
    <row r="589" spans="1:15" x14ac:dyDescent="0.3">
      <c r="A589" t="s">
        <v>2310</v>
      </c>
      <c r="B589" t="s">
        <v>2311</v>
      </c>
      <c r="C589" t="s">
        <v>8</v>
      </c>
      <c r="D589" s="1">
        <v>3.99</v>
      </c>
      <c r="E589" t="s">
        <v>30</v>
      </c>
      <c r="F589" t="s">
        <v>8</v>
      </c>
      <c r="H589" s="1">
        <v>0</v>
      </c>
      <c r="I589" s="2" t="s">
        <v>2312</v>
      </c>
      <c r="J589" s="2" t="s">
        <v>8</v>
      </c>
      <c r="L589" s="3">
        <v>0</v>
      </c>
      <c r="M589" s="2" t="s">
        <v>8</v>
      </c>
      <c r="N589" s="2" t="s">
        <v>14</v>
      </c>
      <c r="O589" s="2" t="s">
        <v>14</v>
      </c>
    </row>
    <row r="590" spans="1:15" x14ac:dyDescent="0.3">
      <c r="A590" t="s">
        <v>4085</v>
      </c>
      <c r="B590" t="s">
        <v>4086</v>
      </c>
      <c r="C590" t="s">
        <v>8</v>
      </c>
      <c r="D590" s="1">
        <v>7.99</v>
      </c>
      <c r="E590" t="s">
        <v>30</v>
      </c>
      <c r="F590" t="s">
        <v>8</v>
      </c>
      <c r="H590" s="1">
        <v>0</v>
      </c>
      <c r="I590" s="2" t="s">
        <v>4087</v>
      </c>
      <c r="J590" s="2" t="s">
        <v>8</v>
      </c>
      <c r="L590" s="3">
        <v>0</v>
      </c>
      <c r="M590" s="2" t="s">
        <v>8</v>
      </c>
      <c r="N590" s="2" t="s">
        <v>14</v>
      </c>
      <c r="O590" s="2" t="s">
        <v>14</v>
      </c>
    </row>
    <row r="591" spans="1:15" x14ac:dyDescent="0.3">
      <c r="A591" t="s">
        <v>1754</v>
      </c>
      <c r="B591" t="s">
        <v>1755</v>
      </c>
      <c r="C591" t="s">
        <v>8</v>
      </c>
      <c r="D591" s="1">
        <v>3.49</v>
      </c>
      <c r="E591" t="s">
        <v>30</v>
      </c>
      <c r="F591" t="s">
        <v>8</v>
      </c>
      <c r="H591" s="1">
        <v>0</v>
      </c>
      <c r="I591" s="2" t="s">
        <v>1756</v>
      </c>
      <c r="J591" s="2" t="s">
        <v>8</v>
      </c>
      <c r="L591" s="3">
        <v>0</v>
      </c>
      <c r="M591" s="2" t="s">
        <v>8</v>
      </c>
      <c r="N591" s="2" t="s">
        <v>14</v>
      </c>
      <c r="O591" s="2" t="s">
        <v>14</v>
      </c>
    </row>
    <row r="592" spans="1:15" x14ac:dyDescent="0.3">
      <c r="A592" t="s">
        <v>1444</v>
      </c>
      <c r="B592" t="s">
        <v>1445</v>
      </c>
      <c r="C592" t="s">
        <v>8</v>
      </c>
      <c r="D592" s="1">
        <v>3.99</v>
      </c>
      <c r="E592" t="s">
        <v>30</v>
      </c>
      <c r="F592" t="s">
        <v>8</v>
      </c>
      <c r="G592" t="s">
        <v>31</v>
      </c>
      <c r="H592" s="1">
        <v>0</v>
      </c>
      <c r="I592" s="2" t="s">
        <v>1446</v>
      </c>
      <c r="J592" s="2" t="s">
        <v>8</v>
      </c>
      <c r="L592" s="3">
        <v>0</v>
      </c>
      <c r="M592" s="2" t="s">
        <v>8</v>
      </c>
      <c r="N592" s="2" t="s">
        <v>14</v>
      </c>
      <c r="O592" s="2" t="s">
        <v>14</v>
      </c>
    </row>
    <row r="593" spans="1:15" x14ac:dyDescent="0.3">
      <c r="A593" t="s">
        <v>3068</v>
      </c>
      <c r="B593" t="s">
        <v>3069</v>
      </c>
      <c r="C593" t="s">
        <v>8</v>
      </c>
      <c r="D593" s="1">
        <v>2.99</v>
      </c>
      <c r="E593" t="s">
        <v>30</v>
      </c>
      <c r="F593" t="s">
        <v>8</v>
      </c>
      <c r="H593" s="1">
        <v>0</v>
      </c>
      <c r="I593" s="2" t="s">
        <v>3070</v>
      </c>
      <c r="J593" s="2" t="s">
        <v>8</v>
      </c>
      <c r="L593" s="3">
        <v>0</v>
      </c>
      <c r="M593" s="2" t="s">
        <v>8</v>
      </c>
      <c r="N593" s="2" t="s">
        <v>14</v>
      </c>
      <c r="O593" s="2" t="s">
        <v>14</v>
      </c>
    </row>
    <row r="594" spans="1:15" x14ac:dyDescent="0.3">
      <c r="A594" t="s">
        <v>2719</v>
      </c>
      <c r="B594" t="s">
        <v>2720</v>
      </c>
      <c r="C594" t="s">
        <v>8</v>
      </c>
      <c r="D594" s="1">
        <v>4.59</v>
      </c>
      <c r="E594" t="s">
        <v>30</v>
      </c>
      <c r="F594" t="s">
        <v>8</v>
      </c>
      <c r="H594" s="1">
        <v>0</v>
      </c>
      <c r="I594" s="2" t="s">
        <v>8</v>
      </c>
      <c r="J594" s="2" t="s">
        <v>8</v>
      </c>
      <c r="L594" s="3">
        <v>0</v>
      </c>
      <c r="M594" s="2" t="s">
        <v>8</v>
      </c>
      <c r="N594" s="2" t="s">
        <v>14</v>
      </c>
      <c r="O594" s="2" t="s">
        <v>14</v>
      </c>
    </row>
    <row r="595" spans="1:15" x14ac:dyDescent="0.3">
      <c r="A595" t="s">
        <v>2394</v>
      </c>
      <c r="B595" t="s">
        <v>2395</v>
      </c>
      <c r="C595" t="s">
        <v>8</v>
      </c>
      <c r="D595" s="1">
        <v>15.99</v>
      </c>
      <c r="E595" t="s">
        <v>30</v>
      </c>
      <c r="F595" t="s">
        <v>8</v>
      </c>
      <c r="H595" s="1">
        <v>0</v>
      </c>
      <c r="I595" s="2" t="s">
        <v>2396</v>
      </c>
      <c r="J595" s="2" t="s">
        <v>8</v>
      </c>
      <c r="L595" s="3">
        <v>0</v>
      </c>
      <c r="M595" s="2" t="s">
        <v>8</v>
      </c>
      <c r="N595" s="2" t="s">
        <v>14</v>
      </c>
      <c r="O595" s="2" t="s">
        <v>14</v>
      </c>
    </row>
    <row r="596" spans="1:15" x14ac:dyDescent="0.3">
      <c r="A596" t="s">
        <v>2408</v>
      </c>
      <c r="B596" t="s">
        <v>2409</v>
      </c>
      <c r="C596" t="s">
        <v>8</v>
      </c>
      <c r="D596" s="1">
        <v>12.99</v>
      </c>
      <c r="E596" t="s">
        <v>30</v>
      </c>
      <c r="F596" t="s">
        <v>8</v>
      </c>
      <c r="H596" s="1">
        <v>0</v>
      </c>
      <c r="I596" s="2" t="s">
        <v>2410</v>
      </c>
      <c r="J596" s="2" t="s">
        <v>8</v>
      </c>
      <c r="L596" s="3">
        <v>0</v>
      </c>
      <c r="M596" s="2" t="s">
        <v>8</v>
      </c>
      <c r="N596" s="2" t="s">
        <v>14</v>
      </c>
      <c r="O596" s="2" t="s">
        <v>14</v>
      </c>
    </row>
    <row r="597" spans="1:15" x14ac:dyDescent="0.3">
      <c r="A597" t="s">
        <v>3932</v>
      </c>
      <c r="B597" t="s">
        <v>3933</v>
      </c>
      <c r="C597" t="s">
        <v>8</v>
      </c>
      <c r="D597" s="1">
        <v>6.49</v>
      </c>
      <c r="E597" t="s">
        <v>30</v>
      </c>
      <c r="F597" t="s">
        <v>8</v>
      </c>
      <c r="H597" s="1">
        <v>0</v>
      </c>
      <c r="I597" s="2" t="s">
        <v>8</v>
      </c>
      <c r="J597" s="2" t="s">
        <v>8</v>
      </c>
      <c r="L597" s="3">
        <v>0</v>
      </c>
      <c r="M597" s="2" t="s">
        <v>8</v>
      </c>
      <c r="N597" s="2" t="s">
        <v>14</v>
      </c>
      <c r="O597" s="2" t="s">
        <v>14</v>
      </c>
    </row>
    <row r="598" spans="1:15" x14ac:dyDescent="0.3">
      <c r="A598" t="s">
        <v>3294</v>
      </c>
      <c r="B598" t="s">
        <v>3295</v>
      </c>
      <c r="C598" t="s">
        <v>8</v>
      </c>
      <c r="D598" s="1">
        <v>10.99</v>
      </c>
      <c r="E598" t="s">
        <v>30</v>
      </c>
      <c r="F598" t="s">
        <v>8</v>
      </c>
      <c r="H598" s="1">
        <v>0</v>
      </c>
      <c r="I598" s="2" t="s">
        <v>3296</v>
      </c>
      <c r="J598" s="2" t="s">
        <v>8</v>
      </c>
      <c r="L598" s="3">
        <v>0</v>
      </c>
      <c r="M598" s="2" t="s">
        <v>8</v>
      </c>
      <c r="N598" s="2" t="s">
        <v>14</v>
      </c>
      <c r="O598" s="2" t="s">
        <v>14</v>
      </c>
    </row>
    <row r="599" spans="1:15" x14ac:dyDescent="0.3">
      <c r="A599" t="s">
        <v>2185</v>
      </c>
      <c r="B599" t="s">
        <v>2186</v>
      </c>
      <c r="C599" t="s">
        <v>8</v>
      </c>
      <c r="D599" s="1">
        <v>6.49</v>
      </c>
      <c r="E599" t="s">
        <v>30</v>
      </c>
      <c r="F599" t="s">
        <v>8</v>
      </c>
      <c r="H599" s="1">
        <v>0</v>
      </c>
      <c r="I599" s="2" t="s">
        <v>2187</v>
      </c>
      <c r="J599" s="2" t="s">
        <v>8</v>
      </c>
      <c r="L599" s="3">
        <v>0</v>
      </c>
      <c r="M599" s="2" t="s">
        <v>8</v>
      </c>
      <c r="N599" s="2" t="s">
        <v>14</v>
      </c>
      <c r="O599" s="2" t="s">
        <v>14</v>
      </c>
    </row>
    <row r="600" spans="1:15" x14ac:dyDescent="0.3">
      <c r="A600" t="s">
        <v>3071</v>
      </c>
      <c r="B600" t="s">
        <v>3072</v>
      </c>
      <c r="C600" t="s">
        <v>8</v>
      </c>
      <c r="D600" s="1">
        <v>12.99</v>
      </c>
      <c r="E600" t="s">
        <v>30</v>
      </c>
      <c r="F600" t="s">
        <v>8</v>
      </c>
      <c r="H600" s="1">
        <v>0</v>
      </c>
      <c r="I600" s="2" t="s">
        <v>3073</v>
      </c>
      <c r="J600" s="2" t="s">
        <v>8</v>
      </c>
      <c r="L600" s="3">
        <v>0</v>
      </c>
      <c r="M600" s="2" t="s">
        <v>8</v>
      </c>
      <c r="N600" s="2" t="s">
        <v>14</v>
      </c>
      <c r="O600" s="2" t="s">
        <v>14</v>
      </c>
    </row>
    <row r="601" spans="1:15" x14ac:dyDescent="0.3">
      <c r="A601" t="s">
        <v>2852</v>
      </c>
      <c r="B601" t="s">
        <v>2853</v>
      </c>
      <c r="C601" t="s">
        <v>8</v>
      </c>
      <c r="D601" s="1">
        <v>13.99</v>
      </c>
      <c r="E601" t="s">
        <v>30</v>
      </c>
      <c r="F601" t="s">
        <v>8</v>
      </c>
      <c r="G601" t="s">
        <v>31</v>
      </c>
      <c r="H601" s="1">
        <v>0</v>
      </c>
      <c r="I601" s="2" t="s">
        <v>2854</v>
      </c>
      <c r="J601" s="2" t="s">
        <v>8</v>
      </c>
      <c r="L601" s="3">
        <v>0</v>
      </c>
      <c r="M601" s="2" t="s">
        <v>8</v>
      </c>
      <c r="N601" s="2" t="s">
        <v>14</v>
      </c>
      <c r="O601" s="2" t="s">
        <v>14</v>
      </c>
    </row>
    <row r="602" spans="1:15" x14ac:dyDescent="0.3">
      <c r="A602" t="s">
        <v>2841</v>
      </c>
      <c r="B602" t="s">
        <v>2842</v>
      </c>
      <c r="C602" t="s">
        <v>8</v>
      </c>
      <c r="D602" s="1">
        <v>17.989999999999998</v>
      </c>
      <c r="E602" t="s">
        <v>30</v>
      </c>
      <c r="F602" t="s">
        <v>8</v>
      </c>
      <c r="H602" s="1">
        <v>0</v>
      </c>
      <c r="I602" s="2" t="s">
        <v>2840</v>
      </c>
      <c r="J602" s="2" t="s">
        <v>8</v>
      </c>
      <c r="L602" s="3">
        <v>0</v>
      </c>
      <c r="M602" s="2" t="s">
        <v>8</v>
      </c>
      <c r="N602" s="2" t="s">
        <v>14</v>
      </c>
      <c r="O602" s="2" t="s">
        <v>14</v>
      </c>
    </row>
    <row r="603" spans="1:15" x14ac:dyDescent="0.3">
      <c r="A603" t="s">
        <v>2838</v>
      </c>
      <c r="B603" t="s">
        <v>2839</v>
      </c>
      <c r="C603" t="s">
        <v>8</v>
      </c>
      <c r="D603" s="1">
        <v>17.989999999999998</v>
      </c>
      <c r="E603" t="s">
        <v>30</v>
      </c>
      <c r="F603" t="s">
        <v>8</v>
      </c>
      <c r="H603" s="1">
        <v>0</v>
      </c>
      <c r="I603" s="2" t="s">
        <v>2840</v>
      </c>
      <c r="J603" s="2" t="s">
        <v>8</v>
      </c>
      <c r="L603" s="3">
        <v>0</v>
      </c>
      <c r="M603" s="2" t="s">
        <v>8</v>
      </c>
      <c r="N603" s="2" t="s">
        <v>7</v>
      </c>
      <c r="O603" s="2" t="s">
        <v>14</v>
      </c>
    </row>
    <row r="604" spans="1:15" x14ac:dyDescent="0.3">
      <c r="A604" t="s">
        <v>4444</v>
      </c>
      <c r="B604" t="s">
        <v>4445</v>
      </c>
      <c r="C604" t="s">
        <v>8</v>
      </c>
      <c r="D604" s="1">
        <v>3.99</v>
      </c>
      <c r="E604" t="s">
        <v>30</v>
      </c>
      <c r="F604" t="s">
        <v>8</v>
      </c>
      <c r="H604" s="1">
        <v>0</v>
      </c>
      <c r="I604" s="2" t="s">
        <v>4446</v>
      </c>
      <c r="J604" s="2" t="s">
        <v>8</v>
      </c>
      <c r="L604" s="3">
        <v>0</v>
      </c>
      <c r="M604" s="2" t="s">
        <v>8</v>
      </c>
      <c r="N604" s="2" t="s">
        <v>14</v>
      </c>
      <c r="O604" s="2" t="s">
        <v>14</v>
      </c>
    </row>
    <row r="605" spans="1:15" x14ac:dyDescent="0.3">
      <c r="A605" t="s">
        <v>327</v>
      </c>
      <c r="B605" t="s">
        <v>328</v>
      </c>
      <c r="D605" s="1">
        <v>1.25</v>
      </c>
      <c r="E605" t="s">
        <v>34</v>
      </c>
      <c r="F605" t="s">
        <v>329</v>
      </c>
      <c r="G605" t="s">
        <v>31</v>
      </c>
      <c r="H605" s="1">
        <v>0</v>
      </c>
      <c r="I605" s="2"/>
      <c r="J605" s="2"/>
      <c r="L605" s="3">
        <v>0</v>
      </c>
      <c r="M605" s="2" t="s">
        <v>8</v>
      </c>
      <c r="N605" s="2" t="s">
        <v>14</v>
      </c>
      <c r="O605" s="2" t="s">
        <v>14</v>
      </c>
    </row>
    <row r="606" spans="1:15" x14ac:dyDescent="0.3">
      <c r="A606" t="s">
        <v>325</v>
      </c>
      <c r="B606" t="s">
        <v>326</v>
      </c>
      <c r="D606" s="1">
        <v>1.25</v>
      </c>
      <c r="E606" t="s">
        <v>34</v>
      </c>
      <c r="F606" t="s">
        <v>173</v>
      </c>
      <c r="G606" t="s">
        <v>31</v>
      </c>
      <c r="H606" s="1">
        <v>0</v>
      </c>
      <c r="I606" s="2"/>
      <c r="J606" s="2"/>
      <c r="L606" s="3">
        <v>0</v>
      </c>
      <c r="M606" s="2" t="s">
        <v>8</v>
      </c>
      <c r="N606" s="2" t="s">
        <v>14</v>
      </c>
      <c r="O606" s="2" t="s">
        <v>14</v>
      </c>
    </row>
    <row r="607" spans="1:15" x14ac:dyDescent="0.3">
      <c r="A607" t="s">
        <v>3763</v>
      </c>
      <c r="B607" t="s">
        <v>3764</v>
      </c>
      <c r="C607" t="s">
        <v>8</v>
      </c>
      <c r="D607" s="1">
        <v>2.99</v>
      </c>
      <c r="E607" t="s">
        <v>30</v>
      </c>
      <c r="F607" t="s">
        <v>8</v>
      </c>
      <c r="H607" s="1">
        <v>0</v>
      </c>
      <c r="I607" s="2" t="s">
        <v>3765</v>
      </c>
      <c r="J607" s="2" t="s">
        <v>8</v>
      </c>
      <c r="L607" s="3">
        <v>0</v>
      </c>
      <c r="M607" s="2" t="s">
        <v>8</v>
      </c>
      <c r="N607" s="2" t="s">
        <v>14</v>
      </c>
      <c r="O607" s="2" t="s">
        <v>14</v>
      </c>
    </row>
    <row r="608" spans="1:15" x14ac:dyDescent="0.3">
      <c r="A608" t="s">
        <v>2012</v>
      </c>
      <c r="B608" t="s">
        <v>2013</v>
      </c>
      <c r="C608" t="s">
        <v>8</v>
      </c>
      <c r="D608" s="1">
        <v>5.99</v>
      </c>
      <c r="E608" t="s">
        <v>30</v>
      </c>
      <c r="F608" t="s">
        <v>8</v>
      </c>
      <c r="H608" s="1">
        <v>0</v>
      </c>
      <c r="I608" s="2" t="s">
        <v>2014</v>
      </c>
      <c r="J608" s="2" t="s">
        <v>8</v>
      </c>
      <c r="L608" s="3">
        <v>0</v>
      </c>
      <c r="M608" s="2" t="s">
        <v>8</v>
      </c>
      <c r="N608" s="2" t="s">
        <v>14</v>
      </c>
      <c r="O608" s="2" t="s">
        <v>14</v>
      </c>
    </row>
    <row r="609" spans="1:15" x14ac:dyDescent="0.3">
      <c r="A609" t="s">
        <v>74</v>
      </c>
      <c r="B609" t="s">
        <v>75</v>
      </c>
      <c r="C609" t="s">
        <v>8</v>
      </c>
      <c r="D609" s="1">
        <v>4.49</v>
      </c>
      <c r="E609" t="s">
        <v>34</v>
      </c>
      <c r="F609" t="s">
        <v>76</v>
      </c>
      <c r="G609" t="s">
        <v>31</v>
      </c>
      <c r="H609" s="1">
        <v>0</v>
      </c>
      <c r="I609" s="2" t="s">
        <v>77</v>
      </c>
      <c r="J609" s="2" t="s">
        <v>8</v>
      </c>
      <c r="L609" s="3">
        <v>0</v>
      </c>
      <c r="M609" s="2" t="s">
        <v>8</v>
      </c>
      <c r="N609" s="2" t="s">
        <v>14</v>
      </c>
      <c r="O609" s="2" t="s">
        <v>14</v>
      </c>
    </row>
    <row r="610" spans="1:15" x14ac:dyDescent="0.3">
      <c r="A610" t="s">
        <v>4707</v>
      </c>
      <c r="B610" t="s">
        <v>4708</v>
      </c>
      <c r="C610" t="s">
        <v>8</v>
      </c>
      <c r="D610" s="1">
        <v>13.99</v>
      </c>
      <c r="E610" t="s">
        <v>30</v>
      </c>
      <c r="F610" t="s">
        <v>8</v>
      </c>
      <c r="G610" t="s">
        <v>31</v>
      </c>
      <c r="H610" s="1">
        <v>0</v>
      </c>
      <c r="I610" s="2" t="s">
        <v>4709</v>
      </c>
      <c r="J610" s="2" t="s">
        <v>8</v>
      </c>
      <c r="L610" s="3">
        <v>0</v>
      </c>
      <c r="M610" s="2" t="s">
        <v>8</v>
      </c>
      <c r="N610" s="2" t="s">
        <v>14</v>
      </c>
      <c r="O610" s="2" t="s">
        <v>14</v>
      </c>
    </row>
    <row r="611" spans="1:15" x14ac:dyDescent="0.3">
      <c r="A611" t="s">
        <v>3646</v>
      </c>
      <c r="B611" t="s">
        <v>3647</v>
      </c>
      <c r="C611" t="s">
        <v>8</v>
      </c>
      <c r="D611" s="1">
        <v>6.99</v>
      </c>
      <c r="E611" t="s">
        <v>30</v>
      </c>
      <c r="F611" t="s">
        <v>8</v>
      </c>
      <c r="G611" t="s">
        <v>31</v>
      </c>
      <c r="H611" s="1">
        <v>0</v>
      </c>
      <c r="I611" s="2" t="s">
        <v>3648</v>
      </c>
      <c r="J611" s="2" t="s">
        <v>8</v>
      </c>
      <c r="L611" s="3">
        <v>0</v>
      </c>
      <c r="M611" s="2" t="s">
        <v>8</v>
      </c>
      <c r="N611" s="2" t="s">
        <v>14</v>
      </c>
      <c r="O611" s="2" t="s">
        <v>14</v>
      </c>
    </row>
    <row r="612" spans="1:15" x14ac:dyDescent="0.3">
      <c r="A612" t="s">
        <v>3781</v>
      </c>
      <c r="B612" t="s">
        <v>3782</v>
      </c>
      <c r="C612" t="s">
        <v>8</v>
      </c>
      <c r="D612" s="1">
        <v>1.99</v>
      </c>
      <c r="E612" t="s">
        <v>30</v>
      </c>
      <c r="F612" t="s">
        <v>8</v>
      </c>
      <c r="G612" t="s">
        <v>31</v>
      </c>
      <c r="H612" s="1">
        <v>0</v>
      </c>
      <c r="I612" s="2" t="s">
        <v>3783</v>
      </c>
      <c r="J612" s="2" t="s">
        <v>8</v>
      </c>
      <c r="L612" s="3">
        <v>0</v>
      </c>
      <c r="M612" s="2" t="s">
        <v>8</v>
      </c>
      <c r="N612" s="2" t="s">
        <v>14</v>
      </c>
      <c r="O612" s="2" t="s">
        <v>14</v>
      </c>
    </row>
    <row r="613" spans="1:15" x14ac:dyDescent="0.3">
      <c r="A613" t="s">
        <v>2042</v>
      </c>
      <c r="B613" t="s">
        <v>2043</v>
      </c>
      <c r="C613" t="s">
        <v>8</v>
      </c>
      <c r="D613" s="1">
        <v>2.25</v>
      </c>
      <c r="E613" t="s">
        <v>30</v>
      </c>
      <c r="F613" t="s">
        <v>8</v>
      </c>
      <c r="H613" s="1">
        <v>0</v>
      </c>
      <c r="I613" s="2" t="s">
        <v>2044</v>
      </c>
      <c r="J613" s="2" t="s">
        <v>8</v>
      </c>
      <c r="L613" s="3">
        <v>0</v>
      </c>
      <c r="M613" s="2" t="s">
        <v>8</v>
      </c>
      <c r="N613" s="2" t="s">
        <v>14</v>
      </c>
      <c r="O613" s="2" t="s">
        <v>14</v>
      </c>
    </row>
    <row r="614" spans="1:15" x14ac:dyDescent="0.3">
      <c r="A614" t="s">
        <v>2212</v>
      </c>
      <c r="B614" t="s">
        <v>2213</v>
      </c>
      <c r="C614" t="s">
        <v>8</v>
      </c>
      <c r="D614" s="1">
        <v>2.29</v>
      </c>
      <c r="E614" t="s">
        <v>30</v>
      </c>
      <c r="F614" t="s">
        <v>8</v>
      </c>
      <c r="H614" s="1">
        <v>0</v>
      </c>
      <c r="I614" s="2" t="s">
        <v>2214</v>
      </c>
      <c r="J614" s="2" t="s">
        <v>8</v>
      </c>
      <c r="L614" s="3">
        <v>0</v>
      </c>
      <c r="M614" s="2" t="s">
        <v>8</v>
      </c>
      <c r="N614" s="2" t="s">
        <v>14</v>
      </c>
      <c r="O614" s="2" t="s">
        <v>14</v>
      </c>
    </row>
    <row r="615" spans="1:15" x14ac:dyDescent="0.3">
      <c r="A615" t="s">
        <v>162</v>
      </c>
      <c r="B615" t="s">
        <v>163</v>
      </c>
      <c r="C615" t="s">
        <v>8</v>
      </c>
      <c r="D615" s="1">
        <v>9.99</v>
      </c>
      <c r="E615" t="s">
        <v>34</v>
      </c>
      <c r="F615" t="s">
        <v>39</v>
      </c>
      <c r="H615" s="1">
        <v>0</v>
      </c>
      <c r="I615" s="2" t="s">
        <v>164</v>
      </c>
      <c r="J615" s="2" t="s">
        <v>8</v>
      </c>
      <c r="L615" s="3">
        <v>0</v>
      </c>
      <c r="M615" s="2" t="s">
        <v>8</v>
      </c>
      <c r="N615" s="2" t="s">
        <v>14</v>
      </c>
      <c r="O615" s="2" t="s">
        <v>14</v>
      </c>
    </row>
    <row r="616" spans="1:15" x14ac:dyDescent="0.3">
      <c r="A616" t="s">
        <v>1252</v>
      </c>
      <c r="B616" t="s">
        <v>1253</v>
      </c>
      <c r="C616" t="s">
        <v>8</v>
      </c>
      <c r="D616" s="1">
        <v>5.49</v>
      </c>
      <c r="E616" t="s">
        <v>30</v>
      </c>
      <c r="F616" t="s">
        <v>8</v>
      </c>
      <c r="H616" s="1">
        <v>0</v>
      </c>
      <c r="I616" s="2" t="s">
        <v>1254</v>
      </c>
      <c r="J616" s="2" t="s">
        <v>1254</v>
      </c>
      <c r="L616" s="3">
        <v>0</v>
      </c>
      <c r="M616" s="2" t="s">
        <v>8</v>
      </c>
      <c r="N616" s="2" t="s">
        <v>14</v>
      </c>
      <c r="O616" s="2" t="s">
        <v>14</v>
      </c>
    </row>
    <row r="617" spans="1:15" x14ac:dyDescent="0.3">
      <c r="A617" t="s">
        <v>314</v>
      </c>
      <c r="B617" t="s">
        <v>315</v>
      </c>
      <c r="C617" t="s">
        <v>8</v>
      </c>
      <c r="D617" s="1">
        <v>3.99</v>
      </c>
      <c r="E617" t="s">
        <v>34</v>
      </c>
      <c r="F617" t="s">
        <v>101</v>
      </c>
      <c r="G617" t="s">
        <v>31</v>
      </c>
      <c r="H617" s="1">
        <v>0</v>
      </c>
      <c r="I617" s="2" t="s">
        <v>316</v>
      </c>
      <c r="J617" s="2" t="s">
        <v>8</v>
      </c>
      <c r="L617" s="3">
        <v>0</v>
      </c>
      <c r="M617" s="2" t="s">
        <v>8</v>
      </c>
      <c r="N617" s="2" t="s">
        <v>14</v>
      </c>
      <c r="O617" s="2" t="s">
        <v>14</v>
      </c>
    </row>
    <row r="618" spans="1:15" x14ac:dyDescent="0.3">
      <c r="A618" t="s">
        <v>1931</v>
      </c>
      <c r="B618" t="s">
        <v>1932</v>
      </c>
      <c r="C618" t="s">
        <v>8</v>
      </c>
      <c r="D618" s="1">
        <v>5.49</v>
      </c>
      <c r="E618" t="s">
        <v>30</v>
      </c>
      <c r="F618" t="s">
        <v>8</v>
      </c>
      <c r="H618" s="1">
        <v>0</v>
      </c>
      <c r="I618" s="2" t="s">
        <v>1933</v>
      </c>
      <c r="J618" s="2" t="s">
        <v>8</v>
      </c>
      <c r="L618" s="3">
        <v>0</v>
      </c>
      <c r="M618" s="2" t="s">
        <v>8</v>
      </c>
      <c r="N618" s="2" t="s">
        <v>14</v>
      </c>
      <c r="O618" s="2" t="s">
        <v>14</v>
      </c>
    </row>
    <row r="619" spans="1:15" x14ac:dyDescent="0.3">
      <c r="A619" t="s">
        <v>3545</v>
      </c>
      <c r="B619" t="s">
        <v>3546</v>
      </c>
      <c r="C619" t="s">
        <v>8</v>
      </c>
      <c r="D619" s="1">
        <v>10.99</v>
      </c>
      <c r="E619" t="s">
        <v>30</v>
      </c>
      <c r="F619" t="s">
        <v>8</v>
      </c>
      <c r="H619" s="1">
        <v>0</v>
      </c>
      <c r="I619" s="2" t="s">
        <v>3547</v>
      </c>
      <c r="J619" s="2" t="s">
        <v>8</v>
      </c>
      <c r="L619" s="3">
        <v>0</v>
      </c>
      <c r="M619" s="2" t="s">
        <v>8</v>
      </c>
      <c r="N619" s="2" t="s">
        <v>14</v>
      </c>
      <c r="O619" s="2" t="s">
        <v>14</v>
      </c>
    </row>
    <row r="620" spans="1:15" x14ac:dyDescent="0.3">
      <c r="A620" t="s">
        <v>346</v>
      </c>
      <c r="B620" t="s">
        <v>347</v>
      </c>
      <c r="C620" t="s">
        <v>8</v>
      </c>
      <c r="D620" s="1">
        <v>1.49</v>
      </c>
      <c r="E620" t="s">
        <v>34</v>
      </c>
      <c r="F620" t="s">
        <v>57</v>
      </c>
      <c r="G620" t="s">
        <v>31</v>
      </c>
      <c r="H620" s="1">
        <v>0</v>
      </c>
      <c r="I620" s="2" t="s">
        <v>348</v>
      </c>
      <c r="J620" s="2" t="s">
        <v>8</v>
      </c>
      <c r="L620" s="3">
        <v>0</v>
      </c>
      <c r="M620" s="2" t="s">
        <v>8</v>
      </c>
      <c r="N620" s="2" t="s">
        <v>14</v>
      </c>
      <c r="O620" s="2" t="s">
        <v>14</v>
      </c>
    </row>
    <row r="621" spans="1:15" x14ac:dyDescent="0.3">
      <c r="A621" t="s">
        <v>3987</v>
      </c>
      <c r="B621" t="s">
        <v>3988</v>
      </c>
      <c r="C621" t="s">
        <v>8</v>
      </c>
      <c r="D621" s="1">
        <v>3.99</v>
      </c>
      <c r="E621" t="s">
        <v>30</v>
      </c>
      <c r="F621" t="s">
        <v>8</v>
      </c>
      <c r="G621" t="s">
        <v>31</v>
      </c>
      <c r="H621" s="1">
        <v>0</v>
      </c>
      <c r="I621" s="2" t="s">
        <v>3989</v>
      </c>
      <c r="J621" s="2" t="s">
        <v>8</v>
      </c>
      <c r="L621" s="3">
        <v>0</v>
      </c>
      <c r="M621" s="2" t="s">
        <v>8</v>
      </c>
      <c r="N621" s="2" t="s">
        <v>14</v>
      </c>
      <c r="O621" s="2" t="s">
        <v>14</v>
      </c>
    </row>
    <row r="622" spans="1:15" x14ac:dyDescent="0.3">
      <c r="A622" t="s">
        <v>244</v>
      </c>
      <c r="B622" t="s">
        <v>245</v>
      </c>
      <c r="C622" t="s">
        <v>8</v>
      </c>
      <c r="D622" s="1">
        <v>11.99</v>
      </c>
      <c r="E622" t="s">
        <v>34</v>
      </c>
      <c r="F622" t="s">
        <v>47</v>
      </c>
      <c r="H622" s="1">
        <v>0</v>
      </c>
      <c r="I622" s="2" t="s">
        <v>246</v>
      </c>
      <c r="J622" s="2" t="s">
        <v>8</v>
      </c>
      <c r="L622" s="3">
        <v>0</v>
      </c>
      <c r="M622" s="2" t="s">
        <v>8</v>
      </c>
      <c r="N622" s="2" t="s">
        <v>14</v>
      </c>
      <c r="O622" s="2" t="s">
        <v>14</v>
      </c>
    </row>
    <row r="623" spans="1:15" x14ac:dyDescent="0.3">
      <c r="A623" t="s">
        <v>4316</v>
      </c>
      <c r="B623" t="s">
        <v>4317</v>
      </c>
      <c r="C623" t="s">
        <v>8</v>
      </c>
      <c r="D623" s="1">
        <v>7.99</v>
      </c>
      <c r="E623" t="s">
        <v>30</v>
      </c>
      <c r="F623" t="s">
        <v>8</v>
      </c>
      <c r="G623" t="s">
        <v>31</v>
      </c>
      <c r="H623" s="1">
        <v>0</v>
      </c>
      <c r="I623" s="2" t="s">
        <v>4318</v>
      </c>
      <c r="J623" s="2" t="s">
        <v>8</v>
      </c>
      <c r="L623" s="3">
        <v>0</v>
      </c>
      <c r="M623" s="2" t="s">
        <v>8</v>
      </c>
      <c r="N623" s="2" t="s">
        <v>14</v>
      </c>
      <c r="O623" s="2" t="s">
        <v>14</v>
      </c>
    </row>
    <row r="624" spans="1:15" x14ac:dyDescent="0.3">
      <c r="A624" t="s">
        <v>197</v>
      </c>
      <c r="B624" t="s">
        <v>198</v>
      </c>
      <c r="C624" t="s">
        <v>8</v>
      </c>
      <c r="D624" s="1">
        <v>7.99</v>
      </c>
      <c r="E624" t="s">
        <v>34</v>
      </c>
      <c r="F624" t="s">
        <v>76</v>
      </c>
      <c r="H624" s="1">
        <v>0</v>
      </c>
      <c r="I624" s="2" t="s">
        <v>199</v>
      </c>
      <c r="J624" s="2" t="s">
        <v>8</v>
      </c>
      <c r="L624" s="3">
        <v>0</v>
      </c>
      <c r="M624" s="2" t="s">
        <v>8</v>
      </c>
      <c r="N624" s="2" t="s">
        <v>14</v>
      </c>
      <c r="O624" s="2" t="s">
        <v>14</v>
      </c>
    </row>
    <row r="625" spans="1:15" x14ac:dyDescent="0.3">
      <c r="A625" t="s">
        <v>241</v>
      </c>
      <c r="B625" t="s">
        <v>242</v>
      </c>
      <c r="C625" t="s">
        <v>8</v>
      </c>
      <c r="D625" s="1">
        <v>12.99</v>
      </c>
      <c r="E625" t="s">
        <v>34</v>
      </c>
      <c r="F625" t="s">
        <v>47</v>
      </c>
      <c r="H625" s="1">
        <v>0</v>
      </c>
      <c r="I625" s="2" t="s">
        <v>243</v>
      </c>
      <c r="J625" s="2" t="s">
        <v>8</v>
      </c>
      <c r="L625" s="3">
        <v>0</v>
      </c>
      <c r="M625" s="2" t="s">
        <v>8</v>
      </c>
      <c r="N625" s="2" t="s">
        <v>14</v>
      </c>
      <c r="O625" s="2" t="s">
        <v>14</v>
      </c>
    </row>
    <row r="626" spans="1:15" x14ac:dyDescent="0.3">
      <c r="A626" t="s">
        <v>1331</v>
      </c>
      <c r="B626" t="s">
        <v>1332</v>
      </c>
      <c r="C626" t="s">
        <v>8</v>
      </c>
      <c r="D626" s="1">
        <v>19.989999999999998</v>
      </c>
      <c r="E626" t="s">
        <v>30</v>
      </c>
      <c r="F626" t="s">
        <v>8</v>
      </c>
      <c r="H626" s="1">
        <v>0</v>
      </c>
      <c r="I626" s="2" t="s">
        <v>1333</v>
      </c>
      <c r="J626" s="2" t="s">
        <v>1333</v>
      </c>
      <c r="L626" s="3">
        <v>0</v>
      </c>
      <c r="M626" s="2" t="s">
        <v>8</v>
      </c>
      <c r="N626" s="2" t="s">
        <v>14</v>
      </c>
      <c r="O626" s="2" t="s">
        <v>14</v>
      </c>
    </row>
    <row r="627" spans="1:15" x14ac:dyDescent="0.3">
      <c r="A627" t="s">
        <v>3509</v>
      </c>
      <c r="B627" t="s">
        <v>3510</v>
      </c>
      <c r="C627" t="s">
        <v>8</v>
      </c>
      <c r="D627" s="1">
        <v>12.49</v>
      </c>
      <c r="E627" t="s">
        <v>30</v>
      </c>
      <c r="F627" t="s">
        <v>8</v>
      </c>
      <c r="G627" t="s">
        <v>31</v>
      </c>
      <c r="H627" s="1">
        <v>0</v>
      </c>
      <c r="I627" s="2" t="s">
        <v>3511</v>
      </c>
      <c r="J627" s="2" t="s">
        <v>8</v>
      </c>
      <c r="L627" s="3">
        <v>0</v>
      </c>
      <c r="M627" s="2" t="s">
        <v>8</v>
      </c>
      <c r="N627" s="2" t="s">
        <v>14</v>
      </c>
      <c r="O627" s="2" t="s">
        <v>14</v>
      </c>
    </row>
    <row r="628" spans="1:15" x14ac:dyDescent="0.3">
      <c r="A628" t="s">
        <v>3548</v>
      </c>
      <c r="B628" t="s">
        <v>3549</v>
      </c>
      <c r="C628" t="s">
        <v>8</v>
      </c>
      <c r="D628" s="1">
        <v>3.99</v>
      </c>
      <c r="E628" t="s">
        <v>30</v>
      </c>
      <c r="F628" t="s">
        <v>8</v>
      </c>
      <c r="H628" s="1">
        <v>0</v>
      </c>
      <c r="I628" s="2" t="s">
        <v>3550</v>
      </c>
      <c r="J628" s="2" t="s">
        <v>8</v>
      </c>
      <c r="L628" s="3">
        <v>0</v>
      </c>
      <c r="M628" s="2" t="s">
        <v>8</v>
      </c>
      <c r="N628" s="2" t="s">
        <v>14</v>
      </c>
      <c r="O628" s="2" t="s">
        <v>14</v>
      </c>
    </row>
    <row r="629" spans="1:15" x14ac:dyDescent="0.3">
      <c r="A629" t="s">
        <v>4754</v>
      </c>
      <c r="B629" t="s">
        <v>4755</v>
      </c>
      <c r="C629" t="s">
        <v>8</v>
      </c>
      <c r="D629" s="1">
        <v>3.99</v>
      </c>
      <c r="E629" t="s">
        <v>30</v>
      </c>
      <c r="F629" t="s">
        <v>8</v>
      </c>
      <c r="H629" s="1">
        <v>0</v>
      </c>
      <c r="I629" s="2" t="s">
        <v>4756</v>
      </c>
      <c r="J629" s="2" t="s">
        <v>8</v>
      </c>
      <c r="L629" s="3">
        <v>0</v>
      </c>
      <c r="M629" s="2" t="s">
        <v>8</v>
      </c>
      <c r="N629" s="2" t="s">
        <v>14</v>
      </c>
      <c r="O629" s="2" t="s">
        <v>14</v>
      </c>
    </row>
    <row r="630" spans="1:15" x14ac:dyDescent="0.3">
      <c r="A630" t="s">
        <v>550</v>
      </c>
      <c r="B630" t="s">
        <v>551</v>
      </c>
      <c r="C630" t="s">
        <v>8</v>
      </c>
      <c r="D630" s="1">
        <v>2.99</v>
      </c>
      <c r="E630" t="s">
        <v>30</v>
      </c>
      <c r="F630" t="s">
        <v>8</v>
      </c>
      <c r="H630" s="1">
        <v>0</v>
      </c>
      <c r="I630" s="2" t="s">
        <v>552</v>
      </c>
      <c r="J630" s="2" t="s">
        <v>8</v>
      </c>
      <c r="L630" s="3">
        <v>0</v>
      </c>
      <c r="M630" s="2" t="s">
        <v>8</v>
      </c>
      <c r="N630" s="2" t="s">
        <v>14</v>
      </c>
      <c r="O630" s="2" t="s">
        <v>14</v>
      </c>
    </row>
    <row r="631" spans="1:15" x14ac:dyDescent="0.3">
      <c r="A631" t="s">
        <v>4382</v>
      </c>
      <c r="B631" t="s">
        <v>4383</v>
      </c>
      <c r="C631" t="s">
        <v>8</v>
      </c>
      <c r="D631" s="1">
        <v>5.49</v>
      </c>
      <c r="E631" t="s">
        <v>30</v>
      </c>
      <c r="F631" t="s">
        <v>8</v>
      </c>
      <c r="H631" s="1">
        <v>0</v>
      </c>
      <c r="I631" s="2" t="s">
        <v>4384</v>
      </c>
      <c r="J631" s="2" t="s">
        <v>8</v>
      </c>
      <c r="L631" s="3">
        <v>0</v>
      </c>
      <c r="M631" s="2" t="s">
        <v>8</v>
      </c>
      <c r="N631" s="2" t="s">
        <v>14</v>
      </c>
      <c r="O631" s="2" t="s">
        <v>14</v>
      </c>
    </row>
    <row r="632" spans="1:15" x14ac:dyDescent="0.3">
      <c r="A632" t="s">
        <v>3814</v>
      </c>
      <c r="B632" t="s">
        <v>3815</v>
      </c>
      <c r="C632" t="s">
        <v>8</v>
      </c>
      <c r="D632" s="1">
        <v>14.99</v>
      </c>
      <c r="E632" t="s">
        <v>30</v>
      </c>
      <c r="F632" t="s">
        <v>8</v>
      </c>
      <c r="G632" t="s">
        <v>31</v>
      </c>
      <c r="H632" s="1">
        <v>0</v>
      </c>
      <c r="I632" s="2" t="s">
        <v>3816</v>
      </c>
      <c r="J632" s="2" t="s">
        <v>8</v>
      </c>
      <c r="L632" s="3">
        <v>0</v>
      </c>
      <c r="M632" s="2" t="s">
        <v>8</v>
      </c>
      <c r="N632" s="2" t="s">
        <v>14</v>
      </c>
      <c r="O632" s="2" t="s">
        <v>14</v>
      </c>
    </row>
    <row r="633" spans="1:15" x14ac:dyDescent="0.3">
      <c r="A633" t="s">
        <v>3730</v>
      </c>
      <c r="B633" t="s">
        <v>3731</v>
      </c>
      <c r="C633" t="s">
        <v>8</v>
      </c>
      <c r="D633" s="1">
        <v>3.99</v>
      </c>
      <c r="E633" t="s">
        <v>30</v>
      </c>
      <c r="F633" t="s">
        <v>8</v>
      </c>
      <c r="H633" s="1">
        <v>0</v>
      </c>
      <c r="I633" s="2" t="s">
        <v>3732</v>
      </c>
      <c r="J633" s="2" t="s">
        <v>8</v>
      </c>
      <c r="L633" s="3">
        <v>0</v>
      </c>
      <c r="M633" s="2" t="s">
        <v>8</v>
      </c>
      <c r="N633" s="2" t="s">
        <v>14</v>
      </c>
      <c r="O633" s="2" t="s">
        <v>14</v>
      </c>
    </row>
    <row r="634" spans="1:15" x14ac:dyDescent="0.3">
      <c r="A634" t="s">
        <v>727</v>
      </c>
      <c r="B634" t="s">
        <v>728</v>
      </c>
      <c r="C634" t="s">
        <v>8</v>
      </c>
      <c r="D634" s="1">
        <v>5.49</v>
      </c>
      <c r="E634" t="s">
        <v>30</v>
      </c>
      <c r="F634" t="s">
        <v>8</v>
      </c>
      <c r="H634" s="1">
        <v>0</v>
      </c>
      <c r="I634" s="2" t="s">
        <v>729</v>
      </c>
      <c r="J634" s="2" t="s">
        <v>8</v>
      </c>
      <c r="L634" s="3">
        <v>0</v>
      </c>
      <c r="M634" s="2" t="s">
        <v>8</v>
      </c>
      <c r="N634" s="2" t="s">
        <v>14</v>
      </c>
      <c r="O634" s="2" t="s">
        <v>14</v>
      </c>
    </row>
    <row r="635" spans="1:15" x14ac:dyDescent="0.3">
      <c r="A635" t="s">
        <v>32</v>
      </c>
      <c r="B635" t="s">
        <v>33</v>
      </c>
      <c r="C635" t="s">
        <v>8</v>
      </c>
      <c r="D635" s="1">
        <v>4.99</v>
      </c>
      <c r="E635" t="s">
        <v>34</v>
      </c>
      <c r="F635" t="s">
        <v>35</v>
      </c>
      <c r="G635" t="s">
        <v>31</v>
      </c>
      <c r="H635" s="1">
        <v>0</v>
      </c>
      <c r="I635" s="2" t="s">
        <v>36</v>
      </c>
      <c r="J635" s="2" t="s">
        <v>8</v>
      </c>
      <c r="L635" s="3">
        <v>0</v>
      </c>
      <c r="M635" s="2" t="s">
        <v>8</v>
      </c>
      <c r="N635" s="2" t="s">
        <v>14</v>
      </c>
      <c r="O635" s="2" t="s">
        <v>14</v>
      </c>
    </row>
    <row r="636" spans="1:15" x14ac:dyDescent="0.3">
      <c r="A636" t="s">
        <v>4677</v>
      </c>
      <c r="B636" t="s">
        <v>4678</v>
      </c>
      <c r="C636" t="s">
        <v>8</v>
      </c>
      <c r="D636" s="1">
        <v>2.89</v>
      </c>
      <c r="E636" t="s">
        <v>30</v>
      </c>
      <c r="F636" t="s">
        <v>8</v>
      </c>
      <c r="H636" s="1">
        <v>0</v>
      </c>
      <c r="I636" s="2" t="s">
        <v>4679</v>
      </c>
      <c r="J636" s="2" t="s">
        <v>8</v>
      </c>
      <c r="L636" s="3">
        <v>0</v>
      </c>
      <c r="M636" s="2" t="s">
        <v>8</v>
      </c>
      <c r="N636" s="2" t="s">
        <v>14</v>
      </c>
      <c r="O636" s="2" t="s">
        <v>14</v>
      </c>
    </row>
    <row r="637" spans="1:15" x14ac:dyDescent="0.3">
      <c r="A637" t="s">
        <v>4689</v>
      </c>
      <c r="B637" t="s">
        <v>4690</v>
      </c>
      <c r="C637" t="s">
        <v>8</v>
      </c>
      <c r="D637" s="1">
        <v>4.99</v>
      </c>
      <c r="E637" t="s">
        <v>30</v>
      </c>
      <c r="F637" t="s">
        <v>8</v>
      </c>
      <c r="G637" t="s">
        <v>31</v>
      </c>
      <c r="H637" s="1">
        <v>0</v>
      </c>
      <c r="I637" s="2" t="s">
        <v>4691</v>
      </c>
      <c r="J637" s="2" t="s">
        <v>8</v>
      </c>
      <c r="L637" s="3">
        <v>0</v>
      </c>
      <c r="M637" s="2" t="s">
        <v>8</v>
      </c>
      <c r="N637" s="2" t="s">
        <v>14</v>
      </c>
      <c r="O637" s="2" t="s">
        <v>14</v>
      </c>
    </row>
    <row r="638" spans="1:15" x14ac:dyDescent="0.3">
      <c r="A638" t="s">
        <v>4176</v>
      </c>
      <c r="B638" t="s">
        <v>4177</v>
      </c>
      <c r="C638" t="s">
        <v>8</v>
      </c>
      <c r="D638" s="1">
        <v>1.99</v>
      </c>
      <c r="E638" t="s">
        <v>30</v>
      </c>
      <c r="F638" t="s">
        <v>8</v>
      </c>
      <c r="G638" t="s">
        <v>31</v>
      </c>
      <c r="H638" s="1">
        <v>0</v>
      </c>
      <c r="I638" s="2" t="s">
        <v>4178</v>
      </c>
      <c r="J638" s="2" t="s">
        <v>8</v>
      </c>
      <c r="L638" s="3">
        <v>0</v>
      </c>
      <c r="M638" s="2" t="s">
        <v>8</v>
      </c>
      <c r="N638" s="2" t="s">
        <v>14</v>
      </c>
      <c r="O638" s="2" t="s">
        <v>14</v>
      </c>
    </row>
    <row r="639" spans="1:15" x14ac:dyDescent="0.3">
      <c r="A639" t="s">
        <v>1423</v>
      </c>
      <c r="B639" t="s">
        <v>1424</v>
      </c>
      <c r="C639" t="s">
        <v>8</v>
      </c>
      <c r="D639" s="1">
        <v>9.99</v>
      </c>
      <c r="E639" t="s">
        <v>30</v>
      </c>
      <c r="F639" t="s">
        <v>8</v>
      </c>
      <c r="H639" s="1">
        <v>0</v>
      </c>
      <c r="I639" s="2" t="s">
        <v>1425</v>
      </c>
      <c r="J639" s="2" t="s">
        <v>8</v>
      </c>
      <c r="L639" s="3">
        <v>0</v>
      </c>
      <c r="M639" s="2" t="s">
        <v>8</v>
      </c>
      <c r="N639" s="2" t="s">
        <v>14</v>
      </c>
      <c r="O639" s="2" t="s">
        <v>14</v>
      </c>
    </row>
    <row r="640" spans="1:15" x14ac:dyDescent="0.3">
      <c r="A640" t="s">
        <v>4334</v>
      </c>
      <c r="B640" t="s">
        <v>4335</v>
      </c>
      <c r="C640" t="s">
        <v>8</v>
      </c>
      <c r="D640" s="1">
        <v>9.99</v>
      </c>
      <c r="E640" t="s">
        <v>30</v>
      </c>
      <c r="F640" t="s">
        <v>8</v>
      </c>
      <c r="G640" t="s">
        <v>31</v>
      </c>
      <c r="H640" s="1">
        <v>0</v>
      </c>
      <c r="I640" s="2" t="s">
        <v>4336</v>
      </c>
      <c r="J640" s="2" t="s">
        <v>8</v>
      </c>
      <c r="L640" s="3">
        <v>0</v>
      </c>
      <c r="M640" s="2" t="s">
        <v>8</v>
      </c>
      <c r="N640" s="2" t="s">
        <v>14</v>
      </c>
      <c r="O640" s="2" t="s">
        <v>14</v>
      </c>
    </row>
    <row r="641" spans="1:15" x14ac:dyDescent="0.3">
      <c r="A641" t="s">
        <v>1390</v>
      </c>
      <c r="B641" t="s">
        <v>1391</v>
      </c>
      <c r="C641" t="s">
        <v>8</v>
      </c>
      <c r="D641" s="1">
        <v>10.99</v>
      </c>
      <c r="E641" t="s">
        <v>30</v>
      </c>
      <c r="F641" t="s">
        <v>8</v>
      </c>
      <c r="G641" t="s">
        <v>31</v>
      </c>
      <c r="H641" s="1">
        <v>0</v>
      </c>
      <c r="I641" s="2" t="s">
        <v>1392</v>
      </c>
      <c r="J641" s="2" t="s">
        <v>1393</v>
      </c>
      <c r="L641" s="3">
        <v>0</v>
      </c>
      <c r="M641" s="2" t="s">
        <v>8</v>
      </c>
      <c r="N641" s="2" t="s">
        <v>14</v>
      </c>
      <c r="O641" s="2" t="s">
        <v>14</v>
      </c>
    </row>
    <row r="642" spans="1:15" x14ac:dyDescent="0.3">
      <c r="A642" t="s">
        <v>1111</v>
      </c>
      <c r="B642" t="s">
        <v>1112</v>
      </c>
      <c r="C642" t="s">
        <v>8</v>
      </c>
      <c r="D642" s="1">
        <v>2.99</v>
      </c>
      <c r="E642" t="s">
        <v>30</v>
      </c>
      <c r="F642" t="s">
        <v>8</v>
      </c>
      <c r="H642" s="1">
        <v>0</v>
      </c>
      <c r="I642" s="2" t="s">
        <v>1113</v>
      </c>
      <c r="J642" s="2" t="s">
        <v>8</v>
      </c>
      <c r="L642" s="3">
        <v>0</v>
      </c>
      <c r="M642" s="2" t="s">
        <v>8</v>
      </c>
      <c r="N642" s="2" t="s">
        <v>14</v>
      </c>
      <c r="O642" s="2" t="s">
        <v>14</v>
      </c>
    </row>
    <row r="643" spans="1:15" x14ac:dyDescent="0.3">
      <c r="A643" t="s">
        <v>4933</v>
      </c>
      <c r="B643" t="s">
        <v>4934</v>
      </c>
      <c r="C643" t="s">
        <v>8</v>
      </c>
      <c r="D643" s="1">
        <v>12.99</v>
      </c>
      <c r="E643" t="s">
        <v>30</v>
      </c>
      <c r="F643" t="s">
        <v>8</v>
      </c>
      <c r="G643" t="s">
        <v>31</v>
      </c>
      <c r="H643" s="1">
        <v>0</v>
      </c>
      <c r="I643" s="2" t="s">
        <v>4935</v>
      </c>
      <c r="J643" s="2" t="s">
        <v>8</v>
      </c>
      <c r="L643" s="3">
        <v>0</v>
      </c>
      <c r="M643" s="2" t="s">
        <v>8</v>
      </c>
      <c r="N643" s="2" t="s">
        <v>14</v>
      </c>
      <c r="O643" s="2" t="s">
        <v>14</v>
      </c>
    </row>
    <row r="644" spans="1:15" x14ac:dyDescent="0.3">
      <c r="A644" t="s">
        <v>3940</v>
      </c>
      <c r="B644" t="s">
        <v>3941</v>
      </c>
      <c r="C644" t="s">
        <v>8</v>
      </c>
      <c r="D644" s="1">
        <v>10.99</v>
      </c>
      <c r="E644" t="s">
        <v>30</v>
      </c>
      <c r="F644" t="s">
        <v>8</v>
      </c>
      <c r="G644" t="s">
        <v>31</v>
      </c>
      <c r="H644" s="1">
        <v>0</v>
      </c>
      <c r="I644" s="2" t="s">
        <v>3942</v>
      </c>
      <c r="J644" s="2" t="s">
        <v>8</v>
      </c>
      <c r="L644" s="3">
        <v>0</v>
      </c>
      <c r="M644" s="2" t="s">
        <v>8</v>
      </c>
      <c r="N644" s="2" t="s">
        <v>14</v>
      </c>
      <c r="O644" s="2" t="s">
        <v>14</v>
      </c>
    </row>
    <row r="645" spans="1:15" x14ac:dyDescent="0.3">
      <c r="A645" t="s">
        <v>574</v>
      </c>
      <c r="B645" t="s">
        <v>575</v>
      </c>
      <c r="C645" t="s">
        <v>8</v>
      </c>
      <c r="D645" s="1">
        <v>4.99</v>
      </c>
      <c r="E645" t="s">
        <v>30</v>
      </c>
      <c r="F645" t="s">
        <v>8</v>
      </c>
      <c r="H645" s="1">
        <v>0</v>
      </c>
      <c r="I645" s="2" t="s">
        <v>576</v>
      </c>
      <c r="J645" s="2" t="s">
        <v>8</v>
      </c>
      <c r="L645" s="3">
        <v>0</v>
      </c>
      <c r="M645" s="2" t="s">
        <v>8</v>
      </c>
      <c r="N645" s="2" t="s">
        <v>14</v>
      </c>
      <c r="O645" s="2" t="s">
        <v>14</v>
      </c>
    </row>
    <row r="646" spans="1:15" x14ac:dyDescent="0.3">
      <c r="A646" t="s">
        <v>247</v>
      </c>
      <c r="B646" t="s">
        <v>248</v>
      </c>
      <c r="C646" t="s">
        <v>8</v>
      </c>
      <c r="D646" s="1">
        <v>4.99</v>
      </c>
      <c r="E646" t="s">
        <v>34</v>
      </c>
      <c r="F646" t="s">
        <v>80</v>
      </c>
      <c r="H646" s="1">
        <v>0</v>
      </c>
      <c r="I646" s="2" t="s">
        <v>249</v>
      </c>
      <c r="J646" s="2" t="s">
        <v>8</v>
      </c>
      <c r="L646" s="3">
        <v>0</v>
      </c>
      <c r="M646" s="2" t="s">
        <v>8</v>
      </c>
      <c r="N646" s="2" t="s">
        <v>14</v>
      </c>
      <c r="O646" s="2" t="s">
        <v>14</v>
      </c>
    </row>
    <row r="647" spans="1:15" x14ac:dyDescent="0.3">
      <c r="A647" t="s">
        <v>3440</v>
      </c>
      <c r="B647" t="s">
        <v>3441</v>
      </c>
      <c r="C647" t="s">
        <v>8</v>
      </c>
      <c r="D647" s="1">
        <v>1.25</v>
      </c>
      <c r="E647" t="s">
        <v>30</v>
      </c>
      <c r="F647" t="s">
        <v>8</v>
      </c>
      <c r="H647" s="1">
        <v>0</v>
      </c>
      <c r="I647" s="2" t="s">
        <v>3442</v>
      </c>
      <c r="J647" s="2" t="s">
        <v>8</v>
      </c>
      <c r="L647" s="3">
        <v>0</v>
      </c>
      <c r="M647" s="2" t="s">
        <v>8</v>
      </c>
      <c r="N647" s="2" t="s">
        <v>14</v>
      </c>
      <c r="O647" s="2" t="s">
        <v>14</v>
      </c>
    </row>
    <row r="648" spans="1:15" x14ac:dyDescent="0.3">
      <c r="A648" t="s">
        <v>2125</v>
      </c>
      <c r="B648" t="s">
        <v>2126</v>
      </c>
      <c r="C648" t="s">
        <v>8</v>
      </c>
      <c r="D648" s="1">
        <v>6.59</v>
      </c>
      <c r="E648" t="s">
        <v>30</v>
      </c>
      <c r="F648" t="s">
        <v>8</v>
      </c>
      <c r="H648" s="1">
        <v>0</v>
      </c>
      <c r="I648" s="2" t="s">
        <v>2127</v>
      </c>
      <c r="J648" s="2" t="s">
        <v>8</v>
      </c>
      <c r="L648" s="3">
        <v>0</v>
      </c>
      <c r="M648" s="2" t="s">
        <v>8</v>
      </c>
      <c r="N648" s="2" t="s">
        <v>14</v>
      </c>
      <c r="O648" s="2" t="s">
        <v>14</v>
      </c>
    </row>
    <row r="649" spans="1:15" x14ac:dyDescent="0.3">
      <c r="A649" t="s">
        <v>2917</v>
      </c>
      <c r="B649" t="s">
        <v>2918</v>
      </c>
      <c r="C649" t="s">
        <v>8</v>
      </c>
      <c r="D649" s="1">
        <v>6.99</v>
      </c>
      <c r="E649" t="s">
        <v>30</v>
      </c>
      <c r="F649" t="s">
        <v>8</v>
      </c>
      <c r="H649" s="1">
        <v>0</v>
      </c>
      <c r="I649" s="2" t="s">
        <v>2919</v>
      </c>
      <c r="J649" s="2" t="s">
        <v>8</v>
      </c>
      <c r="L649" s="3">
        <v>0</v>
      </c>
      <c r="M649" s="2" t="s">
        <v>8</v>
      </c>
      <c r="N649" s="2" t="s">
        <v>14</v>
      </c>
      <c r="O649" s="2" t="s">
        <v>14</v>
      </c>
    </row>
    <row r="650" spans="1:15" x14ac:dyDescent="0.3">
      <c r="A650" t="s">
        <v>3488</v>
      </c>
      <c r="B650" t="s">
        <v>3489</v>
      </c>
      <c r="C650" t="s">
        <v>8</v>
      </c>
      <c r="D650" s="1">
        <v>7.99</v>
      </c>
      <c r="E650" t="s">
        <v>30</v>
      </c>
      <c r="F650" t="s">
        <v>8</v>
      </c>
      <c r="H650" s="1">
        <v>0</v>
      </c>
      <c r="I650" s="2" t="s">
        <v>3490</v>
      </c>
      <c r="J650" s="2" t="s">
        <v>8</v>
      </c>
      <c r="L650" s="3">
        <v>0</v>
      </c>
      <c r="M650" s="2" t="s">
        <v>8</v>
      </c>
      <c r="N650" s="2" t="s">
        <v>14</v>
      </c>
      <c r="O650" s="2" t="s">
        <v>14</v>
      </c>
    </row>
    <row r="651" spans="1:15" x14ac:dyDescent="0.3">
      <c r="A651" t="s">
        <v>478</v>
      </c>
      <c r="B651" t="s">
        <v>479</v>
      </c>
      <c r="C651" t="s">
        <v>8</v>
      </c>
      <c r="D651" s="1">
        <v>15.99</v>
      </c>
      <c r="E651" t="s">
        <v>30</v>
      </c>
      <c r="F651" t="s">
        <v>8</v>
      </c>
      <c r="H651" s="1">
        <v>0</v>
      </c>
      <c r="I651" s="2" t="s">
        <v>480</v>
      </c>
      <c r="J651" s="2" t="s">
        <v>8</v>
      </c>
      <c r="L651" s="3">
        <v>0</v>
      </c>
      <c r="M651" s="2" t="s">
        <v>8</v>
      </c>
      <c r="N651" s="2" t="s">
        <v>14</v>
      </c>
      <c r="O651" s="2" t="s">
        <v>14</v>
      </c>
    </row>
    <row r="652" spans="1:15" x14ac:dyDescent="0.3">
      <c r="A652" t="s">
        <v>61</v>
      </c>
      <c r="B652" t="s">
        <v>62</v>
      </c>
      <c r="C652" t="s">
        <v>8</v>
      </c>
      <c r="D652" s="1">
        <v>10.99</v>
      </c>
      <c r="E652" t="s">
        <v>34</v>
      </c>
      <c r="F652" t="s">
        <v>63</v>
      </c>
      <c r="G652" t="s">
        <v>31</v>
      </c>
      <c r="H652" s="1">
        <v>0</v>
      </c>
      <c r="I652" s="2" t="s">
        <v>64</v>
      </c>
      <c r="J652" s="2" t="s">
        <v>8</v>
      </c>
      <c r="L652" s="3">
        <v>0</v>
      </c>
      <c r="M652" s="2" t="s">
        <v>8</v>
      </c>
      <c r="N652" s="2" t="s">
        <v>14</v>
      </c>
      <c r="O652" s="2" t="s">
        <v>14</v>
      </c>
    </row>
    <row r="653" spans="1:15" x14ac:dyDescent="0.3">
      <c r="A653" t="s">
        <v>58</v>
      </c>
      <c r="B653" t="s">
        <v>59</v>
      </c>
      <c r="C653" t="s">
        <v>8</v>
      </c>
      <c r="D653" s="1">
        <v>6.99</v>
      </c>
      <c r="E653" t="s">
        <v>34</v>
      </c>
      <c r="F653" t="s">
        <v>43</v>
      </c>
      <c r="G653" t="s">
        <v>31</v>
      </c>
      <c r="H653" s="1">
        <v>0</v>
      </c>
      <c r="I653" s="2" t="s">
        <v>60</v>
      </c>
      <c r="J653" s="2" t="s">
        <v>8</v>
      </c>
      <c r="L653" s="3">
        <v>0</v>
      </c>
      <c r="M653" s="2" t="s">
        <v>8</v>
      </c>
      <c r="N653" s="2" t="s">
        <v>14</v>
      </c>
      <c r="O653" s="2" t="s">
        <v>14</v>
      </c>
    </row>
    <row r="654" spans="1:15" x14ac:dyDescent="0.3">
      <c r="A654" t="s">
        <v>3811</v>
      </c>
      <c r="B654" t="s">
        <v>3812</v>
      </c>
      <c r="C654" t="s">
        <v>8</v>
      </c>
      <c r="D654" s="1">
        <v>14.99</v>
      </c>
      <c r="E654" t="s">
        <v>30</v>
      </c>
      <c r="F654" t="s">
        <v>8</v>
      </c>
      <c r="G654" t="s">
        <v>31</v>
      </c>
      <c r="H654" s="1">
        <v>0</v>
      </c>
      <c r="I654" s="2" t="s">
        <v>3813</v>
      </c>
      <c r="J654" s="2" t="s">
        <v>8</v>
      </c>
      <c r="L654" s="3">
        <v>0</v>
      </c>
      <c r="M654" s="2" t="s">
        <v>8</v>
      </c>
      <c r="N654" s="2" t="s">
        <v>14</v>
      </c>
      <c r="O654" s="2" t="s">
        <v>14</v>
      </c>
    </row>
    <row r="655" spans="1:15" x14ac:dyDescent="0.3">
      <c r="A655" t="s">
        <v>2461</v>
      </c>
      <c r="B655" t="s">
        <v>2462</v>
      </c>
      <c r="C655" t="s">
        <v>8</v>
      </c>
      <c r="D655" s="1">
        <v>6.79</v>
      </c>
      <c r="E655" t="s">
        <v>30</v>
      </c>
      <c r="F655" t="s">
        <v>8</v>
      </c>
      <c r="H655" s="1">
        <v>0</v>
      </c>
      <c r="I655" s="2" t="s">
        <v>8</v>
      </c>
      <c r="J655" s="2" t="s">
        <v>8</v>
      </c>
      <c r="L655" s="3">
        <v>0</v>
      </c>
      <c r="M655" s="2" t="s">
        <v>8</v>
      </c>
      <c r="N655" s="2" t="s">
        <v>14</v>
      </c>
      <c r="O655" s="2" t="s">
        <v>14</v>
      </c>
    </row>
    <row r="656" spans="1:15" x14ac:dyDescent="0.3">
      <c r="A656" t="s">
        <v>775</v>
      </c>
      <c r="B656" t="s">
        <v>776</v>
      </c>
      <c r="C656" t="s">
        <v>8</v>
      </c>
      <c r="D656" s="1">
        <v>4.99</v>
      </c>
      <c r="E656" t="s">
        <v>30</v>
      </c>
      <c r="F656" t="s">
        <v>8</v>
      </c>
      <c r="H656" s="1">
        <v>0</v>
      </c>
      <c r="I656" s="2" t="s">
        <v>777</v>
      </c>
      <c r="J656" s="2" t="s">
        <v>8</v>
      </c>
      <c r="L656" s="3">
        <v>0</v>
      </c>
      <c r="M656" s="2" t="s">
        <v>8</v>
      </c>
      <c r="N656" s="2" t="s">
        <v>14</v>
      </c>
      <c r="O656" s="2" t="s">
        <v>14</v>
      </c>
    </row>
    <row r="657" spans="1:15" x14ac:dyDescent="0.3">
      <c r="A657" t="s">
        <v>442</v>
      </c>
      <c r="B657" t="s">
        <v>443</v>
      </c>
      <c r="C657" t="s">
        <v>8</v>
      </c>
      <c r="D657" s="1">
        <v>5.97</v>
      </c>
      <c r="E657" t="s">
        <v>30</v>
      </c>
      <c r="F657" t="s">
        <v>8</v>
      </c>
      <c r="H657" s="1">
        <v>0</v>
      </c>
      <c r="I657" s="2" t="s">
        <v>444</v>
      </c>
      <c r="J657" s="2" t="s">
        <v>8</v>
      </c>
      <c r="L657" s="3">
        <v>0</v>
      </c>
      <c r="M657" s="2" t="s">
        <v>8</v>
      </c>
      <c r="N657" s="2" t="s">
        <v>14</v>
      </c>
      <c r="O657" s="2" t="s">
        <v>14</v>
      </c>
    </row>
    <row r="658" spans="1:15" x14ac:dyDescent="0.3">
      <c r="A658" t="s">
        <v>1997</v>
      </c>
      <c r="B658" t="s">
        <v>1998</v>
      </c>
      <c r="C658" t="s">
        <v>8</v>
      </c>
      <c r="D658" s="1">
        <v>13.99</v>
      </c>
      <c r="E658" t="s">
        <v>30</v>
      </c>
      <c r="F658" t="s">
        <v>8</v>
      </c>
      <c r="H658" s="1">
        <v>0</v>
      </c>
      <c r="I658" s="2" t="s">
        <v>1999</v>
      </c>
      <c r="J658" s="2" t="s">
        <v>8</v>
      </c>
      <c r="L658" s="3">
        <v>0</v>
      </c>
      <c r="M658" s="2" t="s">
        <v>8</v>
      </c>
      <c r="N658" s="2" t="s">
        <v>14</v>
      </c>
      <c r="O658" s="2" t="s">
        <v>14</v>
      </c>
    </row>
    <row r="659" spans="1:15" x14ac:dyDescent="0.3">
      <c r="A659" t="s">
        <v>4618</v>
      </c>
      <c r="B659" t="s">
        <v>4619</v>
      </c>
      <c r="C659" t="s">
        <v>8</v>
      </c>
      <c r="D659" s="1">
        <v>5.99</v>
      </c>
      <c r="E659" t="s">
        <v>30</v>
      </c>
      <c r="F659" t="s">
        <v>8</v>
      </c>
      <c r="G659" t="s">
        <v>31</v>
      </c>
      <c r="H659" s="1">
        <v>0</v>
      </c>
      <c r="I659" s="2" t="s">
        <v>4620</v>
      </c>
      <c r="J659" s="2" t="s">
        <v>8</v>
      </c>
      <c r="L659" s="3">
        <v>0</v>
      </c>
      <c r="M659" s="2" t="s">
        <v>8</v>
      </c>
      <c r="N659" s="2" t="s">
        <v>14</v>
      </c>
      <c r="O659" s="2" t="s">
        <v>14</v>
      </c>
    </row>
    <row r="660" spans="1:15" x14ac:dyDescent="0.3">
      <c r="A660" t="s">
        <v>4127</v>
      </c>
      <c r="B660" t="s">
        <v>4128</v>
      </c>
      <c r="C660" t="s">
        <v>8</v>
      </c>
      <c r="D660" s="1">
        <v>5.99</v>
      </c>
      <c r="E660" t="s">
        <v>30</v>
      </c>
      <c r="F660" t="s">
        <v>8</v>
      </c>
      <c r="H660" s="1">
        <v>0</v>
      </c>
      <c r="I660" s="2" t="s">
        <v>4129</v>
      </c>
      <c r="J660" s="2" t="s">
        <v>8</v>
      </c>
      <c r="L660" s="3">
        <v>0</v>
      </c>
      <c r="M660" s="2" t="s">
        <v>8</v>
      </c>
      <c r="N660" s="2" t="s">
        <v>14</v>
      </c>
      <c r="O660" s="2" t="s">
        <v>14</v>
      </c>
    </row>
    <row r="661" spans="1:15" x14ac:dyDescent="0.3">
      <c r="A661" t="s">
        <v>3422</v>
      </c>
      <c r="B661" t="s">
        <v>3423</v>
      </c>
      <c r="C661" t="s">
        <v>8</v>
      </c>
      <c r="D661" s="1">
        <v>18.989999999999998</v>
      </c>
      <c r="E661" t="s">
        <v>30</v>
      </c>
      <c r="F661" t="s">
        <v>8</v>
      </c>
      <c r="H661" s="1">
        <v>0</v>
      </c>
      <c r="I661" s="2" t="s">
        <v>3424</v>
      </c>
      <c r="J661" s="2" t="s">
        <v>8</v>
      </c>
      <c r="L661" s="3">
        <v>0</v>
      </c>
      <c r="M661" s="2" t="s">
        <v>8</v>
      </c>
      <c r="N661" s="2" t="s">
        <v>14</v>
      </c>
      <c r="O661" s="2" t="s">
        <v>14</v>
      </c>
    </row>
    <row r="662" spans="1:15" x14ac:dyDescent="0.3">
      <c r="A662" t="s">
        <v>191</v>
      </c>
      <c r="B662" t="s">
        <v>192</v>
      </c>
      <c r="C662" t="s">
        <v>8</v>
      </c>
      <c r="D662" s="1">
        <v>4.99</v>
      </c>
      <c r="E662" t="s">
        <v>34</v>
      </c>
      <c r="F662" t="s">
        <v>47</v>
      </c>
      <c r="H662" s="1">
        <v>0</v>
      </c>
      <c r="I662" s="2" t="s">
        <v>193</v>
      </c>
      <c r="J662" s="2" t="s">
        <v>8</v>
      </c>
      <c r="L662" s="3">
        <v>0</v>
      </c>
      <c r="M662" s="2" t="s">
        <v>8</v>
      </c>
      <c r="N662" s="2" t="s">
        <v>14</v>
      </c>
      <c r="O662" s="2" t="s">
        <v>14</v>
      </c>
    </row>
    <row r="663" spans="1:15" x14ac:dyDescent="0.3">
      <c r="A663" t="s">
        <v>188</v>
      </c>
      <c r="B663" t="s">
        <v>189</v>
      </c>
      <c r="C663" t="s">
        <v>8</v>
      </c>
      <c r="D663" s="1">
        <v>4.99</v>
      </c>
      <c r="E663" t="s">
        <v>34</v>
      </c>
      <c r="F663" t="s">
        <v>50</v>
      </c>
      <c r="H663" s="1">
        <v>0</v>
      </c>
      <c r="I663" s="2" t="s">
        <v>190</v>
      </c>
      <c r="J663" s="2" t="s">
        <v>8</v>
      </c>
      <c r="L663" s="3">
        <v>0</v>
      </c>
      <c r="M663" s="2" t="s">
        <v>8</v>
      </c>
      <c r="N663" s="2" t="s">
        <v>14</v>
      </c>
      <c r="O663" s="2" t="s">
        <v>14</v>
      </c>
    </row>
    <row r="664" spans="1:15" x14ac:dyDescent="0.3">
      <c r="A664" t="s">
        <v>178</v>
      </c>
      <c r="B664" t="s">
        <v>179</v>
      </c>
      <c r="C664" t="s">
        <v>8</v>
      </c>
      <c r="D664" s="1">
        <v>4.99</v>
      </c>
      <c r="E664" t="s">
        <v>34</v>
      </c>
      <c r="F664" t="s">
        <v>50</v>
      </c>
      <c r="H664" s="1">
        <v>0</v>
      </c>
      <c r="I664" s="2" t="s">
        <v>180</v>
      </c>
      <c r="J664" s="2" t="s">
        <v>8</v>
      </c>
      <c r="L664" s="3">
        <v>0</v>
      </c>
      <c r="M664" s="2" t="s">
        <v>8</v>
      </c>
      <c r="N664" s="2" t="s">
        <v>14</v>
      </c>
      <c r="O664" s="2" t="s">
        <v>14</v>
      </c>
    </row>
    <row r="665" spans="1:15" x14ac:dyDescent="0.3">
      <c r="A665" t="s">
        <v>175</v>
      </c>
      <c r="B665" t="s">
        <v>176</v>
      </c>
      <c r="C665" t="s">
        <v>8</v>
      </c>
      <c r="D665" s="1">
        <v>4.99</v>
      </c>
      <c r="E665" t="s">
        <v>34</v>
      </c>
      <c r="F665" t="s">
        <v>101</v>
      </c>
      <c r="H665" s="1">
        <v>0</v>
      </c>
      <c r="I665" s="2" t="s">
        <v>177</v>
      </c>
      <c r="J665" s="2" t="s">
        <v>8</v>
      </c>
      <c r="L665" s="3">
        <v>0</v>
      </c>
      <c r="M665" s="2" t="s">
        <v>8</v>
      </c>
      <c r="N665" s="2" t="s">
        <v>14</v>
      </c>
      <c r="O665" s="2" t="s">
        <v>14</v>
      </c>
    </row>
    <row r="666" spans="1:15" x14ac:dyDescent="0.3">
      <c r="A666" t="s">
        <v>184</v>
      </c>
      <c r="B666" t="s">
        <v>185</v>
      </c>
      <c r="C666" t="s">
        <v>8</v>
      </c>
      <c r="D666" s="1">
        <v>4.99</v>
      </c>
      <c r="E666" t="s">
        <v>34</v>
      </c>
      <c r="F666" t="s">
        <v>186</v>
      </c>
      <c r="H666" s="1">
        <v>0</v>
      </c>
      <c r="I666" s="2" t="s">
        <v>187</v>
      </c>
      <c r="J666" s="2" t="s">
        <v>8</v>
      </c>
      <c r="L666" s="3">
        <v>0</v>
      </c>
      <c r="M666" s="2" t="s">
        <v>8</v>
      </c>
      <c r="N666" s="2" t="s">
        <v>14</v>
      </c>
      <c r="O666" s="2" t="s">
        <v>14</v>
      </c>
    </row>
    <row r="667" spans="1:15" x14ac:dyDescent="0.3">
      <c r="A667" t="s">
        <v>1700</v>
      </c>
      <c r="B667" t="s">
        <v>1701</v>
      </c>
      <c r="C667" t="s">
        <v>8</v>
      </c>
      <c r="D667" s="1">
        <v>4.99</v>
      </c>
      <c r="E667" t="s">
        <v>30</v>
      </c>
      <c r="F667" t="s">
        <v>8</v>
      </c>
      <c r="H667" s="1">
        <v>0</v>
      </c>
      <c r="I667" s="2" t="s">
        <v>1702</v>
      </c>
      <c r="J667" s="2" t="s">
        <v>8</v>
      </c>
      <c r="L667" s="3">
        <v>0</v>
      </c>
      <c r="M667" s="2" t="s">
        <v>8</v>
      </c>
      <c r="N667" s="2" t="s">
        <v>14</v>
      </c>
      <c r="O667" s="2" t="s">
        <v>14</v>
      </c>
    </row>
    <row r="668" spans="1:15" x14ac:dyDescent="0.3">
      <c r="A668" t="s">
        <v>225</v>
      </c>
      <c r="B668" t="s">
        <v>226</v>
      </c>
      <c r="C668" t="s">
        <v>8</v>
      </c>
      <c r="D668" s="1">
        <v>5.49</v>
      </c>
      <c r="E668" t="s">
        <v>34</v>
      </c>
      <c r="F668" t="s">
        <v>101</v>
      </c>
      <c r="H668" s="1">
        <v>0</v>
      </c>
      <c r="I668" s="2" t="s">
        <v>227</v>
      </c>
      <c r="J668" s="2" t="s">
        <v>8</v>
      </c>
      <c r="L668" s="3">
        <v>0</v>
      </c>
      <c r="M668" s="2" t="s">
        <v>8</v>
      </c>
      <c r="N668" s="2" t="s">
        <v>14</v>
      </c>
      <c r="O668" s="2" t="s">
        <v>14</v>
      </c>
    </row>
    <row r="669" spans="1:15" x14ac:dyDescent="0.3">
      <c r="A669" t="s">
        <v>4912</v>
      </c>
      <c r="B669" t="s">
        <v>4913</v>
      </c>
      <c r="C669" t="s">
        <v>8</v>
      </c>
      <c r="D669" s="1">
        <v>7.99</v>
      </c>
      <c r="E669" t="s">
        <v>30</v>
      </c>
      <c r="F669" t="s">
        <v>8</v>
      </c>
      <c r="H669" s="1">
        <v>0</v>
      </c>
      <c r="I669" s="2" t="s">
        <v>4914</v>
      </c>
      <c r="J669" s="2" t="s">
        <v>8</v>
      </c>
      <c r="L669" s="3">
        <v>0</v>
      </c>
      <c r="M669" s="2" t="s">
        <v>8</v>
      </c>
      <c r="N669" s="2" t="s">
        <v>14</v>
      </c>
      <c r="O669" s="2" t="s">
        <v>14</v>
      </c>
    </row>
    <row r="670" spans="1:15" x14ac:dyDescent="0.3">
      <c r="A670" t="s">
        <v>2358</v>
      </c>
      <c r="B670" t="s">
        <v>2359</v>
      </c>
      <c r="C670" t="s">
        <v>8</v>
      </c>
      <c r="D670" s="1">
        <v>2.4900000000000002</v>
      </c>
      <c r="E670" t="s">
        <v>30</v>
      </c>
      <c r="F670" t="s">
        <v>8</v>
      </c>
      <c r="H670" s="1">
        <v>0</v>
      </c>
      <c r="I670" s="2" t="s">
        <v>2360</v>
      </c>
      <c r="J670" s="2" t="s">
        <v>8</v>
      </c>
      <c r="L670" s="3">
        <v>0</v>
      </c>
      <c r="M670" s="2" t="s">
        <v>8</v>
      </c>
      <c r="N670" s="2" t="s">
        <v>14</v>
      </c>
      <c r="O670" s="2" t="s">
        <v>14</v>
      </c>
    </row>
    <row r="671" spans="1:15" x14ac:dyDescent="0.3">
      <c r="A671" t="s">
        <v>400</v>
      </c>
      <c r="B671" t="s">
        <v>401</v>
      </c>
      <c r="C671" t="s">
        <v>8</v>
      </c>
      <c r="D671" s="1">
        <v>3.99</v>
      </c>
      <c r="E671" t="s">
        <v>30</v>
      </c>
      <c r="F671" t="s">
        <v>8</v>
      </c>
      <c r="H671" s="1">
        <v>0</v>
      </c>
      <c r="I671" s="2" t="s">
        <v>402</v>
      </c>
      <c r="J671" s="2" t="s">
        <v>8</v>
      </c>
      <c r="L671" s="3">
        <v>0</v>
      </c>
      <c r="M671" s="2" t="s">
        <v>8</v>
      </c>
      <c r="N671" s="2" t="s">
        <v>14</v>
      </c>
      <c r="O671" s="2" t="s">
        <v>14</v>
      </c>
    </row>
    <row r="672" spans="1:15" x14ac:dyDescent="0.3">
      <c r="A672" t="s">
        <v>826</v>
      </c>
      <c r="B672" t="s">
        <v>827</v>
      </c>
      <c r="C672" t="s">
        <v>8</v>
      </c>
      <c r="D672" s="1">
        <v>2.99</v>
      </c>
      <c r="E672" t="s">
        <v>30</v>
      </c>
      <c r="F672" t="s">
        <v>8</v>
      </c>
      <c r="H672" s="1">
        <v>0</v>
      </c>
      <c r="I672" s="2" t="s">
        <v>828</v>
      </c>
      <c r="J672" s="2" t="s">
        <v>8</v>
      </c>
      <c r="L672" s="3">
        <v>0</v>
      </c>
      <c r="M672" s="2" t="s">
        <v>8</v>
      </c>
      <c r="N672" s="2" t="s">
        <v>14</v>
      </c>
      <c r="O672" s="2" t="s">
        <v>14</v>
      </c>
    </row>
    <row r="673" spans="1:15" x14ac:dyDescent="0.3">
      <c r="A673" t="s">
        <v>1384</v>
      </c>
      <c r="B673" t="s">
        <v>1385</v>
      </c>
      <c r="C673" t="s">
        <v>8</v>
      </c>
      <c r="D673" s="1">
        <v>5.99</v>
      </c>
      <c r="E673" t="s">
        <v>30</v>
      </c>
      <c r="F673" t="s">
        <v>8</v>
      </c>
      <c r="H673" s="1">
        <v>0</v>
      </c>
      <c r="I673" s="2" t="s">
        <v>1386</v>
      </c>
      <c r="J673" s="2" t="s">
        <v>8</v>
      </c>
      <c r="L673" s="3">
        <v>0</v>
      </c>
      <c r="M673" s="2" t="s">
        <v>8</v>
      </c>
      <c r="N673" s="2" t="s">
        <v>14</v>
      </c>
      <c r="O673" s="2" t="s">
        <v>14</v>
      </c>
    </row>
    <row r="674" spans="1:15" x14ac:dyDescent="0.3">
      <c r="A674" t="s">
        <v>2920</v>
      </c>
      <c r="B674" t="s">
        <v>2921</v>
      </c>
      <c r="C674" t="s">
        <v>8</v>
      </c>
      <c r="D674" s="1">
        <v>3.99</v>
      </c>
      <c r="E674" t="s">
        <v>30</v>
      </c>
      <c r="F674" t="s">
        <v>8</v>
      </c>
      <c r="H674" s="1">
        <v>0</v>
      </c>
      <c r="I674" s="2" t="s">
        <v>2922</v>
      </c>
      <c r="J674" s="2" t="s">
        <v>8</v>
      </c>
      <c r="L674" s="3">
        <v>0</v>
      </c>
      <c r="M674" s="2" t="s">
        <v>8</v>
      </c>
      <c r="N674" s="2" t="s">
        <v>14</v>
      </c>
      <c r="O674" s="2" t="s">
        <v>14</v>
      </c>
    </row>
    <row r="675" spans="1:15" x14ac:dyDescent="0.3">
      <c r="A675" t="s">
        <v>4826</v>
      </c>
      <c r="B675" t="s">
        <v>4827</v>
      </c>
      <c r="C675" t="s">
        <v>8</v>
      </c>
      <c r="D675" s="1">
        <v>4.99</v>
      </c>
      <c r="E675" t="s">
        <v>30</v>
      </c>
      <c r="F675" t="s">
        <v>8</v>
      </c>
      <c r="G675" t="s">
        <v>31</v>
      </c>
      <c r="H675" s="1">
        <v>0</v>
      </c>
      <c r="I675" s="2" t="s">
        <v>4828</v>
      </c>
      <c r="J675" s="2" t="s">
        <v>8</v>
      </c>
      <c r="L675" s="3">
        <v>0</v>
      </c>
      <c r="M675" s="2" t="s">
        <v>8</v>
      </c>
      <c r="N675" s="2" t="s">
        <v>14</v>
      </c>
      <c r="O675" s="2" t="s">
        <v>14</v>
      </c>
    </row>
    <row r="676" spans="1:15" x14ac:dyDescent="0.3">
      <c r="A676" t="s">
        <v>1212</v>
      </c>
      <c r="B676" t="s">
        <v>1213</v>
      </c>
      <c r="C676" t="s">
        <v>8</v>
      </c>
      <c r="D676" s="1">
        <v>1.98</v>
      </c>
      <c r="E676" t="s">
        <v>30</v>
      </c>
      <c r="F676" t="s">
        <v>8</v>
      </c>
      <c r="H676" s="1">
        <v>0</v>
      </c>
      <c r="I676" s="2" t="s">
        <v>1214</v>
      </c>
      <c r="J676" s="2" t="s">
        <v>1215</v>
      </c>
      <c r="L676" s="3">
        <v>0</v>
      </c>
      <c r="M676" s="2" t="s">
        <v>8</v>
      </c>
      <c r="N676" s="2" t="s">
        <v>14</v>
      </c>
      <c r="O676" s="2" t="s">
        <v>14</v>
      </c>
    </row>
    <row r="677" spans="1:15" x14ac:dyDescent="0.3">
      <c r="A677" t="s">
        <v>3697</v>
      </c>
      <c r="B677" t="s">
        <v>3698</v>
      </c>
      <c r="C677" t="s">
        <v>8</v>
      </c>
      <c r="D677" s="1">
        <v>2.4900000000000002</v>
      </c>
      <c r="E677" t="s">
        <v>30</v>
      </c>
      <c r="F677" t="s">
        <v>8</v>
      </c>
      <c r="H677" s="1">
        <v>0</v>
      </c>
      <c r="I677" s="2" t="s">
        <v>3699</v>
      </c>
      <c r="J677" s="2" t="s">
        <v>8</v>
      </c>
      <c r="L677" s="3">
        <v>0</v>
      </c>
      <c r="M677" s="2" t="s">
        <v>8</v>
      </c>
      <c r="N677" s="2" t="s">
        <v>14</v>
      </c>
      <c r="O677" s="2" t="s">
        <v>14</v>
      </c>
    </row>
    <row r="678" spans="1:15" x14ac:dyDescent="0.3">
      <c r="A678" t="s">
        <v>903</v>
      </c>
      <c r="B678" t="s">
        <v>904</v>
      </c>
      <c r="C678" t="s">
        <v>8</v>
      </c>
      <c r="D678" s="1">
        <v>4.49</v>
      </c>
      <c r="E678" t="s">
        <v>30</v>
      </c>
      <c r="F678" t="s">
        <v>8</v>
      </c>
      <c r="H678" s="1">
        <v>0</v>
      </c>
      <c r="I678" s="2" t="s">
        <v>905</v>
      </c>
      <c r="J678" s="2" t="s">
        <v>8</v>
      </c>
      <c r="L678" s="3">
        <v>0</v>
      </c>
      <c r="M678" s="2" t="s">
        <v>8</v>
      </c>
      <c r="N678" s="2" t="s">
        <v>14</v>
      </c>
      <c r="O678" s="2" t="s">
        <v>14</v>
      </c>
    </row>
    <row r="679" spans="1:15" x14ac:dyDescent="0.3">
      <c r="A679" t="s">
        <v>964</v>
      </c>
      <c r="B679" t="s">
        <v>965</v>
      </c>
      <c r="C679" t="s">
        <v>8</v>
      </c>
      <c r="D679" s="1">
        <v>5.49</v>
      </c>
      <c r="E679" t="s">
        <v>30</v>
      </c>
      <c r="F679" t="s">
        <v>8</v>
      </c>
      <c r="H679" s="1">
        <v>0</v>
      </c>
      <c r="I679" s="2" t="s">
        <v>966</v>
      </c>
      <c r="J679" s="2" t="s">
        <v>8</v>
      </c>
      <c r="L679" s="3">
        <v>0</v>
      </c>
      <c r="M679" s="2" t="s">
        <v>8</v>
      </c>
      <c r="N679" s="2" t="s">
        <v>14</v>
      </c>
      <c r="O679" s="2" t="s">
        <v>14</v>
      </c>
    </row>
    <row r="680" spans="1:15" x14ac:dyDescent="0.3">
      <c r="A680" t="s">
        <v>2622</v>
      </c>
      <c r="B680" t="s">
        <v>2623</v>
      </c>
      <c r="C680" t="s">
        <v>8</v>
      </c>
      <c r="D680" s="1">
        <v>19.989999999999998</v>
      </c>
      <c r="E680" t="s">
        <v>30</v>
      </c>
      <c r="F680" t="s">
        <v>8</v>
      </c>
      <c r="H680" s="1">
        <v>0</v>
      </c>
      <c r="I680" s="2" t="s">
        <v>2624</v>
      </c>
      <c r="J680" s="2" t="s">
        <v>8</v>
      </c>
      <c r="L680" s="3">
        <v>0</v>
      </c>
      <c r="M680" s="2" t="s">
        <v>8</v>
      </c>
      <c r="N680" s="2" t="s">
        <v>14</v>
      </c>
      <c r="O680" s="2" t="s">
        <v>14</v>
      </c>
    </row>
    <row r="681" spans="1:15" x14ac:dyDescent="0.3">
      <c r="A681" t="s">
        <v>2675</v>
      </c>
      <c r="B681" t="s">
        <v>2676</v>
      </c>
      <c r="C681" t="s">
        <v>8</v>
      </c>
      <c r="D681" s="1">
        <v>7.99</v>
      </c>
      <c r="E681" t="s">
        <v>30</v>
      </c>
      <c r="F681" t="s">
        <v>8</v>
      </c>
      <c r="G681" t="s">
        <v>31</v>
      </c>
      <c r="H681" s="1">
        <v>0</v>
      </c>
      <c r="I681" s="2" t="s">
        <v>2677</v>
      </c>
      <c r="J681" s="2" t="s">
        <v>8</v>
      </c>
      <c r="L681" s="3">
        <v>0</v>
      </c>
      <c r="M681" s="2" t="s">
        <v>8</v>
      </c>
      <c r="N681" s="2" t="s">
        <v>14</v>
      </c>
      <c r="O681" s="2" t="s">
        <v>14</v>
      </c>
    </row>
    <row r="682" spans="1:15" x14ac:dyDescent="0.3">
      <c r="A682" t="s">
        <v>2792</v>
      </c>
      <c r="B682" t="s">
        <v>2793</v>
      </c>
      <c r="C682" t="s">
        <v>8</v>
      </c>
      <c r="D682" s="1">
        <v>9.99</v>
      </c>
      <c r="E682" t="s">
        <v>30</v>
      </c>
      <c r="F682" t="s">
        <v>8</v>
      </c>
      <c r="H682" s="1">
        <v>0</v>
      </c>
      <c r="I682" s="2" t="s">
        <v>2794</v>
      </c>
      <c r="J682" s="2" t="s">
        <v>8</v>
      </c>
      <c r="L682" s="3">
        <v>0</v>
      </c>
      <c r="M682" s="2" t="s">
        <v>8</v>
      </c>
      <c r="N682" s="2" t="s">
        <v>14</v>
      </c>
      <c r="O682" s="2" t="s">
        <v>14</v>
      </c>
    </row>
    <row r="683" spans="1:15" x14ac:dyDescent="0.3">
      <c r="A683" t="s">
        <v>1646</v>
      </c>
      <c r="B683" t="s">
        <v>1647</v>
      </c>
      <c r="C683" t="s">
        <v>8</v>
      </c>
      <c r="D683" s="1">
        <v>0.75</v>
      </c>
      <c r="E683" t="s">
        <v>30</v>
      </c>
      <c r="F683" t="s">
        <v>8</v>
      </c>
      <c r="H683" s="1">
        <v>0</v>
      </c>
      <c r="I683" s="2" t="s">
        <v>1648</v>
      </c>
      <c r="J683" s="2" t="s">
        <v>8</v>
      </c>
      <c r="L683" s="3">
        <v>0</v>
      </c>
      <c r="M683" s="2" t="s">
        <v>8</v>
      </c>
      <c r="N683" s="2" t="s">
        <v>14</v>
      </c>
      <c r="O683" s="2" t="s">
        <v>14</v>
      </c>
    </row>
    <row r="684" spans="1:15" x14ac:dyDescent="0.3">
      <c r="A684" t="s">
        <v>4292</v>
      </c>
      <c r="B684" t="s">
        <v>4293</v>
      </c>
      <c r="C684" t="s">
        <v>8</v>
      </c>
      <c r="D684" s="1">
        <v>2.99</v>
      </c>
      <c r="E684" t="s">
        <v>30</v>
      </c>
      <c r="F684" t="s">
        <v>8</v>
      </c>
      <c r="G684" t="s">
        <v>31</v>
      </c>
      <c r="H684" s="1">
        <v>0</v>
      </c>
      <c r="I684" s="2" t="s">
        <v>4294</v>
      </c>
      <c r="J684" s="2" t="s">
        <v>8</v>
      </c>
      <c r="L684" s="3">
        <v>0</v>
      </c>
      <c r="M684" s="2" t="s">
        <v>8</v>
      </c>
      <c r="N684" s="2" t="s">
        <v>14</v>
      </c>
      <c r="O684" s="2" t="s">
        <v>14</v>
      </c>
    </row>
    <row r="685" spans="1:15" x14ac:dyDescent="0.3">
      <c r="A685" t="s">
        <v>4558</v>
      </c>
      <c r="B685" t="s">
        <v>4559</v>
      </c>
      <c r="C685" t="s">
        <v>8</v>
      </c>
      <c r="D685" s="1">
        <v>7.99</v>
      </c>
      <c r="E685" t="s">
        <v>30</v>
      </c>
      <c r="F685" t="s">
        <v>8</v>
      </c>
      <c r="H685" s="1">
        <v>0</v>
      </c>
      <c r="I685" s="2" t="s">
        <v>4560</v>
      </c>
      <c r="J685" s="2" t="s">
        <v>8</v>
      </c>
      <c r="L685" s="3">
        <v>0</v>
      </c>
      <c r="M685" s="2" t="s">
        <v>8</v>
      </c>
      <c r="N685" s="2" t="s">
        <v>14</v>
      </c>
      <c r="O685" s="2" t="s">
        <v>14</v>
      </c>
    </row>
    <row r="686" spans="1:15" x14ac:dyDescent="0.3">
      <c r="A686" t="s">
        <v>1105</v>
      </c>
      <c r="B686" t="s">
        <v>1106</v>
      </c>
      <c r="C686" t="s">
        <v>8</v>
      </c>
      <c r="D686" s="1">
        <v>4.99</v>
      </c>
      <c r="E686" t="s">
        <v>30</v>
      </c>
      <c r="F686" t="s">
        <v>8</v>
      </c>
      <c r="H686" s="1">
        <v>0</v>
      </c>
      <c r="I686" s="2" t="s">
        <v>1107</v>
      </c>
      <c r="J686" s="2" t="s">
        <v>8</v>
      </c>
      <c r="L686" s="3">
        <v>0</v>
      </c>
      <c r="M686" s="2" t="s">
        <v>8</v>
      </c>
      <c r="N686" s="2" t="s">
        <v>14</v>
      </c>
      <c r="O686" s="2" t="s">
        <v>14</v>
      </c>
    </row>
    <row r="687" spans="1:15" x14ac:dyDescent="0.3">
      <c r="A687" t="s">
        <v>171</v>
      </c>
      <c r="B687" t="s">
        <v>172</v>
      </c>
      <c r="C687" t="s">
        <v>8</v>
      </c>
      <c r="D687" s="1">
        <v>5.99</v>
      </c>
      <c r="E687" t="s">
        <v>34</v>
      </c>
      <c r="F687" t="s">
        <v>173</v>
      </c>
      <c r="H687" s="1">
        <v>0</v>
      </c>
      <c r="I687" s="2" t="s">
        <v>174</v>
      </c>
      <c r="J687" s="2" t="s">
        <v>8</v>
      </c>
      <c r="L687" s="3">
        <v>0</v>
      </c>
      <c r="M687" s="2" t="s">
        <v>8</v>
      </c>
      <c r="N687" s="2" t="s">
        <v>14</v>
      </c>
      <c r="O687" s="2" t="s">
        <v>14</v>
      </c>
    </row>
    <row r="688" spans="1:15" x14ac:dyDescent="0.3">
      <c r="A688" t="s">
        <v>1027</v>
      </c>
      <c r="B688" t="s">
        <v>1028</v>
      </c>
      <c r="C688" t="s">
        <v>8</v>
      </c>
      <c r="D688" s="1">
        <v>2.4900000000000002</v>
      </c>
      <c r="E688" t="s">
        <v>30</v>
      </c>
      <c r="F688" t="s">
        <v>8</v>
      </c>
      <c r="G688" t="s">
        <v>31</v>
      </c>
      <c r="H688" s="1">
        <v>0</v>
      </c>
      <c r="I688" s="2" t="s">
        <v>1029</v>
      </c>
      <c r="J688" s="2" t="s">
        <v>8</v>
      </c>
      <c r="L688" s="3">
        <v>0</v>
      </c>
      <c r="M688" s="2" t="s">
        <v>8</v>
      </c>
      <c r="N688" s="2" t="s">
        <v>14</v>
      </c>
      <c r="O688" s="2" t="s">
        <v>14</v>
      </c>
    </row>
    <row r="689" spans="1:15" x14ac:dyDescent="0.3">
      <c r="A689" t="s">
        <v>1450</v>
      </c>
      <c r="B689" t="s">
        <v>1451</v>
      </c>
      <c r="C689" t="s">
        <v>8</v>
      </c>
      <c r="D689" s="1">
        <v>6.99</v>
      </c>
      <c r="E689" t="s">
        <v>30</v>
      </c>
      <c r="F689" t="s">
        <v>8</v>
      </c>
      <c r="H689" s="1">
        <v>0</v>
      </c>
      <c r="I689" s="2" t="s">
        <v>1452</v>
      </c>
      <c r="J689" s="2" t="s">
        <v>8</v>
      </c>
      <c r="L689" s="3">
        <v>0</v>
      </c>
      <c r="M689" s="2" t="s">
        <v>8</v>
      </c>
      <c r="N689" s="2" t="s">
        <v>14</v>
      </c>
      <c r="O689" s="2" t="s">
        <v>14</v>
      </c>
    </row>
    <row r="690" spans="1:15" x14ac:dyDescent="0.3">
      <c r="A690" t="s">
        <v>2987</v>
      </c>
      <c r="B690" t="s">
        <v>2988</v>
      </c>
      <c r="C690" t="s">
        <v>8</v>
      </c>
      <c r="D690" s="1">
        <v>3.99</v>
      </c>
      <c r="E690" t="s">
        <v>30</v>
      </c>
      <c r="F690" t="s">
        <v>8</v>
      </c>
      <c r="H690" s="1">
        <v>0</v>
      </c>
      <c r="I690" s="2" t="s">
        <v>2989</v>
      </c>
      <c r="J690" s="2" t="s">
        <v>8</v>
      </c>
      <c r="L690" s="3">
        <v>0</v>
      </c>
      <c r="M690" s="2" t="s">
        <v>8</v>
      </c>
      <c r="N690" s="2" t="s">
        <v>14</v>
      </c>
      <c r="O690" s="2" t="s">
        <v>14</v>
      </c>
    </row>
    <row r="691" spans="1:15" x14ac:dyDescent="0.3">
      <c r="A691" t="s">
        <v>4594</v>
      </c>
      <c r="B691" t="s">
        <v>4595</v>
      </c>
      <c r="C691" t="s">
        <v>8</v>
      </c>
      <c r="D691" s="1">
        <v>5.99</v>
      </c>
      <c r="E691" t="s">
        <v>30</v>
      </c>
      <c r="F691" t="s">
        <v>8</v>
      </c>
      <c r="G691" t="s">
        <v>31</v>
      </c>
      <c r="H691" s="1">
        <v>0</v>
      </c>
      <c r="I691" s="2" t="s">
        <v>4596</v>
      </c>
      <c r="J691" s="2" t="s">
        <v>8</v>
      </c>
      <c r="L691" s="3">
        <v>0</v>
      </c>
      <c r="M691" s="2" t="s">
        <v>8</v>
      </c>
      <c r="N691" s="2" t="s">
        <v>14</v>
      </c>
      <c r="O691" s="2" t="s">
        <v>14</v>
      </c>
    </row>
    <row r="692" spans="1:15" x14ac:dyDescent="0.3">
      <c r="A692" t="s">
        <v>3610</v>
      </c>
      <c r="B692" t="s">
        <v>3611</v>
      </c>
      <c r="C692" t="s">
        <v>8</v>
      </c>
      <c r="D692" s="1">
        <v>35.99</v>
      </c>
      <c r="E692" t="s">
        <v>30</v>
      </c>
      <c r="F692" t="s">
        <v>8</v>
      </c>
      <c r="G692" t="s">
        <v>31</v>
      </c>
      <c r="H692" s="1">
        <v>0</v>
      </c>
      <c r="I692" s="2" t="s">
        <v>3612</v>
      </c>
      <c r="J692" s="2" t="s">
        <v>8</v>
      </c>
      <c r="L692" s="3">
        <v>0</v>
      </c>
      <c r="M692" s="2" t="s">
        <v>8</v>
      </c>
      <c r="N692" s="2" t="s">
        <v>14</v>
      </c>
      <c r="O692" s="2" t="s">
        <v>14</v>
      </c>
    </row>
    <row r="693" spans="1:15" x14ac:dyDescent="0.3">
      <c r="A693" t="s">
        <v>3619</v>
      </c>
      <c r="B693" t="s">
        <v>3620</v>
      </c>
      <c r="C693" t="s">
        <v>8</v>
      </c>
      <c r="D693" s="1">
        <v>35.99</v>
      </c>
      <c r="E693" t="s">
        <v>30</v>
      </c>
      <c r="F693" t="s">
        <v>8</v>
      </c>
      <c r="G693" t="s">
        <v>31</v>
      </c>
      <c r="H693" s="1">
        <v>0</v>
      </c>
      <c r="I693" s="2" t="s">
        <v>3621</v>
      </c>
      <c r="J693" s="2" t="s">
        <v>8</v>
      </c>
      <c r="L693" s="3">
        <v>0</v>
      </c>
      <c r="M693" s="2" t="s">
        <v>8</v>
      </c>
      <c r="N693" s="2" t="s">
        <v>14</v>
      </c>
      <c r="O693" s="2" t="s">
        <v>14</v>
      </c>
    </row>
    <row r="694" spans="1:15" x14ac:dyDescent="0.3">
      <c r="A694" t="s">
        <v>3613</v>
      </c>
      <c r="B694" t="s">
        <v>3614</v>
      </c>
      <c r="C694" t="s">
        <v>8</v>
      </c>
      <c r="D694" s="1">
        <v>35.99</v>
      </c>
      <c r="E694" t="s">
        <v>30</v>
      </c>
      <c r="F694" t="s">
        <v>8</v>
      </c>
      <c r="G694" t="s">
        <v>31</v>
      </c>
      <c r="H694" s="1">
        <v>0</v>
      </c>
      <c r="I694" s="2" t="s">
        <v>3615</v>
      </c>
      <c r="J694" s="2" t="s">
        <v>8</v>
      </c>
      <c r="L694" s="3">
        <v>0</v>
      </c>
      <c r="M694" s="2" t="s">
        <v>8</v>
      </c>
      <c r="N694" s="2" t="s">
        <v>14</v>
      </c>
      <c r="O694" s="2" t="s">
        <v>14</v>
      </c>
    </row>
    <row r="695" spans="1:15" x14ac:dyDescent="0.3">
      <c r="A695" t="s">
        <v>3784</v>
      </c>
      <c r="B695" t="s">
        <v>3785</v>
      </c>
      <c r="C695" t="s">
        <v>8</v>
      </c>
      <c r="D695" s="1">
        <v>6.99</v>
      </c>
      <c r="E695" t="s">
        <v>30</v>
      </c>
      <c r="F695" t="s">
        <v>8</v>
      </c>
      <c r="H695" s="1">
        <v>0</v>
      </c>
      <c r="I695" s="2" t="s">
        <v>3786</v>
      </c>
      <c r="J695" s="2" t="s">
        <v>8</v>
      </c>
      <c r="L695" s="3">
        <v>0</v>
      </c>
      <c r="M695" s="2" t="s">
        <v>8</v>
      </c>
      <c r="N695" s="2" t="s">
        <v>14</v>
      </c>
      <c r="O695" s="2" t="s">
        <v>14</v>
      </c>
    </row>
    <row r="696" spans="1:15" x14ac:dyDescent="0.3">
      <c r="A696" t="s">
        <v>846</v>
      </c>
      <c r="B696" t="s">
        <v>847</v>
      </c>
      <c r="C696" t="s">
        <v>8</v>
      </c>
      <c r="D696" s="1">
        <v>4.99</v>
      </c>
      <c r="E696" t="s">
        <v>30</v>
      </c>
      <c r="F696" t="s">
        <v>8</v>
      </c>
      <c r="H696" s="1">
        <v>0</v>
      </c>
      <c r="I696" s="2" t="s">
        <v>848</v>
      </c>
      <c r="J696" s="2" t="s">
        <v>8</v>
      </c>
      <c r="L696" s="3">
        <v>0</v>
      </c>
      <c r="M696" s="2" t="s">
        <v>8</v>
      </c>
      <c r="N696" s="2" t="s">
        <v>14</v>
      </c>
      <c r="O696" s="2" t="s">
        <v>14</v>
      </c>
    </row>
    <row r="697" spans="1:15" x14ac:dyDescent="0.3">
      <c r="A697" t="s">
        <v>495</v>
      </c>
      <c r="B697" t="s">
        <v>496</v>
      </c>
      <c r="C697" t="s">
        <v>8</v>
      </c>
      <c r="D697" s="1">
        <v>4.99</v>
      </c>
      <c r="E697" t="s">
        <v>30</v>
      </c>
      <c r="F697" t="s">
        <v>8</v>
      </c>
      <c r="G697" t="s">
        <v>31</v>
      </c>
      <c r="H697" s="1">
        <v>0</v>
      </c>
      <c r="I697" s="2" t="s">
        <v>8</v>
      </c>
      <c r="J697" s="2" t="s">
        <v>8</v>
      </c>
      <c r="L697" s="3">
        <v>0</v>
      </c>
      <c r="M697" s="2" t="s">
        <v>8</v>
      </c>
      <c r="N697" s="2" t="s">
        <v>14</v>
      </c>
      <c r="O697" s="2" t="s">
        <v>14</v>
      </c>
    </row>
    <row r="698" spans="1:15" x14ac:dyDescent="0.3">
      <c r="A698" t="s">
        <v>4194</v>
      </c>
      <c r="B698" t="s">
        <v>4195</v>
      </c>
      <c r="C698" t="s">
        <v>8</v>
      </c>
      <c r="D698" s="1">
        <v>2.4900000000000002</v>
      </c>
      <c r="E698" t="s">
        <v>30</v>
      </c>
      <c r="F698" t="s">
        <v>8</v>
      </c>
      <c r="H698" s="1">
        <v>0</v>
      </c>
      <c r="I698" s="2" t="s">
        <v>4196</v>
      </c>
      <c r="J698" s="2" t="s">
        <v>8</v>
      </c>
      <c r="L698" s="3">
        <v>0</v>
      </c>
      <c r="M698" s="2" t="s">
        <v>8</v>
      </c>
      <c r="N698" s="2" t="s">
        <v>14</v>
      </c>
      <c r="O698" s="2" t="s">
        <v>14</v>
      </c>
    </row>
    <row r="699" spans="1:15" x14ac:dyDescent="0.3">
      <c r="A699" t="s">
        <v>3872</v>
      </c>
      <c r="B699" t="s">
        <v>3873</v>
      </c>
      <c r="C699" t="s">
        <v>8</v>
      </c>
      <c r="D699" s="1">
        <v>35.99</v>
      </c>
      <c r="E699" t="s">
        <v>30</v>
      </c>
      <c r="F699" t="s">
        <v>8</v>
      </c>
      <c r="G699" t="s">
        <v>31</v>
      </c>
      <c r="H699" s="1">
        <v>0</v>
      </c>
      <c r="I699" s="2" t="s">
        <v>3874</v>
      </c>
      <c r="J699" s="2" t="s">
        <v>8</v>
      </c>
      <c r="L699" s="3">
        <v>0</v>
      </c>
      <c r="M699" s="2" t="s">
        <v>8</v>
      </c>
      <c r="N699" s="2" t="s">
        <v>14</v>
      </c>
      <c r="O699" s="2" t="s">
        <v>14</v>
      </c>
    </row>
    <row r="700" spans="1:15" x14ac:dyDescent="0.3">
      <c r="A700" t="s">
        <v>3870</v>
      </c>
      <c r="B700" t="s">
        <v>3871</v>
      </c>
      <c r="C700" t="s">
        <v>8</v>
      </c>
      <c r="D700" s="1">
        <v>35.99</v>
      </c>
      <c r="E700" t="s">
        <v>30</v>
      </c>
      <c r="F700" t="s">
        <v>8</v>
      </c>
      <c r="G700" t="s">
        <v>31</v>
      </c>
      <c r="H700" s="1">
        <v>0</v>
      </c>
      <c r="I700" s="2" t="s">
        <v>8</v>
      </c>
      <c r="J700" s="2" t="s">
        <v>8</v>
      </c>
      <c r="L700" s="3">
        <v>0</v>
      </c>
      <c r="M700" s="2" t="s">
        <v>8</v>
      </c>
      <c r="N700" s="2" t="s">
        <v>14</v>
      </c>
      <c r="O700" s="2" t="s">
        <v>14</v>
      </c>
    </row>
    <row r="701" spans="1:15" x14ac:dyDescent="0.3">
      <c r="A701" t="s">
        <v>1513</v>
      </c>
      <c r="B701" t="s">
        <v>1514</v>
      </c>
      <c r="C701" t="s">
        <v>8</v>
      </c>
      <c r="D701" s="1">
        <v>8.99</v>
      </c>
      <c r="E701" t="s">
        <v>30</v>
      </c>
      <c r="F701" t="s">
        <v>8</v>
      </c>
      <c r="G701" t="s">
        <v>31</v>
      </c>
      <c r="H701" s="1">
        <v>0</v>
      </c>
      <c r="I701" s="2" t="s">
        <v>1515</v>
      </c>
      <c r="J701" s="2" t="s">
        <v>8</v>
      </c>
      <c r="L701" s="3">
        <v>0</v>
      </c>
      <c r="M701" s="2" t="s">
        <v>8</v>
      </c>
      <c r="N701" s="2" t="s">
        <v>14</v>
      </c>
      <c r="O701" s="2" t="s">
        <v>14</v>
      </c>
    </row>
    <row r="702" spans="1:15" x14ac:dyDescent="0.3">
      <c r="A702" t="s">
        <v>1128</v>
      </c>
      <c r="B702" t="s">
        <v>1129</v>
      </c>
      <c r="C702" t="s">
        <v>8</v>
      </c>
      <c r="D702" s="1">
        <v>8.99</v>
      </c>
      <c r="E702" t="s">
        <v>30</v>
      </c>
      <c r="F702" t="s">
        <v>8</v>
      </c>
      <c r="H702" s="1">
        <v>0</v>
      </c>
      <c r="I702" s="2" t="s">
        <v>1130</v>
      </c>
      <c r="J702" s="2" t="s">
        <v>8</v>
      </c>
      <c r="L702" s="3">
        <v>0</v>
      </c>
      <c r="M702" s="2" t="s">
        <v>8</v>
      </c>
      <c r="N702" s="2" t="s">
        <v>14</v>
      </c>
      <c r="O702" s="2" t="s">
        <v>14</v>
      </c>
    </row>
    <row r="703" spans="1:15" x14ac:dyDescent="0.3">
      <c r="A703" t="s">
        <v>4615</v>
      </c>
      <c r="B703" t="s">
        <v>4616</v>
      </c>
      <c r="C703" t="s">
        <v>8</v>
      </c>
      <c r="D703" s="1">
        <v>0</v>
      </c>
      <c r="E703" t="s">
        <v>30</v>
      </c>
      <c r="F703" t="s">
        <v>8</v>
      </c>
      <c r="G703" t="s">
        <v>31</v>
      </c>
      <c r="H703" s="1">
        <v>0</v>
      </c>
      <c r="I703" s="2" t="s">
        <v>4617</v>
      </c>
      <c r="J703" s="2" t="s">
        <v>8</v>
      </c>
      <c r="L703" s="3">
        <v>0</v>
      </c>
      <c r="M703" s="2" t="s">
        <v>8</v>
      </c>
      <c r="N703" s="2" t="s">
        <v>14</v>
      </c>
      <c r="O703" s="2" t="s">
        <v>14</v>
      </c>
    </row>
    <row r="704" spans="1:15" x14ac:dyDescent="0.3">
      <c r="A704" t="s">
        <v>659</v>
      </c>
      <c r="B704" t="s">
        <v>660</v>
      </c>
      <c r="C704" t="s">
        <v>8</v>
      </c>
      <c r="D704" s="1">
        <v>7.99</v>
      </c>
      <c r="E704" t="s">
        <v>30</v>
      </c>
      <c r="F704" t="s">
        <v>8</v>
      </c>
      <c r="H704" s="1">
        <v>0</v>
      </c>
      <c r="I704" s="2" t="s">
        <v>661</v>
      </c>
      <c r="J704" s="2" t="s">
        <v>8</v>
      </c>
      <c r="L704" s="3">
        <v>0</v>
      </c>
      <c r="M704" s="2" t="s">
        <v>8</v>
      </c>
      <c r="N704" s="2" t="s">
        <v>14</v>
      </c>
      <c r="O704" s="2" t="s">
        <v>14</v>
      </c>
    </row>
    <row r="705" spans="1:15" x14ac:dyDescent="0.3">
      <c r="A705" t="s">
        <v>601</v>
      </c>
      <c r="B705" t="s">
        <v>602</v>
      </c>
      <c r="C705" t="s">
        <v>8</v>
      </c>
      <c r="D705" s="1">
        <v>5.99</v>
      </c>
      <c r="E705" t="s">
        <v>30</v>
      </c>
      <c r="F705" t="s">
        <v>8</v>
      </c>
      <c r="H705" s="1">
        <v>0</v>
      </c>
      <c r="I705" s="2" t="s">
        <v>603</v>
      </c>
      <c r="J705" s="2" t="s">
        <v>8</v>
      </c>
      <c r="L705" s="3">
        <v>0</v>
      </c>
      <c r="M705" s="2" t="s">
        <v>8</v>
      </c>
      <c r="N705" s="2" t="s">
        <v>14</v>
      </c>
      <c r="O705" s="2" t="s">
        <v>14</v>
      </c>
    </row>
    <row r="706" spans="1:15" x14ac:dyDescent="0.3">
      <c r="A706" t="s">
        <v>2981</v>
      </c>
      <c r="B706" t="s">
        <v>2982</v>
      </c>
      <c r="C706" t="s">
        <v>8</v>
      </c>
      <c r="D706" s="1">
        <v>5.99</v>
      </c>
      <c r="E706" t="s">
        <v>30</v>
      </c>
      <c r="F706" t="s">
        <v>8</v>
      </c>
      <c r="H706" s="1">
        <v>0</v>
      </c>
      <c r="I706" s="2" t="s">
        <v>2983</v>
      </c>
      <c r="J706" s="2" t="s">
        <v>8</v>
      </c>
      <c r="L706" s="3">
        <v>0</v>
      </c>
      <c r="M706" s="2" t="s">
        <v>8</v>
      </c>
      <c r="N706" s="2" t="s">
        <v>14</v>
      </c>
      <c r="O706" s="2" t="s">
        <v>14</v>
      </c>
    </row>
    <row r="707" spans="1:15" x14ac:dyDescent="0.3">
      <c r="A707" t="s">
        <v>385</v>
      </c>
      <c r="B707" t="s">
        <v>386</v>
      </c>
      <c r="C707" t="s">
        <v>8</v>
      </c>
      <c r="D707" s="1">
        <v>0</v>
      </c>
      <c r="E707" t="s">
        <v>30</v>
      </c>
      <c r="F707" t="s">
        <v>8</v>
      </c>
      <c r="G707" t="s">
        <v>31</v>
      </c>
      <c r="H707" s="1">
        <v>0</v>
      </c>
      <c r="I707" s="2" t="s">
        <v>387</v>
      </c>
      <c r="J707" s="2" t="s">
        <v>8</v>
      </c>
      <c r="L707" s="3">
        <v>0</v>
      </c>
      <c r="M707" s="2" t="s">
        <v>8</v>
      </c>
      <c r="N707" s="2" t="s">
        <v>14</v>
      </c>
      <c r="O707" s="2" t="s">
        <v>14</v>
      </c>
    </row>
    <row r="708" spans="1:15" x14ac:dyDescent="0.3">
      <c r="A708" t="s">
        <v>2446</v>
      </c>
      <c r="B708" t="s">
        <v>2447</v>
      </c>
      <c r="C708" t="s">
        <v>8</v>
      </c>
      <c r="D708" s="1">
        <v>8.99</v>
      </c>
      <c r="E708" t="s">
        <v>30</v>
      </c>
      <c r="F708" t="s">
        <v>8</v>
      </c>
      <c r="G708" t="s">
        <v>31</v>
      </c>
      <c r="H708" s="1">
        <v>0</v>
      </c>
      <c r="I708" s="2" t="s">
        <v>2448</v>
      </c>
      <c r="J708" s="2" t="s">
        <v>8</v>
      </c>
      <c r="L708" s="3">
        <v>0</v>
      </c>
      <c r="M708" s="2" t="s">
        <v>8</v>
      </c>
      <c r="N708" s="2" t="s">
        <v>14</v>
      </c>
      <c r="O708" s="2" t="s">
        <v>14</v>
      </c>
    </row>
    <row r="709" spans="1:15" x14ac:dyDescent="0.3">
      <c r="A709" t="s">
        <v>2538</v>
      </c>
      <c r="B709" t="s">
        <v>2539</v>
      </c>
      <c r="C709" t="s">
        <v>8</v>
      </c>
      <c r="D709" s="1">
        <v>10.99</v>
      </c>
      <c r="E709" t="s">
        <v>30</v>
      </c>
      <c r="F709" t="s">
        <v>8</v>
      </c>
      <c r="H709" s="1">
        <v>0</v>
      </c>
      <c r="I709" s="2" t="s">
        <v>2540</v>
      </c>
      <c r="J709" s="2" t="s">
        <v>8</v>
      </c>
      <c r="L709" s="3">
        <v>0</v>
      </c>
      <c r="M709" s="2" t="s">
        <v>8</v>
      </c>
      <c r="N709" s="2" t="s">
        <v>14</v>
      </c>
      <c r="O709" s="2" t="s">
        <v>14</v>
      </c>
    </row>
    <row r="710" spans="1:15" x14ac:dyDescent="0.3">
      <c r="A710" t="s">
        <v>4053</v>
      </c>
      <c r="B710" t="s">
        <v>4054</v>
      </c>
      <c r="C710" t="s">
        <v>8</v>
      </c>
      <c r="D710" s="1">
        <v>3.99</v>
      </c>
      <c r="E710" t="s">
        <v>30</v>
      </c>
      <c r="F710" t="s">
        <v>8</v>
      </c>
      <c r="G710" t="s">
        <v>31</v>
      </c>
      <c r="H710" s="1">
        <v>0</v>
      </c>
      <c r="I710" s="2" t="s">
        <v>4055</v>
      </c>
      <c r="J710" s="2" t="s">
        <v>8</v>
      </c>
      <c r="L710" s="3">
        <v>0</v>
      </c>
      <c r="M710" s="2" t="s">
        <v>8</v>
      </c>
      <c r="N710" s="2" t="s">
        <v>14</v>
      </c>
      <c r="O710" s="2" t="s">
        <v>14</v>
      </c>
    </row>
    <row r="711" spans="1:15" x14ac:dyDescent="0.3">
      <c r="A711" t="s">
        <v>4769</v>
      </c>
      <c r="B711" t="s">
        <v>4770</v>
      </c>
      <c r="C711" t="s">
        <v>8</v>
      </c>
      <c r="D711" s="1">
        <v>2.89</v>
      </c>
      <c r="E711" t="s">
        <v>30</v>
      </c>
      <c r="F711" t="s">
        <v>8</v>
      </c>
      <c r="G711" t="s">
        <v>31</v>
      </c>
      <c r="H711" s="1">
        <v>0</v>
      </c>
      <c r="I711" s="2" t="s">
        <v>4771</v>
      </c>
      <c r="J711" s="2" t="s">
        <v>8</v>
      </c>
      <c r="L711" s="3">
        <v>0</v>
      </c>
      <c r="M711" s="2" t="s">
        <v>8</v>
      </c>
      <c r="N711" s="2" t="s">
        <v>14</v>
      </c>
      <c r="O711" s="2" t="s">
        <v>14</v>
      </c>
    </row>
    <row r="712" spans="1:15" x14ac:dyDescent="0.3">
      <c r="A712" t="s">
        <v>2223</v>
      </c>
      <c r="B712" t="s">
        <v>2224</v>
      </c>
      <c r="C712" t="s">
        <v>8</v>
      </c>
      <c r="D712" s="1">
        <v>10.99</v>
      </c>
      <c r="E712" t="s">
        <v>30</v>
      </c>
      <c r="F712" t="s">
        <v>8</v>
      </c>
      <c r="H712" s="1">
        <v>0</v>
      </c>
      <c r="I712" s="2" t="s">
        <v>2225</v>
      </c>
      <c r="J712" s="2" t="s">
        <v>8</v>
      </c>
      <c r="L712" s="3">
        <v>0</v>
      </c>
      <c r="M712" s="2" t="s">
        <v>8</v>
      </c>
      <c r="N712" s="2" t="s">
        <v>14</v>
      </c>
      <c r="O712" s="2" t="s">
        <v>14</v>
      </c>
    </row>
    <row r="713" spans="1:15" x14ac:dyDescent="0.3">
      <c r="A713" t="s">
        <v>943</v>
      </c>
      <c r="B713" t="s">
        <v>944</v>
      </c>
      <c r="C713" t="s">
        <v>8</v>
      </c>
      <c r="D713" s="1">
        <v>6.99</v>
      </c>
      <c r="E713" t="s">
        <v>30</v>
      </c>
      <c r="F713" t="s">
        <v>8</v>
      </c>
      <c r="G713" t="s">
        <v>31</v>
      </c>
      <c r="H713" s="1">
        <v>0</v>
      </c>
      <c r="I713" s="2" t="s">
        <v>945</v>
      </c>
      <c r="J713" s="2" t="s">
        <v>8</v>
      </c>
      <c r="L713" s="3">
        <v>0</v>
      </c>
      <c r="M713" s="2" t="s">
        <v>8</v>
      </c>
      <c r="N713" s="2" t="s">
        <v>14</v>
      </c>
      <c r="O713" s="2" t="s">
        <v>14</v>
      </c>
    </row>
    <row r="714" spans="1:15" x14ac:dyDescent="0.3">
      <c r="A714" t="s">
        <v>952</v>
      </c>
      <c r="B714" t="s">
        <v>953</v>
      </c>
      <c r="C714" t="s">
        <v>8</v>
      </c>
      <c r="D714" s="1">
        <v>12.99</v>
      </c>
      <c r="E714" t="s">
        <v>30</v>
      </c>
      <c r="F714" t="s">
        <v>8</v>
      </c>
      <c r="G714" t="s">
        <v>31</v>
      </c>
      <c r="H714" s="1">
        <v>0</v>
      </c>
      <c r="I714" s="2" t="s">
        <v>954</v>
      </c>
      <c r="J714" s="2" t="s">
        <v>8</v>
      </c>
      <c r="L714" s="3">
        <v>0</v>
      </c>
      <c r="M714" s="2" t="s">
        <v>8</v>
      </c>
      <c r="N714" s="2" t="s">
        <v>14</v>
      </c>
      <c r="O714" s="2" t="s">
        <v>14</v>
      </c>
    </row>
    <row r="715" spans="1:15" x14ac:dyDescent="0.3">
      <c r="A715" t="s">
        <v>3110</v>
      </c>
      <c r="B715" t="s">
        <v>3111</v>
      </c>
      <c r="C715" t="s">
        <v>8</v>
      </c>
      <c r="D715" s="1">
        <v>6.49</v>
      </c>
      <c r="E715" t="s">
        <v>30</v>
      </c>
      <c r="F715" t="s">
        <v>8</v>
      </c>
      <c r="H715" s="1">
        <v>0</v>
      </c>
      <c r="I715" s="2" t="s">
        <v>3112</v>
      </c>
      <c r="J715" s="2" t="s">
        <v>8</v>
      </c>
      <c r="L715" s="3">
        <v>0</v>
      </c>
      <c r="M715" s="2" t="s">
        <v>8</v>
      </c>
      <c r="N715" s="2" t="s">
        <v>14</v>
      </c>
      <c r="O715" s="2" t="s">
        <v>14</v>
      </c>
    </row>
    <row r="716" spans="1:15" x14ac:dyDescent="0.3">
      <c r="A716" t="s">
        <v>451</v>
      </c>
      <c r="B716" t="s">
        <v>452</v>
      </c>
      <c r="C716" t="s">
        <v>8</v>
      </c>
      <c r="D716" s="1">
        <v>3.99</v>
      </c>
      <c r="E716" t="s">
        <v>30</v>
      </c>
      <c r="F716" t="s">
        <v>8</v>
      </c>
      <c r="H716" s="1">
        <v>0</v>
      </c>
      <c r="I716" s="2" t="s">
        <v>453</v>
      </c>
      <c r="J716" s="2" t="s">
        <v>8</v>
      </c>
      <c r="L716" s="3">
        <v>0</v>
      </c>
      <c r="M716" s="2" t="s">
        <v>8</v>
      </c>
      <c r="N716" s="2" t="s">
        <v>14</v>
      </c>
      <c r="O716" s="2" t="s">
        <v>14</v>
      </c>
    </row>
    <row r="717" spans="1:15" x14ac:dyDescent="0.3">
      <c r="A717" t="s">
        <v>336</v>
      </c>
      <c r="B717" t="s">
        <v>337</v>
      </c>
      <c r="D717" s="1">
        <v>1.99</v>
      </c>
      <c r="E717" t="s">
        <v>34</v>
      </c>
      <c r="F717" t="s">
        <v>39</v>
      </c>
      <c r="G717" t="s">
        <v>31</v>
      </c>
      <c r="H717" s="1">
        <v>0</v>
      </c>
      <c r="I717" s="2"/>
      <c r="J717" s="2"/>
      <c r="L717" s="3">
        <v>0</v>
      </c>
      <c r="M717" s="2" t="s">
        <v>8</v>
      </c>
      <c r="N717" s="2" t="s">
        <v>14</v>
      </c>
      <c r="O717" s="2" t="s">
        <v>14</v>
      </c>
    </row>
    <row r="718" spans="1:15" x14ac:dyDescent="0.3">
      <c r="A718" t="s">
        <v>3198</v>
      </c>
      <c r="B718" t="s">
        <v>3199</v>
      </c>
      <c r="C718" t="s">
        <v>8</v>
      </c>
      <c r="D718" s="1">
        <v>15</v>
      </c>
      <c r="E718" t="s">
        <v>30</v>
      </c>
      <c r="F718" t="s">
        <v>8</v>
      </c>
      <c r="G718" t="s">
        <v>31</v>
      </c>
      <c r="H718" s="1">
        <v>0</v>
      </c>
      <c r="I718" s="2" t="s">
        <v>3200</v>
      </c>
      <c r="J718" s="2" t="s">
        <v>8</v>
      </c>
      <c r="L718" s="3">
        <v>0</v>
      </c>
      <c r="M718" s="2" t="s">
        <v>8</v>
      </c>
      <c r="N718" s="2" t="s">
        <v>14</v>
      </c>
      <c r="O718" s="2" t="s">
        <v>14</v>
      </c>
    </row>
    <row r="719" spans="1:15" x14ac:dyDescent="0.3">
      <c r="A719" t="s">
        <v>118</v>
      </c>
      <c r="B719" t="s">
        <v>119</v>
      </c>
      <c r="C719" t="s">
        <v>8</v>
      </c>
      <c r="D719" s="1">
        <v>3.99</v>
      </c>
      <c r="E719" t="s">
        <v>34</v>
      </c>
      <c r="F719" t="s">
        <v>108</v>
      </c>
      <c r="G719" t="s">
        <v>31</v>
      </c>
      <c r="H719" s="1">
        <v>0</v>
      </c>
      <c r="I719" s="2" t="s">
        <v>8</v>
      </c>
      <c r="J719" s="2" t="s">
        <v>8</v>
      </c>
      <c r="L719" s="3">
        <v>0</v>
      </c>
      <c r="M719" s="2" t="s">
        <v>8</v>
      </c>
      <c r="N719" s="2" t="s">
        <v>14</v>
      </c>
      <c r="O719" s="2" t="s">
        <v>14</v>
      </c>
    </row>
    <row r="720" spans="1:15" x14ac:dyDescent="0.3">
      <c r="A720" t="s">
        <v>111</v>
      </c>
      <c r="B720" t="s">
        <v>112</v>
      </c>
      <c r="C720" t="s">
        <v>8</v>
      </c>
      <c r="D720" s="1">
        <v>1.99</v>
      </c>
      <c r="E720" t="s">
        <v>34</v>
      </c>
      <c r="F720" t="s">
        <v>113</v>
      </c>
      <c r="G720" t="s">
        <v>31</v>
      </c>
      <c r="H720" s="1">
        <v>0</v>
      </c>
      <c r="I720" s="2" t="s">
        <v>8</v>
      </c>
      <c r="J720" s="2" t="s">
        <v>8</v>
      </c>
      <c r="L720" s="3">
        <v>0</v>
      </c>
      <c r="M720" s="2" t="s">
        <v>8</v>
      </c>
      <c r="N720" s="2" t="s">
        <v>14</v>
      </c>
      <c r="O720" s="2" t="s">
        <v>14</v>
      </c>
    </row>
    <row r="721" spans="1:15" x14ac:dyDescent="0.3">
      <c r="A721" t="s">
        <v>3601</v>
      </c>
      <c r="B721" t="s">
        <v>3602</v>
      </c>
      <c r="C721" t="s">
        <v>8</v>
      </c>
      <c r="D721" s="1">
        <v>2.4900000000000002</v>
      </c>
      <c r="E721" t="s">
        <v>30</v>
      </c>
      <c r="F721" t="s">
        <v>8</v>
      </c>
      <c r="H721" s="1">
        <v>0</v>
      </c>
      <c r="I721" s="2" t="s">
        <v>3603</v>
      </c>
      <c r="J721" s="2" t="s">
        <v>8</v>
      </c>
      <c r="L721" s="3">
        <v>0</v>
      </c>
      <c r="M721" s="2" t="s">
        <v>8</v>
      </c>
      <c r="N721" s="2" t="s">
        <v>14</v>
      </c>
      <c r="O721" s="2" t="s">
        <v>14</v>
      </c>
    </row>
    <row r="722" spans="1:15" x14ac:dyDescent="0.3">
      <c r="A722" t="s">
        <v>1661</v>
      </c>
      <c r="B722" t="s">
        <v>1662</v>
      </c>
      <c r="C722" t="s">
        <v>8</v>
      </c>
      <c r="D722" s="1">
        <v>3.99</v>
      </c>
      <c r="E722" t="s">
        <v>30</v>
      </c>
      <c r="F722" t="s">
        <v>8</v>
      </c>
      <c r="H722" s="1">
        <v>0</v>
      </c>
      <c r="I722" s="2" t="s">
        <v>8</v>
      </c>
      <c r="J722" s="2" t="s">
        <v>8</v>
      </c>
      <c r="L722" s="3">
        <v>0</v>
      </c>
      <c r="M722" s="2" t="s">
        <v>8</v>
      </c>
      <c r="N722" s="2" t="s">
        <v>14</v>
      </c>
      <c r="O722" s="2" t="s">
        <v>14</v>
      </c>
    </row>
    <row r="723" spans="1:15" x14ac:dyDescent="0.3">
      <c r="A723" t="s">
        <v>1665</v>
      </c>
      <c r="B723" t="s">
        <v>1666</v>
      </c>
      <c r="C723" t="s">
        <v>8</v>
      </c>
      <c r="D723" s="1">
        <v>7.99</v>
      </c>
      <c r="E723" t="s">
        <v>30</v>
      </c>
      <c r="F723" t="s">
        <v>8</v>
      </c>
      <c r="H723" s="1">
        <v>0</v>
      </c>
      <c r="I723" s="2" t="s">
        <v>8</v>
      </c>
      <c r="J723" s="2" t="s">
        <v>8</v>
      </c>
      <c r="L723" s="3">
        <v>0</v>
      </c>
      <c r="M723" s="2" t="s">
        <v>8</v>
      </c>
      <c r="N723" s="2" t="s">
        <v>14</v>
      </c>
      <c r="O723" s="2" t="s">
        <v>14</v>
      </c>
    </row>
    <row r="724" spans="1:15" x14ac:dyDescent="0.3">
      <c r="A724" t="s">
        <v>4555</v>
      </c>
      <c r="B724" t="s">
        <v>4556</v>
      </c>
      <c r="C724" t="s">
        <v>8</v>
      </c>
      <c r="D724" s="1">
        <v>2.99</v>
      </c>
      <c r="E724" t="s">
        <v>30</v>
      </c>
      <c r="F724" t="s">
        <v>8</v>
      </c>
      <c r="H724" s="1">
        <v>0</v>
      </c>
      <c r="I724" s="2" t="s">
        <v>4557</v>
      </c>
      <c r="J724" s="2" t="s">
        <v>8</v>
      </c>
      <c r="L724" s="3">
        <v>0</v>
      </c>
      <c r="M724" s="2" t="s">
        <v>8</v>
      </c>
      <c r="N724" s="2" t="s">
        <v>14</v>
      </c>
      <c r="O724" s="2" t="s">
        <v>14</v>
      </c>
    </row>
    <row r="725" spans="1:15" x14ac:dyDescent="0.3">
      <c r="A725" t="s">
        <v>1267</v>
      </c>
      <c r="B725" t="s">
        <v>1268</v>
      </c>
      <c r="C725" t="s">
        <v>8</v>
      </c>
      <c r="D725" s="1">
        <v>2.99</v>
      </c>
      <c r="E725" t="s">
        <v>30</v>
      </c>
      <c r="F725" t="s">
        <v>8</v>
      </c>
      <c r="H725" s="1">
        <v>0</v>
      </c>
      <c r="I725" s="2" t="s">
        <v>1269</v>
      </c>
      <c r="J725" s="2" t="s">
        <v>1270</v>
      </c>
      <c r="L725" s="3">
        <v>0</v>
      </c>
      <c r="M725" s="2" t="s">
        <v>8</v>
      </c>
      <c r="N725" s="2" t="s">
        <v>14</v>
      </c>
      <c r="O725" s="2" t="s">
        <v>14</v>
      </c>
    </row>
    <row r="726" spans="1:15" x14ac:dyDescent="0.3">
      <c r="A726" t="s">
        <v>1477</v>
      </c>
      <c r="B726" t="s">
        <v>1478</v>
      </c>
      <c r="C726" t="s">
        <v>8</v>
      </c>
      <c r="D726" s="1">
        <v>11.99</v>
      </c>
      <c r="E726" t="s">
        <v>30</v>
      </c>
      <c r="F726" t="s">
        <v>8</v>
      </c>
      <c r="H726" s="1">
        <v>0</v>
      </c>
      <c r="I726" s="2" t="s">
        <v>1479</v>
      </c>
      <c r="J726" s="2" t="s">
        <v>8</v>
      </c>
      <c r="L726" s="3">
        <v>0</v>
      </c>
      <c r="M726" s="2" t="s">
        <v>8</v>
      </c>
      <c r="N726" s="2" t="s">
        <v>14</v>
      </c>
      <c r="O726" s="2" t="s">
        <v>14</v>
      </c>
    </row>
    <row r="727" spans="1:15" x14ac:dyDescent="0.3">
      <c r="A727" t="s">
        <v>265</v>
      </c>
      <c r="B727" t="s">
        <v>266</v>
      </c>
      <c r="C727" t="s">
        <v>8</v>
      </c>
      <c r="D727" s="1">
        <v>8.99</v>
      </c>
      <c r="E727" t="s">
        <v>34</v>
      </c>
      <c r="F727" t="s">
        <v>50</v>
      </c>
      <c r="H727" s="1">
        <v>0</v>
      </c>
      <c r="I727" s="2" t="s">
        <v>267</v>
      </c>
      <c r="J727" s="2" t="s">
        <v>8</v>
      </c>
      <c r="L727" s="3">
        <v>0</v>
      </c>
      <c r="M727" s="2" t="s">
        <v>8</v>
      </c>
      <c r="N727" s="2" t="s">
        <v>14</v>
      </c>
      <c r="O727" s="2" t="s">
        <v>14</v>
      </c>
    </row>
    <row r="728" spans="1:15" x14ac:dyDescent="0.3">
      <c r="A728" t="s">
        <v>234</v>
      </c>
      <c r="B728" t="s">
        <v>235</v>
      </c>
      <c r="C728" t="s">
        <v>8</v>
      </c>
      <c r="D728" s="1">
        <v>2.99</v>
      </c>
      <c r="E728" t="s">
        <v>34</v>
      </c>
      <c r="F728" t="s">
        <v>236</v>
      </c>
      <c r="H728" s="1">
        <v>0</v>
      </c>
      <c r="I728" s="2" t="s">
        <v>237</v>
      </c>
      <c r="J728" s="2" t="s">
        <v>8</v>
      </c>
      <c r="L728" s="3">
        <v>0</v>
      </c>
      <c r="M728" s="2" t="s">
        <v>8</v>
      </c>
      <c r="N728" s="2" t="s">
        <v>14</v>
      </c>
      <c r="O728" s="2" t="s">
        <v>14</v>
      </c>
    </row>
    <row r="729" spans="1:15" x14ac:dyDescent="0.3">
      <c r="A729" t="s">
        <v>2900</v>
      </c>
      <c r="B729" t="s">
        <v>2901</v>
      </c>
      <c r="C729" t="s">
        <v>8</v>
      </c>
      <c r="D729" s="1">
        <v>3.49</v>
      </c>
      <c r="E729" t="s">
        <v>30</v>
      </c>
      <c r="F729" t="s">
        <v>8</v>
      </c>
      <c r="H729" s="1">
        <v>0</v>
      </c>
      <c r="I729" s="2" t="s">
        <v>2902</v>
      </c>
      <c r="J729" s="2" t="s">
        <v>8</v>
      </c>
      <c r="L729" s="3">
        <v>0</v>
      </c>
      <c r="M729" s="2" t="s">
        <v>8</v>
      </c>
      <c r="N729" s="2" t="s">
        <v>14</v>
      </c>
      <c r="O729" s="2" t="s">
        <v>14</v>
      </c>
    </row>
    <row r="730" spans="1:15" x14ac:dyDescent="0.3">
      <c r="A730" t="s">
        <v>3670</v>
      </c>
      <c r="B730" t="s">
        <v>3671</v>
      </c>
      <c r="C730" t="s">
        <v>8</v>
      </c>
      <c r="D730" s="1">
        <v>3.49</v>
      </c>
      <c r="E730" t="s">
        <v>30</v>
      </c>
      <c r="F730" t="s">
        <v>8</v>
      </c>
      <c r="H730" s="1">
        <v>0</v>
      </c>
      <c r="I730" s="2" t="s">
        <v>3672</v>
      </c>
      <c r="J730" s="2" t="s">
        <v>8</v>
      </c>
      <c r="L730" s="3">
        <v>0</v>
      </c>
      <c r="M730" s="2" t="s">
        <v>8</v>
      </c>
      <c r="N730" s="2" t="s">
        <v>14</v>
      </c>
      <c r="O730" s="2" t="s">
        <v>14</v>
      </c>
    </row>
    <row r="731" spans="1:15" x14ac:dyDescent="0.3">
      <c r="A731" t="s">
        <v>352</v>
      </c>
      <c r="B731" t="s">
        <v>353</v>
      </c>
      <c r="C731" t="s">
        <v>8</v>
      </c>
      <c r="D731" s="1">
        <v>1.49</v>
      </c>
      <c r="E731" t="s">
        <v>30</v>
      </c>
      <c r="F731" t="s">
        <v>8</v>
      </c>
      <c r="G731" t="s">
        <v>31</v>
      </c>
      <c r="H731" s="1">
        <v>0</v>
      </c>
      <c r="I731" s="2" t="s">
        <v>354</v>
      </c>
      <c r="J731" s="2" t="s">
        <v>8</v>
      </c>
      <c r="L731" s="3">
        <v>0</v>
      </c>
      <c r="M731" s="2" t="s">
        <v>8</v>
      </c>
      <c r="N731" s="2" t="s">
        <v>14</v>
      </c>
      <c r="O731" s="2" t="s">
        <v>7</v>
      </c>
    </row>
    <row r="732" spans="1:15" x14ac:dyDescent="0.3">
      <c r="A732" t="s">
        <v>4817</v>
      </c>
      <c r="B732" t="s">
        <v>4818</v>
      </c>
      <c r="C732" t="s">
        <v>8</v>
      </c>
      <c r="D732" s="1">
        <v>1.59</v>
      </c>
      <c r="E732" t="s">
        <v>30</v>
      </c>
      <c r="F732" t="s">
        <v>8</v>
      </c>
      <c r="G732" t="s">
        <v>31</v>
      </c>
      <c r="H732" s="1">
        <v>0</v>
      </c>
      <c r="I732" s="2" t="s">
        <v>4819</v>
      </c>
      <c r="J732" s="2" t="s">
        <v>8</v>
      </c>
      <c r="L732" s="3">
        <v>0</v>
      </c>
      <c r="M732" s="2" t="s">
        <v>8</v>
      </c>
      <c r="N732" s="2" t="s">
        <v>14</v>
      </c>
      <c r="O732" s="2" t="s">
        <v>14</v>
      </c>
    </row>
    <row r="733" spans="1:15" x14ac:dyDescent="0.3">
      <c r="A733" t="s">
        <v>2128</v>
      </c>
      <c r="B733" t="s">
        <v>2129</v>
      </c>
      <c r="C733" t="s">
        <v>8</v>
      </c>
      <c r="D733" s="1">
        <v>4.99</v>
      </c>
      <c r="E733" t="s">
        <v>30</v>
      </c>
      <c r="F733" t="s">
        <v>8</v>
      </c>
      <c r="H733" s="1">
        <v>0</v>
      </c>
      <c r="I733" s="2" t="s">
        <v>2130</v>
      </c>
      <c r="J733" s="2" t="s">
        <v>8</v>
      </c>
      <c r="L733" s="3">
        <v>0</v>
      </c>
      <c r="M733" s="2" t="s">
        <v>8</v>
      </c>
      <c r="N733" s="2" t="s">
        <v>14</v>
      </c>
      <c r="O733" s="2" t="s">
        <v>14</v>
      </c>
    </row>
    <row r="734" spans="1:15" x14ac:dyDescent="0.3">
      <c r="A734" t="s">
        <v>2131</v>
      </c>
      <c r="B734" t="s">
        <v>2132</v>
      </c>
      <c r="C734" t="s">
        <v>8</v>
      </c>
      <c r="D734" s="1">
        <v>4.99</v>
      </c>
      <c r="E734" t="s">
        <v>30</v>
      </c>
      <c r="F734" t="s">
        <v>8</v>
      </c>
      <c r="H734" s="1">
        <v>0</v>
      </c>
      <c r="I734" s="2" t="s">
        <v>2133</v>
      </c>
      <c r="J734" s="2" t="s">
        <v>8</v>
      </c>
      <c r="L734" s="3">
        <v>0</v>
      </c>
      <c r="M734" s="2" t="s">
        <v>8</v>
      </c>
      <c r="N734" s="2" t="s">
        <v>14</v>
      </c>
      <c r="O734" s="2" t="s">
        <v>14</v>
      </c>
    </row>
    <row r="735" spans="1:15" x14ac:dyDescent="0.3">
      <c r="A735" t="s">
        <v>1551</v>
      </c>
      <c r="B735" t="s">
        <v>1552</v>
      </c>
      <c r="C735" t="s">
        <v>8</v>
      </c>
      <c r="D735" s="1">
        <v>8.99</v>
      </c>
      <c r="E735" t="s">
        <v>30</v>
      </c>
      <c r="F735" t="s">
        <v>8</v>
      </c>
      <c r="H735" s="1">
        <v>0</v>
      </c>
      <c r="I735" s="2" t="s">
        <v>1553</v>
      </c>
      <c r="J735" s="2" t="s">
        <v>8</v>
      </c>
      <c r="L735" s="3">
        <v>0</v>
      </c>
      <c r="M735" s="2" t="s">
        <v>8</v>
      </c>
      <c r="N735" s="2" t="s">
        <v>14</v>
      </c>
      <c r="O735" s="2" t="s">
        <v>14</v>
      </c>
    </row>
    <row r="736" spans="1:15" x14ac:dyDescent="0.3">
      <c r="A736" t="s">
        <v>1054</v>
      </c>
      <c r="B736" t="s">
        <v>1055</v>
      </c>
      <c r="C736" t="s">
        <v>8</v>
      </c>
      <c r="D736" s="1">
        <v>5.99</v>
      </c>
      <c r="E736" t="s">
        <v>30</v>
      </c>
      <c r="F736" t="s">
        <v>8</v>
      </c>
      <c r="H736" s="1">
        <v>0</v>
      </c>
      <c r="I736" s="2" t="s">
        <v>1056</v>
      </c>
      <c r="J736" s="2" t="s">
        <v>8</v>
      </c>
      <c r="L736" s="3">
        <v>0</v>
      </c>
      <c r="M736" s="2" t="s">
        <v>8</v>
      </c>
      <c r="N736" s="2" t="s">
        <v>14</v>
      </c>
      <c r="O736" s="2" t="s">
        <v>14</v>
      </c>
    </row>
    <row r="737" spans="1:15" x14ac:dyDescent="0.3">
      <c r="A737" t="s">
        <v>1060</v>
      </c>
      <c r="B737" t="s">
        <v>1061</v>
      </c>
      <c r="C737" t="s">
        <v>8</v>
      </c>
      <c r="D737" s="1">
        <v>5.99</v>
      </c>
      <c r="E737" t="s">
        <v>30</v>
      </c>
      <c r="F737" t="s">
        <v>8</v>
      </c>
      <c r="H737" s="1">
        <v>0</v>
      </c>
      <c r="I737" s="2" t="s">
        <v>1062</v>
      </c>
      <c r="J737" s="2" t="s">
        <v>8</v>
      </c>
      <c r="L737" s="3">
        <v>0</v>
      </c>
      <c r="M737" s="2" t="s">
        <v>8</v>
      </c>
      <c r="N737" s="2" t="s">
        <v>14</v>
      </c>
      <c r="O737" s="2" t="s">
        <v>14</v>
      </c>
    </row>
    <row r="738" spans="1:15" x14ac:dyDescent="0.3">
      <c r="A738" t="s">
        <v>1063</v>
      </c>
      <c r="B738" t="s">
        <v>1064</v>
      </c>
      <c r="C738" t="s">
        <v>8</v>
      </c>
      <c r="D738" s="1">
        <v>5.99</v>
      </c>
      <c r="E738" t="s">
        <v>30</v>
      </c>
      <c r="F738" t="s">
        <v>8</v>
      </c>
      <c r="H738" s="1">
        <v>0</v>
      </c>
      <c r="I738" s="2" t="s">
        <v>1065</v>
      </c>
      <c r="J738" s="2" t="s">
        <v>8</v>
      </c>
      <c r="L738" s="3">
        <v>0</v>
      </c>
      <c r="M738" s="2" t="s">
        <v>8</v>
      </c>
      <c r="N738" s="2" t="s">
        <v>14</v>
      </c>
      <c r="O738" s="2" t="s">
        <v>14</v>
      </c>
    </row>
    <row r="739" spans="1:15" x14ac:dyDescent="0.3">
      <c r="A739" t="s">
        <v>1057</v>
      </c>
      <c r="B739" t="s">
        <v>1058</v>
      </c>
      <c r="C739" t="s">
        <v>8</v>
      </c>
      <c r="D739" s="1">
        <v>5.99</v>
      </c>
      <c r="E739" t="s">
        <v>30</v>
      </c>
      <c r="F739" t="s">
        <v>8</v>
      </c>
      <c r="H739" s="1">
        <v>0</v>
      </c>
      <c r="I739" s="2" t="s">
        <v>1059</v>
      </c>
      <c r="J739" s="2" t="s">
        <v>8</v>
      </c>
      <c r="L739" s="3">
        <v>0</v>
      </c>
      <c r="M739" s="2" t="s">
        <v>8</v>
      </c>
      <c r="N739" s="2" t="s">
        <v>14</v>
      </c>
      <c r="O739" s="2" t="s">
        <v>14</v>
      </c>
    </row>
    <row r="740" spans="1:15" x14ac:dyDescent="0.3">
      <c r="A740" t="s">
        <v>3952</v>
      </c>
      <c r="B740" t="s">
        <v>3953</v>
      </c>
      <c r="C740" t="s">
        <v>8</v>
      </c>
      <c r="D740" s="1">
        <v>4.99</v>
      </c>
      <c r="E740" t="s">
        <v>30</v>
      </c>
      <c r="F740" t="s">
        <v>8</v>
      </c>
      <c r="H740" s="1">
        <v>0</v>
      </c>
      <c r="I740" s="2" t="s">
        <v>8</v>
      </c>
      <c r="J740" s="2" t="s">
        <v>8</v>
      </c>
      <c r="L740" s="3">
        <v>0</v>
      </c>
      <c r="M740" s="2" t="s">
        <v>8</v>
      </c>
      <c r="N740" s="2" t="s">
        <v>14</v>
      </c>
      <c r="O740" s="2" t="s">
        <v>14</v>
      </c>
    </row>
    <row r="741" spans="1:15" x14ac:dyDescent="0.3">
      <c r="A741" t="s">
        <v>4462</v>
      </c>
      <c r="B741" t="s">
        <v>4463</v>
      </c>
      <c r="C741" t="s">
        <v>8</v>
      </c>
      <c r="D741" s="1">
        <v>2.4900000000000002</v>
      </c>
      <c r="E741" t="s">
        <v>30</v>
      </c>
      <c r="F741" t="s">
        <v>8</v>
      </c>
      <c r="H741" s="1">
        <v>0</v>
      </c>
      <c r="I741" s="2" t="s">
        <v>4464</v>
      </c>
      <c r="J741" s="2" t="s">
        <v>8</v>
      </c>
      <c r="L741" s="3">
        <v>0</v>
      </c>
      <c r="M741" s="2" t="s">
        <v>8</v>
      </c>
      <c r="N741" s="2" t="s">
        <v>14</v>
      </c>
      <c r="O741" s="2" t="s">
        <v>14</v>
      </c>
    </row>
    <row r="742" spans="1:15" x14ac:dyDescent="0.3">
      <c r="A742" t="s">
        <v>3518</v>
      </c>
      <c r="B742" t="s">
        <v>3519</v>
      </c>
      <c r="C742" t="s">
        <v>8</v>
      </c>
      <c r="D742" s="1">
        <v>0</v>
      </c>
      <c r="E742" t="s">
        <v>30</v>
      </c>
      <c r="F742" t="s">
        <v>8</v>
      </c>
      <c r="G742" t="s">
        <v>31</v>
      </c>
      <c r="H742" s="1">
        <v>0</v>
      </c>
      <c r="I742" s="2" t="s">
        <v>3520</v>
      </c>
      <c r="J742" s="2" t="s">
        <v>8</v>
      </c>
      <c r="L742" s="3">
        <v>0</v>
      </c>
      <c r="M742" s="2" t="s">
        <v>8</v>
      </c>
      <c r="N742" s="2" t="s">
        <v>14</v>
      </c>
      <c r="O742" s="2" t="s">
        <v>14</v>
      </c>
    </row>
    <row r="743" spans="1:15" x14ac:dyDescent="0.3">
      <c r="A743" t="s">
        <v>3533</v>
      </c>
      <c r="B743" t="s">
        <v>3534</v>
      </c>
      <c r="C743" t="s">
        <v>8</v>
      </c>
      <c r="D743" s="1">
        <v>16.989999999999998</v>
      </c>
      <c r="E743" t="s">
        <v>30</v>
      </c>
      <c r="F743" t="s">
        <v>8</v>
      </c>
      <c r="H743" s="1">
        <v>0</v>
      </c>
      <c r="I743" s="2" t="s">
        <v>3535</v>
      </c>
      <c r="J743" s="2" t="s">
        <v>8</v>
      </c>
      <c r="L743" s="3">
        <v>0</v>
      </c>
      <c r="M743" s="2" t="s">
        <v>8</v>
      </c>
      <c r="N743" s="2" t="s">
        <v>14</v>
      </c>
      <c r="O743" s="2" t="s">
        <v>14</v>
      </c>
    </row>
    <row r="744" spans="1:15" x14ac:dyDescent="0.3">
      <c r="A744" t="s">
        <v>3530</v>
      </c>
      <c r="B744" t="s">
        <v>3531</v>
      </c>
      <c r="C744" t="s">
        <v>8</v>
      </c>
      <c r="D744" s="1">
        <v>14.99</v>
      </c>
      <c r="E744" t="s">
        <v>30</v>
      </c>
      <c r="F744" t="s">
        <v>8</v>
      </c>
      <c r="H744" s="1">
        <v>0</v>
      </c>
      <c r="I744" s="2" t="s">
        <v>3532</v>
      </c>
      <c r="J744" s="2" t="s">
        <v>8</v>
      </c>
      <c r="L744" s="3">
        <v>0</v>
      </c>
      <c r="M744" s="2" t="s">
        <v>8</v>
      </c>
      <c r="N744" s="2" t="s">
        <v>14</v>
      </c>
      <c r="O744" s="2" t="s">
        <v>14</v>
      </c>
    </row>
    <row r="745" spans="1:15" x14ac:dyDescent="0.3">
      <c r="A745" t="s">
        <v>1325</v>
      </c>
      <c r="B745" t="s">
        <v>1326</v>
      </c>
      <c r="C745" t="s">
        <v>8</v>
      </c>
      <c r="D745" s="1">
        <v>5.49</v>
      </c>
      <c r="E745" t="s">
        <v>30</v>
      </c>
      <c r="F745" t="s">
        <v>8</v>
      </c>
      <c r="H745" s="1">
        <v>0</v>
      </c>
      <c r="I745" s="2" t="s">
        <v>1327</v>
      </c>
      <c r="J745" s="2" t="s">
        <v>1327</v>
      </c>
      <c r="L745" s="3">
        <v>0</v>
      </c>
      <c r="M745" s="2" t="s">
        <v>8</v>
      </c>
      <c r="N745" s="2" t="s">
        <v>14</v>
      </c>
      <c r="O745" s="2" t="s">
        <v>14</v>
      </c>
    </row>
    <row r="746" spans="1:15" x14ac:dyDescent="0.3">
      <c r="A746" t="s">
        <v>1204</v>
      </c>
      <c r="B746" t="s">
        <v>1205</v>
      </c>
      <c r="C746" t="s">
        <v>8</v>
      </c>
      <c r="D746" s="1">
        <v>6.99</v>
      </c>
      <c r="E746" t="s">
        <v>30</v>
      </c>
      <c r="F746" t="s">
        <v>8</v>
      </c>
      <c r="H746" s="1">
        <v>0</v>
      </c>
      <c r="I746" s="2" t="s">
        <v>1206</v>
      </c>
      <c r="J746" s="2" t="s">
        <v>1207</v>
      </c>
      <c r="L746" s="3">
        <v>0</v>
      </c>
      <c r="M746" s="2" t="s">
        <v>8</v>
      </c>
      <c r="N746" s="2" t="s">
        <v>14</v>
      </c>
      <c r="O746" s="2" t="s">
        <v>14</v>
      </c>
    </row>
    <row r="747" spans="1:15" x14ac:dyDescent="0.3">
      <c r="A747" t="s">
        <v>1351</v>
      </c>
      <c r="B747" t="s">
        <v>1352</v>
      </c>
      <c r="C747" t="s">
        <v>8</v>
      </c>
      <c r="D747" s="1">
        <v>7.99</v>
      </c>
      <c r="E747" t="s">
        <v>30</v>
      </c>
      <c r="F747" t="s">
        <v>8</v>
      </c>
      <c r="H747" s="1">
        <v>0</v>
      </c>
      <c r="I747" s="2" t="s">
        <v>1353</v>
      </c>
      <c r="J747" s="2" t="s">
        <v>1354</v>
      </c>
      <c r="L747" s="3">
        <v>0</v>
      </c>
      <c r="M747" s="2" t="s">
        <v>8</v>
      </c>
      <c r="N747" s="2" t="s">
        <v>14</v>
      </c>
      <c r="O747" s="2" t="s">
        <v>14</v>
      </c>
    </row>
    <row r="748" spans="1:15" x14ac:dyDescent="0.3">
      <c r="A748" t="s">
        <v>1019</v>
      </c>
      <c r="B748" t="s">
        <v>1020</v>
      </c>
      <c r="C748" t="s">
        <v>8</v>
      </c>
      <c r="D748" s="1">
        <v>1.25</v>
      </c>
      <c r="E748" t="s">
        <v>30</v>
      </c>
      <c r="F748" t="s">
        <v>8</v>
      </c>
      <c r="H748" s="1">
        <v>0</v>
      </c>
      <c r="I748" s="2" t="s">
        <v>1021</v>
      </c>
      <c r="J748" s="2" t="s">
        <v>8</v>
      </c>
      <c r="L748" s="3">
        <v>0</v>
      </c>
      <c r="M748" s="2" t="s">
        <v>8</v>
      </c>
      <c r="N748" s="2" t="s">
        <v>14</v>
      </c>
      <c r="O748" s="2" t="s">
        <v>14</v>
      </c>
    </row>
    <row r="749" spans="1:15" x14ac:dyDescent="0.3">
      <c r="A749" t="s">
        <v>4897</v>
      </c>
      <c r="B749" t="s">
        <v>4898</v>
      </c>
      <c r="C749" t="s">
        <v>8</v>
      </c>
      <c r="D749" s="1">
        <v>2.4900000000000002</v>
      </c>
      <c r="E749" t="s">
        <v>30</v>
      </c>
      <c r="F749" t="s">
        <v>8</v>
      </c>
      <c r="H749" s="1">
        <v>0</v>
      </c>
      <c r="I749" s="2" t="s">
        <v>4899</v>
      </c>
      <c r="J749" s="2" t="s">
        <v>8</v>
      </c>
      <c r="L749" s="3">
        <v>0</v>
      </c>
      <c r="M749" s="2" t="s">
        <v>8</v>
      </c>
      <c r="N749" s="2" t="s">
        <v>14</v>
      </c>
      <c r="O749" s="2" t="s">
        <v>14</v>
      </c>
    </row>
    <row r="750" spans="1:15" x14ac:dyDescent="0.3">
      <c r="A750" t="s">
        <v>3497</v>
      </c>
      <c r="B750" t="s">
        <v>3498</v>
      </c>
      <c r="C750" t="s">
        <v>8</v>
      </c>
      <c r="D750" s="1">
        <v>3.99</v>
      </c>
      <c r="E750" t="s">
        <v>30</v>
      </c>
      <c r="F750" t="s">
        <v>8</v>
      </c>
      <c r="H750" s="1">
        <v>0</v>
      </c>
      <c r="I750" s="2" t="s">
        <v>3499</v>
      </c>
      <c r="J750" s="2" t="s">
        <v>8</v>
      </c>
      <c r="L750" s="3">
        <v>0</v>
      </c>
      <c r="M750" s="2" t="s">
        <v>8</v>
      </c>
      <c r="N750" s="2" t="s">
        <v>14</v>
      </c>
      <c r="O750" s="2" t="s">
        <v>14</v>
      </c>
    </row>
    <row r="751" spans="1:15" x14ac:dyDescent="0.3">
      <c r="A751" t="s">
        <v>680</v>
      </c>
      <c r="B751" t="s">
        <v>681</v>
      </c>
      <c r="C751" t="s">
        <v>8</v>
      </c>
      <c r="D751" s="1">
        <v>4.99</v>
      </c>
      <c r="E751" t="s">
        <v>30</v>
      </c>
      <c r="F751" t="s">
        <v>8</v>
      </c>
      <c r="H751" s="1">
        <v>0</v>
      </c>
      <c r="I751" s="2" t="s">
        <v>682</v>
      </c>
      <c r="J751" s="2" t="s">
        <v>8</v>
      </c>
      <c r="L751" s="3">
        <v>0</v>
      </c>
      <c r="M751" s="2" t="s">
        <v>8</v>
      </c>
      <c r="N751" s="2" t="s">
        <v>14</v>
      </c>
      <c r="O751" s="2" t="s">
        <v>14</v>
      </c>
    </row>
    <row r="752" spans="1:15" x14ac:dyDescent="0.3">
      <c r="A752" t="s">
        <v>4403</v>
      </c>
      <c r="B752" t="s">
        <v>4404</v>
      </c>
      <c r="C752" t="s">
        <v>8</v>
      </c>
      <c r="D752" s="1">
        <v>8.99</v>
      </c>
      <c r="E752" t="s">
        <v>30</v>
      </c>
      <c r="F752" t="s">
        <v>8</v>
      </c>
      <c r="G752" t="s">
        <v>31</v>
      </c>
      <c r="H752" s="1">
        <v>0</v>
      </c>
      <c r="I752" s="2" t="s">
        <v>4405</v>
      </c>
      <c r="J752" s="2" t="s">
        <v>8</v>
      </c>
      <c r="L752" s="3">
        <v>0</v>
      </c>
      <c r="M752" s="2" t="s">
        <v>8</v>
      </c>
      <c r="N752" s="2" t="s">
        <v>14</v>
      </c>
      <c r="O752" s="2" t="s">
        <v>14</v>
      </c>
    </row>
    <row r="753" spans="1:15" x14ac:dyDescent="0.3">
      <c r="A753" t="s">
        <v>4238</v>
      </c>
      <c r="B753" t="s">
        <v>4239</v>
      </c>
      <c r="C753" t="s">
        <v>8</v>
      </c>
      <c r="D753" s="1">
        <v>22.99</v>
      </c>
      <c r="E753" t="s">
        <v>30</v>
      </c>
      <c r="F753" t="s">
        <v>8</v>
      </c>
      <c r="G753" t="s">
        <v>31</v>
      </c>
      <c r="H753" s="1">
        <v>0</v>
      </c>
      <c r="I753" s="2" t="s">
        <v>4240</v>
      </c>
      <c r="J753" s="2" t="s">
        <v>8</v>
      </c>
      <c r="L753" s="3">
        <v>0</v>
      </c>
      <c r="M753" s="2" t="s">
        <v>8</v>
      </c>
      <c r="N753" s="2" t="s">
        <v>14</v>
      </c>
      <c r="O753" s="2" t="s">
        <v>14</v>
      </c>
    </row>
    <row r="754" spans="1:15" x14ac:dyDescent="0.3">
      <c r="A754" t="s">
        <v>4217</v>
      </c>
      <c r="B754" t="s">
        <v>4218</v>
      </c>
      <c r="C754" t="s">
        <v>8</v>
      </c>
      <c r="D754" s="1">
        <v>10.99</v>
      </c>
      <c r="E754" t="s">
        <v>30</v>
      </c>
      <c r="F754" t="s">
        <v>8</v>
      </c>
      <c r="G754" t="s">
        <v>31</v>
      </c>
      <c r="H754" s="1">
        <v>0</v>
      </c>
      <c r="I754" s="2" t="s">
        <v>4219</v>
      </c>
      <c r="J754" s="2" t="s">
        <v>8</v>
      </c>
      <c r="L754" s="3">
        <v>0</v>
      </c>
      <c r="M754" s="2" t="s">
        <v>8</v>
      </c>
      <c r="N754" s="2" t="s">
        <v>14</v>
      </c>
      <c r="O754" s="2" t="s">
        <v>14</v>
      </c>
    </row>
    <row r="755" spans="1:15" x14ac:dyDescent="0.3">
      <c r="A755" t="s">
        <v>631</v>
      </c>
      <c r="B755" t="s">
        <v>632</v>
      </c>
      <c r="C755" t="s">
        <v>8</v>
      </c>
      <c r="D755" s="1">
        <v>7.49</v>
      </c>
      <c r="E755" t="s">
        <v>30</v>
      </c>
      <c r="F755" t="s">
        <v>8</v>
      </c>
      <c r="G755" t="s">
        <v>31</v>
      </c>
      <c r="H755" s="1">
        <v>0</v>
      </c>
      <c r="I755" s="2" t="s">
        <v>633</v>
      </c>
      <c r="J755" s="2" t="s">
        <v>8</v>
      </c>
      <c r="L755" s="3">
        <v>0</v>
      </c>
      <c r="M755" s="2" t="s">
        <v>8</v>
      </c>
      <c r="N755" s="2" t="s">
        <v>14</v>
      </c>
      <c r="O755" s="2" t="s">
        <v>14</v>
      </c>
    </row>
    <row r="756" spans="1:15" x14ac:dyDescent="0.3">
      <c r="A756" t="s">
        <v>3503</v>
      </c>
      <c r="B756" t="s">
        <v>3504</v>
      </c>
      <c r="C756" t="s">
        <v>8</v>
      </c>
      <c r="D756" s="1">
        <v>8.99</v>
      </c>
      <c r="E756" t="s">
        <v>30</v>
      </c>
      <c r="F756" t="s">
        <v>8</v>
      </c>
      <c r="G756" t="s">
        <v>31</v>
      </c>
      <c r="H756" s="1">
        <v>0</v>
      </c>
      <c r="I756" s="2" t="s">
        <v>3505</v>
      </c>
      <c r="J756" s="2" t="s">
        <v>8</v>
      </c>
      <c r="L756" s="3">
        <v>0</v>
      </c>
      <c r="M756" s="2" t="s">
        <v>8</v>
      </c>
      <c r="N756" s="2" t="s">
        <v>14</v>
      </c>
      <c r="O756" s="2" t="s">
        <v>14</v>
      </c>
    </row>
    <row r="757" spans="1:15" x14ac:dyDescent="0.3">
      <c r="A757" t="s">
        <v>3139</v>
      </c>
      <c r="B757" t="s">
        <v>3140</v>
      </c>
      <c r="C757" t="s">
        <v>8</v>
      </c>
      <c r="D757" s="1">
        <v>3.49</v>
      </c>
      <c r="E757" t="s">
        <v>30</v>
      </c>
      <c r="F757" t="s">
        <v>8</v>
      </c>
      <c r="H757" s="1">
        <v>0</v>
      </c>
      <c r="I757" s="2" t="s">
        <v>3141</v>
      </c>
      <c r="J757" s="2" t="s">
        <v>8</v>
      </c>
      <c r="L757" s="3">
        <v>0</v>
      </c>
      <c r="M757" s="2" t="s">
        <v>8</v>
      </c>
      <c r="N757" s="2" t="s">
        <v>14</v>
      </c>
      <c r="O757" s="2" t="s">
        <v>14</v>
      </c>
    </row>
    <row r="758" spans="1:15" x14ac:dyDescent="0.3">
      <c r="A758" t="s">
        <v>4636</v>
      </c>
      <c r="B758" t="s">
        <v>4637</v>
      </c>
      <c r="C758" t="s">
        <v>8</v>
      </c>
      <c r="D758" s="1">
        <v>5.99</v>
      </c>
      <c r="E758" t="s">
        <v>30</v>
      </c>
      <c r="F758" t="s">
        <v>8</v>
      </c>
      <c r="G758" t="s">
        <v>31</v>
      </c>
      <c r="H758" s="1">
        <v>0</v>
      </c>
      <c r="I758" s="2" t="s">
        <v>4638</v>
      </c>
      <c r="J758" s="2" t="s">
        <v>8</v>
      </c>
      <c r="L758" s="3">
        <v>0</v>
      </c>
      <c r="M758" s="2" t="s">
        <v>8</v>
      </c>
      <c r="N758" s="2" t="s">
        <v>14</v>
      </c>
      <c r="O758" s="2" t="s">
        <v>14</v>
      </c>
    </row>
    <row r="759" spans="1:15" x14ac:dyDescent="0.3">
      <c r="A759" t="s">
        <v>290</v>
      </c>
      <c r="B759" t="s">
        <v>291</v>
      </c>
      <c r="C759" t="s">
        <v>8</v>
      </c>
      <c r="D759" s="1">
        <v>1.49</v>
      </c>
      <c r="E759" t="s">
        <v>34</v>
      </c>
      <c r="F759" t="s">
        <v>279</v>
      </c>
      <c r="G759" t="s">
        <v>31</v>
      </c>
      <c r="H759" s="1">
        <v>0</v>
      </c>
      <c r="I759" s="2" t="s">
        <v>292</v>
      </c>
      <c r="J759" s="2"/>
      <c r="L759" s="3">
        <v>0</v>
      </c>
      <c r="M759" s="2" t="s">
        <v>8</v>
      </c>
      <c r="N759" s="2" t="s">
        <v>14</v>
      </c>
      <c r="O759" s="2" t="s">
        <v>14</v>
      </c>
    </row>
    <row r="760" spans="1:15" x14ac:dyDescent="0.3">
      <c r="A760" t="s">
        <v>287</v>
      </c>
      <c r="B760" t="s">
        <v>288</v>
      </c>
      <c r="C760" t="s">
        <v>8</v>
      </c>
      <c r="D760" s="1">
        <v>1.49</v>
      </c>
      <c r="E760" t="s">
        <v>34</v>
      </c>
      <c r="F760" t="s">
        <v>76</v>
      </c>
      <c r="G760" t="s">
        <v>31</v>
      </c>
      <c r="H760" s="1">
        <v>0</v>
      </c>
      <c r="I760" s="2" t="s">
        <v>289</v>
      </c>
      <c r="J760" s="2" t="s">
        <v>8</v>
      </c>
      <c r="L760" s="3">
        <v>0</v>
      </c>
      <c r="M760" s="2" t="s">
        <v>8</v>
      </c>
      <c r="N760" s="2" t="s">
        <v>14</v>
      </c>
      <c r="O760" s="2" t="s">
        <v>14</v>
      </c>
    </row>
    <row r="761" spans="1:15" x14ac:dyDescent="0.3">
      <c r="A761" t="s">
        <v>3993</v>
      </c>
      <c r="B761" t="s">
        <v>3994</v>
      </c>
      <c r="C761" t="s">
        <v>8</v>
      </c>
      <c r="D761" s="1">
        <v>3.99</v>
      </c>
      <c r="E761" t="s">
        <v>30</v>
      </c>
      <c r="F761" t="s">
        <v>8</v>
      </c>
      <c r="G761" t="s">
        <v>31</v>
      </c>
      <c r="H761" s="1">
        <v>0</v>
      </c>
      <c r="I761" s="2" t="s">
        <v>3995</v>
      </c>
      <c r="J761" s="2" t="s">
        <v>8</v>
      </c>
      <c r="L761" s="3">
        <v>0</v>
      </c>
      <c r="M761" s="2" t="s">
        <v>8</v>
      </c>
      <c r="N761" s="2" t="s">
        <v>14</v>
      </c>
      <c r="O761" s="2" t="s">
        <v>14</v>
      </c>
    </row>
    <row r="762" spans="1:15" x14ac:dyDescent="0.3">
      <c r="A762" t="s">
        <v>4376</v>
      </c>
      <c r="B762" t="s">
        <v>4377</v>
      </c>
      <c r="C762" t="s">
        <v>8</v>
      </c>
      <c r="D762" s="1">
        <v>6.99</v>
      </c>
      <c r="E762" t="s">
        <v>30</v>
      </c>
      <c r="F762" t="s">
        <v>8</v>
      </c>
      <c r="H762" s="1">
        <v>0</v>
      </c>
      <c r="I762" s="2" t="s">
        <v>4378</v>
      </c>
      <c r="J762" s="2" t="s">
        <v>8</v>
      </c>
      <c r="L762" s="3">
        <v>0</v>
      </c>
      <c r="M762" s="2" t="s">
        <v>8</v>
      </c>
      <c r="N762" s="2" t="s">
        <v>14</v>
      </c>
      <c r="O762" s="2" t="s">
        <v>14</v>
      </c>
    </row>
    <row r="763" spans="1:15" x14ac:dyDescent="0.3">
      <c r="A763" t="s">
        <v>829</v>
      </c>
      <c r="B763" t="s">
        <v>830</v>
      </c>
      <c r="C763" t="s">
        <v>8</v>
      </c>
      <c r="D763" s="1">
        <v>2.99</v>
      </c>
      <c r="E763" t="s">
        <v>30</v>
      </c>
      <c r="F763" t="s">
        <v>8</v>
      </c>
      <c r="H763" s="1">
        <v>0</v>
      </c>
      <c r="I763" s="2" t="s">
        <v>831</v>
      </c>
      <c r="J763" s="2" t="s">
        <v>8</v>
      </c>
      <c r="L763" s="3">
        <v>0</v>
      </c>
      <c r="M763" s="2" t="s">
        <v>8</v>
      </c>
      <c r="N763" s="2" t="s">
        <v>14</v>
      </c>
      <c r="O763" s="2" t="s">
        <v>14</v>
      </c>
    </row>
    <row r="764" spans="1:15" x14ac:dyDescent="0.3">
      <c r="A764" t="s">
        <v>367</v>
      </c>
      <c r="B764" t="s">
        <v>368</v>
      </c>
      <c r="C764" t="s">
        <v>8</v>
      </c>
      <c r="D764" s="1">
        <v>2.4900000000000002</v>
      </c>
      <c r="E764" t="s">
        <v>30</v>
      </c>
      <c r="F764" t="s">
        <v>8</v>
      </c>
      <c r="G764" t="s">
        <v>31</v>
      </c>
      <c r="H764" s="1">
        <v>0</v>
      </c>
      <c r="I764" s="2" t="s">
        <v>369</v>
      </c>
      <c r="J764" s="2" t="s">
        <v>8</v>
      </c>
      <c r="L764" s="3">
        <v>0</v>
      </c>
      <c r="M764" s="2" t="s">
        <v>8</v>
      </c>
      <c r="N764" s="2" t="s">
        <v>14</v>
      </c>
      <c r="O764" s="2" t="s">
        <v>14</v>
      </c>
    </row>
    <row r="765" spans="1:15" x14ac:dyDescent="0.3">
      <c r="A765" t="s">
        <v>2801</v>
      </c>
      <c r="B765" t="s">
        <v>2802</v>
      </c>
      <c r="C765" t="s">
        <v>8</v>
      </c>
      <c r="D765" s="1">
        <v>0.99</v>
      </c>
      <c r="E765" t="s">
        <v>30</v>
      </c>
      <c r="F765" t="s">
        <v>8</v>
      </c>
      <c r="H765" s="1">
        <v>0</v>
      </c>
      <c r="I765" s="2" t="s">
        <v>2803</v>
      </c>
      <c r="J765" s="2" t="s">
        <v>8</v>
      </c>
      <c r="L765" s="3">
        <v>0</v>
      </c>
      <c r="M765" s="2" t="s">
        <v>8</v>
      </c>
      <c r="N765" s="2" t="s">
        <v>14</v>
      </c>
      <c r="O765" s="2" t="s">
        <v>14</v>
      </c>
    </row>
    <row r="766" spans="1:15" x14ac:dyDescent="0.3">
      <c r="A766" t="s">
        <v>1312</v>
      </c>
      <c r="B766" t="s">
        <v>1313</v>
      </c>
      <c r="C766" t="s">
        <v>8</v>
      </c>
      <c r="D766" s="1">
        <v>6.49</v>
      </c>
      <c r="E766" t="s">
        <v>30</v>
      </c>
      <c r="F766" t="s">
        <v>8</v>
      </c>
      <c r="H766" s="1">
        <v>0</v>
      </c>
      <c r="I766" s="2" t="s">
        <v>1218</v>
      </c>
      <c r="J766" s="2" t="s">
        <v>1314</v>
      </c>
      <c r="L766" s="3">
        <v>0</v>
      </c>
      <c r="M766" s="2" t="s">
        <v>8</v>
      </c>
      <c r="N766" s="2" t="s">
        <v>14</v>
      </c>
      <c r="O766" s="2" t="s">
        <v>14</v>
      </c>
    </row>
    <row r="767" spans="1:15" x14ac:dyDescent="0.3">
      <c r="A767" t="s">
        <v>3350</v>
      </c>
      <c r="B767" t="s">
        <v>3351</v>
      </c>
      <c r="C767" t="s">
        <v>8</v>
      </c>
      <c r="D767" s="1">
        <v>2.4900000000000002</v>
      </c>
      <c r="E767" t="s">
        <v>30</v>
      </c>
      <c r="F767" t="s">
        <v>8</v>
      </c>
      <c r="G767" t="s">
        <v>31</v>
      </c>
      <c r="H767" s="1">
        <v>0</v>
      </c>
      <c r="I767" s="2" t="s">
        <v>3352</v>
      </c>
      <c r="J767" s="2" t="s">
        <v>8</v>
      </c>
      <c r="L767" s="3">
        <v>0</v>
      </c>
      <c r="M767" s="2" t="s">
        <v>8</v>
      </c>
      <c r="N767" s="2" t="s">
        <v>14</v>
      </c>
      <c r="O767" s="2" t="s">
        <v>14</v>
      </c>
    </row>
    <row r="768" spans="1:15" x14ac:dyDescent="0.3">
      <c r="A768" t="s">
        <v>1319</v>
      </c>
      <c r="B768" t="s">
        <v>1320</v>
      </c>
      <c r="C768" t="s">
        <v>8</v>
      </c>
      <c r="D768" s="1">
        <v>12.49</v>
      </c>
      <c r="E768" t="s">
        <v>30</v>
      </c>
      <c r="F768" t="s">
        <v>8</v>
      </c>
      <c r="H768" s="1">
        <v>0</v>
      </c>
      <c r="I768" s="2" t="s">
        <v>1321</v>
      </c>
      <c r="J768" s="2" t="s">
        <v>1321</v>
      </c>
      <c r="L768" s="3">
        <v>0</v>
      </c>
      <c r="M768" s="2" t="s">
        <v>8</v>
      </c>
      <c r="N768" s="2" t="s">
        <v>14</v>
      </c>
      <c r="O768" s="2" t="s">
        <v>14</v>
      </c>
    </row>
    <row r="769" spans="1:15" x14ac:dyDescent="0.3">
      <c r="A769" t="s">
        <v>4942</v>
      </c>
      <c r="B769" t="s">
        <v>4943</v>
      </c>
      <c r="C769" t="s">
        <v>8</v>
      </c>
      <c r="D769" s="1">
        <v>5.49</v>
      </c>
      <c r="E769" t="s">
        <v>30</v>
      </c>
      <c r="F769" t="s">
        <v>8</v>
      </c>
      <c r="G769" t="s">
        <v>31</v>
      </c>
      <c r="H769" s="1">
        <v>0</v>
      </c>
      <c r="I769" s="2" t="s">
        <v>4944</v>
      </c>
      <c r="J769" s="2" t="s">
        <v>8</v>
      </c>
      <c r="L769" s="3">
        <v>0</v>
      </c>
      <c r="M769" s="2" t="s">
        <v>8</v>
      </c>
      <c r="N769" s="2" t="s">
        <v>14</v>
      </c>
      <c r="O769" s="2" t="s">
        <v>14</v>
      </c>
    </row>
    <row r="770" spans="1:15" x14ac:dyDescent="0.3">
      <c r="A770" t="s">
        <v>1862</v>
      </c>
      <c r="B770" t="s">
        <v>1863</v>
      </c>
      <c r="C770" t="s">
        <v>8</v>
      </c>
      <c r="D770" s="1">
        <v>5.49</v>
      </c>
      <c r="E770" t="s">
        <v>30</v>
      </c>
      <c r="F770" t="s">
        <v>8</v>
      </c>
      <c r="G770" t="s">
        <v>31</v>
      </c>
      <c r="H770" s="1">
        <v>0</v>
      </c>
      <c r="I770" s="2" t="s">
        <v>1864</v>
      </c>
      <c r="J770" s="2" t="s">
        <v>8</v>
      </c>
      <c r="L770" s="3">
        <v>0</v>
      </c>
      <c r="M770" s="2" t="s">
        <v>8</v>
      </c>
      <c r="N770" s="2" t="s">
        <v>14</v>
      </c>
      <c r="O770" s="2" t="s">
        <v>14</v>
      </c>
    </row>
    <row r="771" spans="1:15" x14ac:dyDescent="0.3">
      <c r="A771" t="s">
        <v>2765</v>
      </c>
      <c r="B771" t="s">
        <v>2766</v>
      </c>
      <c r="C771" t="s">
        <v>8</v>
      </c>
      <c r="D771" s="1">
        <v>10.99</v>
      </c>
      <c r="E771" t="s">
        <v>30</v>
      </c>
      <c r="F771" t="s">
        <v>8</v>
      </c>
      <c r="H771" s="1">
        <v>0</v>
      </c>
      <c r="I771" s="2" t="s">
        <v>2767</v>
      </c>
      <c r="J771" s="2" t="s">
        <v>8</v>
      </c>
      <c r="L771" s="3">
        <v>0</v>
      </c>
      <c r="M771" s="2" t="s">
        <v>8</v>
      </c>
      <c r="N771" s="2" t="s">
        <v>14</v>
      </c>
      <c r="O771" s="2" t="s">
        <v>14</v>
      </c>
    </row>
    <row r="772" spans="1:15" x14ac:dyDescent="0.3">
      <c r="A772" t="s">
        <v>4627</v>
      </c>
      <c r="B772" t="s">
        <v>4628</v>
      </c>
      <c r="C772" t="s">
        <v>8</v>
      </c>
      <c r="D772" s="1">
        <v>0.79</v>
      </c>
      <c r="E772" t="s">
        <v>30</v>
      </c>
      <c r="F772" t="s">
        <v>8</v>
      </c>
      <c r="G772" t="s">
        <v>31</v>
      </c>
      <c r="H772" s="1">
        <v>0</v>
      </c>
      <c r="I772" s="2" t="s">
        <v>4629</v>
      </c>
      <c r="J772" s="2" t="s">
        <v>8</v>
      </c>
      <c r="L772" s="3">
        <v>0</v>
      </c>
      <c r="M772" s="2" t="s">
        <v>8</v>
      </c>
      <c r="N772" s="2" t="s">
        <v>14</v>
      </c>
      <c r="O772" s="2" t="s">
        <v>14</v>
      </c>
    </row>
    <row r="773" spans="1:15" x14ac:dyDescent="0.3">
      <c r="A773" t="s">
        <v>3011</v>
      </c>
      <c r="B773" t="s">
        <v>3012</v>
      </c>
      <c r="C773" t="s">
        <v>8</v>
      </c>
      <c r="D773" s="1">
        <v>2.4900000000000002</v>
      </c>
      <c r="E773" t="s">
        <v>30</v>
      </c>
      <c r="F773" t="s">
        <v>8</v>
      </c>
      <c r="H773" s="1">
        <v>0</v>
      </c>
      <c r="I773" s="2" t="s">
        <v>3013</v>
      </c>
      <c r="J773" s="2" t="s">
        <v>8</v>
      </c>
      <c r="L773" s="3">
        <v>0</v>
      </c>
      <c r="M773" s="2" t="s">
        <v>8</v>
      </c>
      <c r="N773" s="2" t="s">
        <v>14</v>
      </c>
      <c r="O773" s="2" t="s">
        <v>14</v>
      </c>
    </row>
    <row r="774" spans="1:15" x14ac:dyDescent="0.3">
      <c r="A774" t="s">
        <v>2417</v>
      </c>
      <c r="B774" t="s">
        <v>2418</v>
      </c>
      <c r="C774" t="s">
        <v>8</v>
      </c>
      <c r="D774" s="1">
        <v>4.99</v>
      </c>
      <c r="E774" t="s">
        <v>30</v>
      </c>
      <c r="F774" t="s">
        <v>8</v>
      </c>
      <c r="H774" s="1">
        <v>0</v>
      </c>
      <c r="I774" s="2" t="s">
        <v>2419</v>
      </c>
      <c r="J774" s="2" t="s">
        <v>8</v>
      </c>
      <c r="L774" s="3">
        <v>0</v>
      </c>
      <c r="M774" s="2" t="s">
        <v>8</v>
      </c>
      <c r="N774" s="2" t="s">
        <v>14</v>
      </c>
      <c r="O774" s="2" t="s">
        <v>14</v>
      </c>
    </row>
    <row r="775" spans="1:15" x14ac:dyDescent="0.3">
      <c r="A775" t="s">
        <v>3005</v>
      </c>
      <c r="B775" t="s">
        <v>3006</v>
      </c>
      <c r="C775" t="s">
        <v>8</v>
      </c>
      <c r="D775" s="1">
        <v>4.99</v>
      </c>
      <c r="E775" t="s">
        <v>30</v>
      </c>
      <c r="F775" t="s">
        <v>8</v>
      </c>
      <c r="H775" s="1">
        <v>0</v>
      </c>
      <c r="I775" s="2" t="s">
        <v>3007</v>
      </c>
      <c r="J775" s="2" t="s">
        <v>8</v>
      </c>
      <c r="L775" s="3">
        <v>0</v>
      </c>
      <c r="M775" s="2" t="s">
        <v>8</v>
      </c>
      <c r="N775" s="2" t="s">
        <v>14</v>
      </c>
      <c r="O775" s="2" t="s">
        <v>14</v>
      </c>
    </row>
    <row r="776" spans="1:15" x14ac:dyDescent="0.3">
      <c r="A776" t="s">
        <v>1919</v>
      </c>
      <c r="B776" t="s">
        <v>1920</v>
      </c>
      <c r="C776" t="s">
        <v>8</v>
      </c>
      <c r="D776" s="1">
        <v>8.99</v>
      </c>
      <c r="E776" t="s">
        <v>30</v>
      </c>
      <c r="F776" t="s">
        <v>8</v>
      </c>
      <c r="H776" s="1">
        <v>0</v>
      </c>
      <c r="I776" s="2" t="s">
        <v>1921</v>
      </c>
      <c r="J776" s="2" t="s">
        <v>8</v>
      </c>
      <c r="L776" s="3">
        <v>0</v>
      </c>
      <c r="M776" s="2" t="s">
        <v>8</v>
      </c>
      <c r="N776" s="2" t="s">
        <v>14</v>
      </c>
      <c r="O776" s="2" t="s">
        <v>14</v>
      </c>
    </row>
    <row r="777" spans="1:15" x14ac:dyDescent="0.3">
      <c r="A777" t="s">
        <v>1599</v>
      </c>
      <c r="B777" t="s">
        <v>1600</v>
      </c>
      <c r="C777" t="s">
        <v>8</v>
      </c>
      <c r="D777" s="1">
        <v>3.49</v>
      </c>
      <c r="E777" t="s">
        <v>30</v>
      </c>
      <c r="F777" t="s">
        <v>8</v>
      </c>
      <c r="H777" s="1">
        <v>0</v>
      </c>
      <c r="I777" s="2" t="s">
        <v>1601</v>
      </c>
      <c r="J777" s="2" t="s">
        <v>8</v>
      </c>
      <c r="L777" s="3">
        <v>0</v>
      </c>
      <c r="M777" s="2" t="s">
        <v>8</v>
      </c>
      <c r="N777" s="2" t="s">
        <v>14</v>
      </c>
      <c r="O777" s="2" t="s">
        <v>14</v>
      </c>
    </row>
    <row r="778" spans="1:15" x14ac:dyDescent="0.3">
      <c r="A778" t="s">
        <v>3536</v>
      </c>
      <c r="B778" t="s">
        <v>3537</v>
      </c>
      <c r="C778" t="s">
        <v>8</v>
      </c>
      <c r="D778" s="1">
        <v>6.99</v>
      </c>
      <c r="E778" t="s">
        <v>30</v>
      </c>
      <c r="F778" t="s">
        <v>8</v>
      </c>
      <c r="H778" s="1">
        <v>0</v>
      </c>
      <c r="I778" s="2" t="s">
        <v>3538</v>
      </c>
      <c r="J778" s="2" t="s">
        <v>8</v>
      </c>
      <c r="L778" s="3">
        <v>0</v>
      </c>
      <c r="M778" s="2" t="s">
        <v>8</v>
      </c>
      <c r="N778" s="2" t="s">
        <v>14</v>
      </c>
      <c r="O778" s="2" t="s">
        <v>14</v>
      </c>
    </row>
    <row r="779" spans="1:15" x14ac:dyDescent="0.3">
      <c r="A779" t="s">
        <v>754</v>
      </c>
      <c r="B779" t="s">
        <v>755</v>
      </c>
      <c r="C779" t="s">
        <v>8</v>
      </c>
      <c r="D779" s="1">
        <v>4.49</v>
      </c>
      <c r="E779" t="s">
        <v>30</v>
      </c>
      <c r="F779" t="s">
        <v>8</v>
      </c>
      <c r="H779" s="1">
        <v>0</v>
      </c>
      <c r="I779" s="2" t="s">
        <v>756</v>
      </c>
      <c r="J779" s="2" t="s">
        <v>8</v>
      </c>
      <c r="L779" s="3">
        <v>0</v>
      </c>
      <c r="M779" s="2" t="s">
        <v>8</v>
      </c>
      <c r="N779" s="2" t="s">
        <v>14</v>
      </c>
      <c r="O779" s="2" t="s">
        <v>14</v>
      </c>
    </row>
    <row r="780" spans="1:15" x14ac:dyDescent="0.3">
      <c r="A780" t="s">
        <v>2990</v>
      </c>
      <c r="B780" t="s">
        <v>2991</v>
      </c>
      <c r="C780" t="s">
        <v>8</v>
      </c>
      <c r="D780" s="1">
        <v>7.99</v>
      </c>
      <c r="E780" t="s">
        <v>30</v>
      </c>
      <c r="F780" t="s">
        <v>8</v>
      </c>
      <c r="H780" s="1">
        <v>0</v>
      </c>
      <c r="I780" s="2" t="s">
        <v>2992</v>
      </c>
      <c r="J780" s="2" t="s">
        <v>8</v>
      </c>
      <c r="L780" s="3">
        <v>0</v>
      </c>
      <c r="M780" s="2" t="s">
        <v>8</v>
      </c>
      <c r="N780" s="2" t="s">
        <v>14</v>
      </c>
      <c r="O780" s="2" t="s">
        <v>14</v>
      </c>
    </row>
    <row r="781" spans="1:15" x14ac:dyDescent="0.3">
      <c r="A781" t="s">
        <v>1937</v>
      </c>
      <c r="B781" t="s">
        <v>1938</v>
      </c>
      <c r="C781" t="s">
        <v>8</v>
      </c>
      <c r="D781" s="1">
        <v>5.99</v>
      </c>
      <c r="E781" t="s">
        <v>30</v>
      </c>
      <c r="F781" t="s">
        <v>8</v>
      </c>
      <c r="H781" s="1">
        <v>0</v>
      </c>
      <c r="I781" s="2" t="s">
        <v>1939</v>
      </c>
      <c r="J781" s="2" t="s">
        <v>8</v>
      </c>
      <c r="L781" s="3">
        <v>0</v>
      </c>
      <c r="M781" s="2" t="s">
        <v>8</v>
      </c>
      <c r="N781" s="2" t="s">
        <v>14</v>
      </c>
      <c r="O781" s="2" t="s">
        <v>14</v>
      </c>
    </row>
    <row r="782" spans="1:15" x14ac:dyDescent="0.3">
      <c r="A782" t="s">
        <v>3461</v>
      </c>
      <c r="B782" t="s">
        <v>3462</v>
      </c>
      <c r="C782" t="s">
        <v>8</v>
      </c>
      <c r="D782" s="1">
        <v>3.99</v>
      </c>
      <c r="E782" t="s">
        <v>30</v>
      </c>
      <c r="F782" t="s">
        <v>8</v>
      </c>
      <c r="H782" s="1">
        <v>0</v>
      </c>
      <c r="I782" s="2" t="s">
        <v>3463</v>
      </c>
      <c r="J782" s="2" t="s">
        <v>8</v>
      </c>
      <c r="L782" s="3">
        <v>0</v>
      </c>
      <c r="M782" s="2" t="s">
        <v>8</v>
      </c>
      <c r="N782" s="2" t="s">
        <v>14</v>
      </c>
      <c r="O782" s="2" t="s">
        <v>14</v>
      </c>
    </row>
    <row r="783" spans="1:15" x14ac:dyDescent="0.3">
      <c r="A783" t="s">
        <v>640</v>
      </c>
      <c r="B783" t="s">
        <v>641</v>
      </c>
      <c r="C783" t="s">
        <v>8</v>
      </c>
      <c r="D783" s="1">
        <v>3.99</v>
      </c>
      <c r="E783" t="s">
        <v>30</v>
      </c>
      <c r="F783" t="s">
        <v>8</v>
      </c>
      <c r="H783" s="1">
        <v>0</v>
      </c>
      <c r="I783" s="2" t="s">
        <v>642</v>
      </c>
      <c r="J783" s="2" t="s">
        <v>8</v>
      </c>
      <c r="L783" s="3">
        <v>0</v>
      </c>
      <c r="M783" s="2" t="s">
        <v>8</v>
      </c>
      <c r="N783" s="2" t="s">
        <v>14</v>
      </c>
      <c r="O783" s="2" t="s">
        <v>14</v>
      </c>
    </row>
    <row r="784" spans="1:15" x14ac:dyDescent="0.3">
      <c r="A784" t="s">
        <v>2331</v>
      </c>
      <c r="B784" t="s">
        <v>2332</v>
      </c>
      <c r="C784" t="s">
        <v>8</v>
      </c>
      <c r="D784" s="1">
        <v>3.99</v>
      </c>
      <c r="E784" t="s">
        <v>30</v>
      </c>
      <c r="F784" t="s">
        <v>8</v>
      </c>
      <c r="H784" s="1">
        <v>0</v>
      </c>
      <c r="I784" s="2" t="s">
        <v>2333</v>
      </c>
      <c r="J784" s="2" t="s">
        <v>8</v>
      </c>
      <c r="L784" s="3">
        <v>0</v>
      </c>
      <c r="M784" s="2" t="s">
        <v>8</v>
      </c>
      <c r="N784" s="2" t="s">
        <v>14</v>
      </c>
      <c r="O784" s="2" t="s">
        <v>14</v>
      </c>
    </row>
    <row r="785" spans="1:15" x14ac:dyDescent="0.3">
      <c r="A785" t="s">
        <v>3937</v>
      </c>
      <c r="B785" t="s">
        <v>3938</v>
      </c>
      <c r="C785" t="s">
        <v>8</v>
      </c>
      <c r="D785" s="1">
        <v>5.99</v>
      </c>
      <c r="E785" t="s">
        <v>30</v>
      </c>
      <c r="F785" t="s">
        <v>8</v>
      </c>
      <c r="H785" s="1">
        <v>0</v>
      </c>
      <c r="I785" s="2" t="s">
        <v>3939</v>
      </c>
      <c r="J785" s="2" t="s">
        <v>8</v>
      </c>
      <c r="L785" s="3">
        <v>0</v>
      </c>
      <c r="M785" s="2" t="s">
        <v>8</v>
      </c>
      <c r="N785" s="2" t="s">
        <v>14</v>
      </c>
      <c r="O785" s="2" t="s">
        <v>14</v>
      </c>
    </row>
    <row r="786" spans="1:15" x14ac:dyDescent="0.3">
      <c r="A786" t="s">
        <v>882</v>
      </c>
      <c r="B786" t="s">
        <v>883</v>
      </c>
      <c r="C786" t="s">
        <v>8</v>
      </c>
      <c r="D786" s="1">
        <v>5.99</v>
      </c>
      <c r="E786" t="s">
        <v>30</v>
      </c>
      <c r="F786" t="s">
        <v>8</v>
      </c>
      <c r="H786" s="1">
        <v>0</v>
      </c>
      <c r="I786" s="2" t="s">
        <v>884</v>
      </c>
      <c r="J786" s="2" t="s">
        <v>8</v>
      </c>
      <c r="L786" s="3">
        <v>0</v>
      </c>
      <c r="M786" s="2" t="s">
        <v>8</v>
      </c>
      <c r="N786" s="2" t="s">
        <v>14</v>
      </c>
      <c r="O786" s="2" t="s">
        <v>14</v>
      </c>
    </row>
    <row r="787" spans="1:15" x14ac:dyDescent="0.3">
      <c r="A787" t="s">
        <v>95</v>
      </c>
      <c r="B787" t="s">
        <v>96</v>
      </c>
      <c r="C787" t="s">
        <v>8</v>
      </c>
      <c r="D787" s="1">
        <v>2.56</v>
      </c>
      <c r="E787" t="s">
        <v>34</v>
      </c>
      <c r="F787" t="s">
        <v>35</v>
      </c>
      <c r="G787" t="s">
        <v>31</v>
      </c>
      <c r="H787" s="1">
        <v>0</v>
      </c>
      <c r="I787" s="2" t="s">
        <v>8</v>
      </c>
      <c r="J787" s="2" t="s">
        <v>8</v>
      </c>
      <c r="L787" s="3">
        <v>0</v>
      </c>
      <c r="M787" s="2" t="s">
        <v>8</v>
      </c>
      <c r="N787" s="2" t="s">
        <v>14</v>
      </c>
      <c r="O787" s="2" t="s">
        <v>14</v>
      </c>
    </row>
    <row r="788" spans="1:15" x14ac:dyDescent="0.3">
      <c r="A788" t="s">
        <v>2146</v>
      </c>
      <c r="B788" t="s">
        <v>2147</v>
      </c>
      <c r="C788" t="s">
        <v>8</v>
      </c>
      <c r="D788" s="1">
        <v>4.99</v>
      </c>
      <c r="E788" t="s">
        <v>30</v>
      </c>
      <c r="F788" t="s">
        <v>8</v>
      </c>
      <c r="H788" s="1">
        <v>0</v>
      </c>
      <c r="I788" s="2" t="s">
        <v>2148</v>
      </c>
      <c r="J788" s="2" t="s">
        <v>8</v>
      </c>
      <c r="L788" s="3">
        <v>0</v>
      </c>
      <c r="M788" s="2" t="s">
        <v>8</v>
      </c>
      <c r="N788" s="2" t="s">
        <v>14</v>
      </c>
      <c r="O788" s="2" t="s">
        <v>14</v>
      </c>
    </row>
    <row r="789" spans="1:15" x14ac:dyDescent="0.3">
      <c r="A789" t="s">
        <v>3056</v>
      </c>
      <c r="B789" t="s">
        <v>3057</v>
      </c>
      <c r="C789" t="s">
        <v>8</v>
      </c>
      <c r="D789" s="1">
        <v>2.89</v>
      </c>
      <c r="E789" t="s">
        <v>30</v>
      </c>
      <c r="F789" t="s">
        <v>8</v>
      </c>
      <c r="H789" s="1">
        <v>0</v>
      </c>
      <c r="I789" s="2" t="s">
        <v>3058</v>
      </c>
      <c r="J789" s="2" t="s">
        <v>8</v>
      </c>
      <c r="L789" s="3">
        <v>0</v>
      </c>
      <c r="M789" s="2" t="s">
        <v>8</v>
      </c>
      <c r="N789" s="2" t="s">
        <v>14</v>
      </c>
      <c r="O789" s="2" t="s">
        <v>14</v>
      </c>
    </row>
    <row r="790" spans="1:15" x14ac:dyDescent="0.3">
      <c r="A790" t="s">
        <v>3041</v>
      </c>
      <c r="B790" t="s">
        <v>3042</v>
      </c>
      <c r="C790" t="s">
        <v>8</v>
      </c>
      <c r="D790" s="1">
        <v>4.99</v>
      </c>
      <c r="E790" t="s">
        <v>30</v>
      </c>
      <c r="F790" t="s">
        <v>8</v>
      </c>
      <c r="H790" s="1">
        <v>0</v>
      </c>
      <c r="I790" s="2" t="s">
        <v>3043</v>
      </c>
      <c r="J790" s="2" t="s">
        <v>8</v>
      </c>
      <c r="L790" s="3">
        <v>0</v>
      </c>
      <c r="M790" s="2" t="s">
        <v>8</v>
      </c>
      <c r="N790" s="2" t="s">
        <v>14</v>
      </c>
      <c r="O790" s="2" t="s">
        <v>14</v>
      </c>
    </row>
    <row r="791" spans="1:15" x14ac:dyDescent="0.3">
      <c r="A791" t="s">
        <v>3044</v>
      </c>
      <c r="B791" t="s">
        <v>3045</v>
      </c>
      <c r="C791" t="s">
        <v>8</v>
      </c>
      <c r="D791" s="1">
        <v>4.99</v>
      </c>
      <c r="E791" t="s">
        <v>30</v>
      </c>
      <c r="F791" t="s">
        <v>8</v>
      </c>
      <c r="H791" s="1">
        <v>0</v>
      </c>
      <c r="I791" s="2" t="s">
        <v>3046</v>
      </c>
      <c r="J791" s="2" t="s">
        <v>8</v>
      </c>
      <c r="L791" s="3">
        <v>0</v>
      </c>
      <c r="M791" s="2" t="s">
        <v>8</v>
      </c>
      <c r="N791" s="2" t="s">
        <v>14</v>
      </c>
      <c r="O791" s="2" t="s">
        <v>14</v>
      </c>
    </row>
    <row r="792" spans="1:15" x14ac:dyDescent="0.3">
      <c r="A792" t="s">
        <v>4328</v>
      </c>
      <c r="B792" t="s">
        <v>4329</v>
      </c>
      <c r="C792" t="s">
        <v>8</v>
      </c>
      <c r="D792" s="1">
        <v>7.99</v>
      </c>
      <c r="E792" t="s">
        <v>30</v>
      </c>
      <c r="F792" t="s">
        <v>8</v>
      </c>
      <c r="G792" t="s">
        <v>31</v>
      </c>
      <c r="H792" s="1">
        <v>0</v>
      </c>
      <c r="I792" s="2" t="s">
        <v>4330</v>
      </c>
      <c r="J792" s="2" t="s">
        <v>8</v>
      </c>
      <c r="L792" s="3">
        <v>0</v>
      </c>
      <c r="M792" s="2" t="s">
        <v>8</v>
      </c>
      <c r="N792" s="2" t="s">
        <v>14</v>
      </c>
      <c r="O792" s="2" t="s">
        <v>14</v>
      </c>
    </row>
    <row r="793" spans="1:15" x14ac:dyDescent="0.3">
      <c r="A793" t="s">
        <v>2481</v>
      </c>
      <c r="B793" t="s">
        <v>2482</v>
      </c>
      <c r="C793" t="s">
        <v>8</v>
      </c>
      <c r="D793" s="1">
        <v>3.49</v>
      </c>
      <c r="E793" t="s">
        <v>30</v>
      </c>
      <c r="F793" t="s">
        <v>8</v>
      </c>
      <c r="H793" s="1">
        <v>0</v>
      </c>
      <c r="I793" s="2" t="s">
        <v>2483</v>
      </c>
      <c r="J793" s="2" t="s">
        <v>8</v>
      </c>
      <c r="L793" s="3">
        <v>0</v>
      </c>
      <c r="M793" s="2" t="s">
        <v>8</v>
      </c>
      <c r="N793" s="2" t="s">
        <v>14</v>
      </c>
      <c r="O793" s="2" t="s">
        <v>14</v>
      </c>
    </row>
    <row r="794" spans="1:15" x14ac:dyDescent="0.3">
      <c r="A794" t="s">
        <v>861</v>
      </c>
      <c r="B794" t="s">
        <v>862</v>
      </c>
      <c r="C794" t="s">
        <v>8</v>
      </c>
      <c r="D794" s="1">
        <v>3.79</v>
      </c>
      <c r="E794" t="s">
        <v>30</v>
      </c>
      <c r="F794" t="s">
        <v>8</v>
      </c>
      <c r="G794" t="s">
        <v>31</v>
      </c>
      <c r="H794" s="1">
        <v>0</v>
      </c>
      <c r="I794" s="2" t="s">
        <v>863</v>
      </c>
      <c r="J794" s="2" t="s">
        <v>8</v>
      </c>
      <c r="L794" s="3">
        <v>0</v>
      </c>
      <c r="M794" s="2" t="s">
        <v>8</v>
      </c>
      <c r="N794" s="2" t="s">
        <v>14</v>
      </c>
      <c r="O794" s="2" t="s">
        <v>14</v>
      </c>
    </row>
    <row r="795" spans="1:15" x14ac:dyDescent="0.3">
      <c r="A795" t="s">
        <v>3604</v>
      </c>
      <c r="B795" t="s">
        <v>3605</v>
      </c>
      <c r="C795" t="s">
        <v>8</v>
      </c>
      <c r="D795" s="1">
        <v>2.4900000000000002</v>
      </c>
      <c r="E795" t="s">
        <v>30</v>
      </c>
      <c r="F795" t="s">
        <v>8</v>
      </c>
      <c r="H795" s="1">
        <v>0</v>
      </c>
      <c r="I795" s="2" t="s">
        <v>3606</v>
      </c>
      <c r="J795" s="2" t="s">
        <v>8</v>
      </c>
      <c r="L795" s="3">
        <v>0</v>
      </c>
      <c r="M795" s="2" t="s">
        <v>8</v>
      </c>
      <c r="N795" s="2" t="s">
        <v>14</v>
      </c>
      <c r="O795" s="2" t="s">
        <v>14</v>
      </c>
    </row>
    <row r="796" spans="1:15" x14ac:dyDescent="0.3">
      <c r="A796" t="s">
        <v>4835</v>
      </c>
      <c r="B796" t="s">
        <v>4836</v>
      </c>
      <c r="C796" t="s">
        <v>8</v>
      </c>
      <c r="D796" s="1">
        <v>1.79</v>
      </c>
      <c r="E796" t="s">
        <v>30</v>
      </c>
      <c r="F796" t="s">
        <v>8</v>
      </c>
      <c r="G796" t="s">
        <v>31</v>
      </c>
      <c r="H796" s="1">
        <v>0</v>
      </c>
      <c r="I796" s="2" t="s">
        <v>4837</v>
      </c>
      <c r="J796" s="2" t="s">
        <v>8</v>
      </c>
      <c r="L796" s="3">
        <v>0</v>
      </c>
      <c r="M796" s="2" t="s">
        <v>8</v>
      </c>
      <c r="N796" s="2" t="s">
        <v>14</v>
      </c>
      <c r="O796" s="2" t="s">
        <v>14</v>
      </c>
    </row>
    <row r="797" spans="1:15" x14ac:dyDescent="0.3">
      <c r="A797" t="s">
        <v>4453</v>
      </c>
      <c r="B797" t="s">
        <v>4454</v>
      </c>
      <c r="C797" t="s">
        <v>8</v>
      </c>
      <c r="D797" s="1">
        <v>2.4900000000000002</v>
      </c>
      <c r="E797" t="s">
        <v>30</v>
      </c>
      <c r="F797" t="s">
        <v>8</v>
      </c>
      <c r="G797" t="s">
        <v>31</v>
      </c>
      <c r="H797" s="1">
        <v>0</v>
      </c>
      <c r="I797" s="2" t="s">
        <v>4455</v>
      </c>
      <c r="J797" s="2" t="s">
        <v>8</v>
      </c>
      <c r="L797" s="3">
        <v>0</v>
      </c>
      <c r="M797" s="2" t="s">
        <v>8</v>
      </c>
      <c r="N797" s="2" t="s">
        <v>14</v>
      </c>
      <c r="O797" s="2" t="s">
        <v>14</v>
      </c>
    </row>
    <row r="798" spans="1:15" x14ac:dyDescent="0.3">
      <c r="A798" t="s">
        <v>1278</v>
      </c>
      <c r="B798" t="s">
        <v>1279</v>
      </c>
      <c r="C798" t="s">
        <v>8</v>
      </c>
      <c r="D798" s="1">
        <v>6.99</v>
      </c>
      <c r="E798" t="s">
        <v>30</v>
      </c>
      <c r="F798" t="s">
        <v>8</v>
      </c>
      <c r="H798" s="1">
        <v>0</v>
      </c>
      <c r="I798" s="2" t="s">
        <v>1280</v>
      </c>
      <c r="J798" s="2" t="s">
        <v>1281</v>
      </c>
      <c r="L798" s="3">
        <v>0</v>
      </c>
      <c r="M798" s="2" t="s">
        <v>8</v>
      </c>
      <c r="N798" s="2" t="s">
        <v>14</v>
      </c>
      <c r="O798" s="2" t="s">
        <v>14</v>
      </c>
    </row>
    <row r="799" spans="1:15" x14ac:dyDescent="0.3">
      <c r="A799" t="s">
        <v>3125</v>
      </c>
      <c r="B799" t="s">
        <v>3126</v>
      </c>
      <c r="C799" t="s">
        <v>8</v>
      </c>
      <c r="D799" s="1">
        <v>7.99</v>
      </c>
      <c r="E799" t="s">
        <v>30</v>
      </c>
      <c r="F799" t="s">
        <v>8</v>
      </c>
      <c r="H799" s="1">
        <v>0</v>
      </c>
      <c r="I799" s="2" t="s">
        <v>8</v>
      </c>
      <c r="J799" s="2" t="s">
        <v>8</v>
      </c>
      <c r="L799" s="3">
        <v>0</v>
      </c>
      <c r="M799" s="2" t="s">
        <v>8</v>
      </c>
      <c r="N799" s="2" t="s">
        <v>14</v>
      </c>
      <c r="O799" s="2" t="s">
        <v>14</v>
      </c>
    </row>
    <row r="800" spans="1:15" x14ac:dyDescent="0.3">
      <c r="A800" t="s">
        <v>3703</v>
      </c>
      <c r="B800" t="s">
        <v>3704</v>
      </c>
      <c r="C800" t="s">
        <v>8</v>
      </c>
      <c r="D800" s="1">
        <v>7.49</v>
      </c>
      <c r="E800" t="s">
        <v>30</v>
      </c>
      <c r="F800" t="s">
        <v>8</v>
      </c>
      <c r="H800" s="1">
        <v>0</v>
      </c>
      <c r="I800" s="2" t="s">
        <v>3705</v>
      </c>
      <c r="J800" s="2" t="s">
        <v>8</v>
      </c>
      <c r="L800" s="3">
        <v>0</v>
      </c>
      <c r="M800" s="2" t="s">
        <v>8</v>
      </c>
      <c r="N800" s="2" t="s">
        <v>14</v>
      </c>
      <c r="O800" s="2" t="s">
        <v>14</v>
      </c>
    </row>
    <row r="801" spans="1:15" x14ac:dyDescent="0.3">
      <c r="A801" t="s">
        <v>2277</v>
      </c>
      <c r="B801" t="s">
        <v>2278</v>
      </c>
      <c r="C801" t="s">
        <v>8</v>
      </c>
      <c r="D801" s="1">
        <v>1.89</v>
      </c>
      <c r="E801" t="s">
        <v>30</v>
      </c>
      <c r="F801" t="s">
        <v>8</v>
      </c>
      <c r="H801" s="1">
        <v>0</v>
      </c>
      <c r="I801" s="2" t="s">
        <v>2279</v>
      </c>
      <c r="J801" s="2" t="s">
        <v>8</v>
      </c>
      <c r="L801" s="3">
        <v>0</v>
      </c>
      <c r="M801" s="2" t="s">
        <v>8</v>
      </c>
      <c r="N801" s="2" t="s">
        <v>14</v>
      </c>
      <c r="O801" s="2" t="s">
        <v>14</v>
      </c>
    </row>
    <row r="802" spans="1:15" x14ac:dyDescent="0.3">
      <c r="A802" t="s">
        <v>2280</v>
      </c>
      <c r="B802" t="s">
        <v>2281</v>
      </c>
      <c r="C802" t="s">
        <v>8</v>
      </c>
      <c r="D802" s="1">
        <v>1.89</v>
      </c>
      <c r="E802" t="s">
        <v>30</v>
      </c>
      <c r="F802" t="s">
        <v>8</v>
      </c>
      <c r="H802" s="1">
        <v>0</v>
      </c>
      <c r="I802" s="2" t="s">
        <v>2282</v>
      </c>
      <c r="J802" s="2" t="s">
        <v>8</v>
      </c>
      <c r="L802" s="3">
        <v>0</v>
      </c>
      <c r="M802" s="2" t="s">
        <v>8</v>
      </c>
      <c r="N802" s="2" t="s">
        <v>14</v>
      </c>
      <c r="O802" s="2" t="s">
        <v>14</v>
      </c>
    </row>
    <row r="803" spans="1:15" x14ac:dyDescent="0.3">
      <c r="A803" t="s">
        <v>2289</v>
      </c>
      <c r="B803" t="s">
        <v>2290</v>
      </c>
      <c r="C803" t="s">
        <v>8</v>
      </c>
      <c r="D803" s="1">
        <v>1.89</v>
      </c>
      <c r="E803" t="s">
        <v>30</v>
      </c>
      <c r="F803" t="s">
        <v>8</v>
      </c>
      <c r="H803" s="1">
        <v>0</v>
      </c>
      <c r="I803" s="2" t="s">
        <v>2291</v>
      </c>
      <c r="J803" s="2" t="s">
        <v>8</v>
      </c>
      <c r="L803" s="3">
        <v>0</v>
      </c>
      <c r="M803" s="2" t="s">
        <v>8</v>
      </c>
      <c r="N803" s="2" t="s">
        <v>14</v>
      </c>
      <c r="O803" s="2" t="s">
        <v>14</v>
      </c>
    </row>
    <row r="804" spans="1:15" x14ac:dyDescent="0.3">
      <c r="A804" t="s">
        <v>2286</v>
      </c>
      <c r="B804" t="s">
        <v>2287</v>
      </c>
      <c r="C804" t="s">
        <v>8</v>
      </c>
      <c r="D804" s="1">
        <v>1.99</v>
      </c>
      <c r="E804" t="s">
        <v>30</v>
      </c>
      <c r="F804" t="s">
        <v>8</v>
      </c>
      <c r="H804" s="1">
        <v>0</v>
      </c>
      <c r="I804" s="2" t="s">
        <v>2288</v>
      </c>
      <c r="J804" s="2" t="s">
        <v>8</v>
      </c>
      <c r="L804" s="3">
        <v>0</v>
      </c>
      <c r="M804" s="2" t="s">
        <v>8</v>
      </c>
      <c r="N804" s="2" t="s">
        <v>14</v>
      </c>
      <c r="O804" s="2" t="s">
        <v>14</v>
      </c>
    </row>
    <row r="805" spans="1:15" x14ac:dyDescent="0.3">
      <c r="A805" t="s">
        <v>2283</v>
      </c>
      <c r="B805" t="s">
        <v>2284</v>
      </c>
      <c r="C805" t="s">
        <v>8</v>
      </c>
      <c r="D805" s="1">
        <v>1.89</v>
      </c>
      <c r="E805" t="s">
        <v>30</v>
      </c>
      <c r="F805" t="s">
        <v>8</v>
      </c>
      <c r="H805" s="1">
        <v>0</v>
      </c>
      <c r="I805" s="2" t="s">
        <v>2285</v>
      </c>
      <c r="J805" s="2" t="s">
        <v>8</v>
      </c>
      <c r="L805" s="3">
        <v>0</v>
      </c>
      <c r="M805" s="2" t="s">
        <v>8</v>
      </c>
      <c r="N805" s="2" t="s">
        <v>14</v>
      </c>
      <c r="O805" s="2" t="s">
        <v>14</v>
      </c>
    </row>
    <row r="806" spans="1:15" x14ac:dyDescent="0.3">
      <c r="A806" t="s">
        <v>2437</v>
      </c>
      <c r="B806" t="s">
        <v>2438</v>
      </c>
      <c r="C806" t="s">
        <v>8</v>
      </c>
      <c r="D806" s="1">
        <v>6.99</v>
      </c>
      <c r="E806" t="s">
        <v>30</v>
      </c>
      <c r="F806" t="s">
        <v>8</v>
      </c>
      <c r="H806" s="1">
        <v>0</v>
      </c>
      <c r="I806" s="2" t="s">
        <v>2439</v>
      </c>
      <c r="J806" s="2" t="s">
        <v>8</v>
      </c>
      <c r="L806" s="3">
        <v>0</v>
      </c>
      <c r="M806" s="2" t="s">
        <v>8</v>
      </c>
      <c r="N806" s="2" t="s">
        <v>14</v>
      </c>
      <c r="O806" s="2" t="s">
        <v>14</v>
      </c>
    </row>
    <row r="807" spans="1:15" x14ac:dyDescent="0.3">
      <c r="A807" t="s">
        <v>1167</v>
      </c>
      <c r="B807" t="s">
        <v>1168</v>
      </c>
      <c r="C807" t="s">
        <v>8</v>
      </c>
      <c r="D807" s="1">
        <v>5.49</v>
      </c>
      <c r="E807" t="s">
        <v>30</v>
      </c>
      <c r="F807" t="s">
        <v>8</v>
      </c>
      <c r="G807" t="s">
        <v>31</v>
      </c>
      <c r="H807" s="1">
        <v>0</v>
      </c>
      <c r="I807" s="2" t="s">
        <v>1169</v>
      </c>
      <c r="J807" s="2" t="s">
        <v>8</v>
      </c>
      <c r="L807" s="3">
        <v>0</v>
      </c>
      <c r="M807" s="2" t="s">
        <v>8</v>
      </c>
      <c r="N807" s="2" t="s">
        <v>14</v>
      </c>
      <c r="O807" s="2" t="s">
        <v>14</v>
      </c>
    </row>
    <row r="808" spans="1:15" x14ac:dyDescent="0.3">
      <c r="A808" t="s">
        <v>1429</v>
      </c>
      <c r="B808" t="s">
        <v>1430</v>
      </c>
      <c r="C808" t="s">
        <v>8</v>
      </c>
      <c r="D808" s="1">
        <v>6.99</v>
      </c>
      <c r="E808" t="s">
        <v>30</v>
      </c>
      <c r="F808" t="s">
        <v>8</v>
      </c>
      <c r="G808" t="s">
        <v>31</v>
      </c>
      <c r="H808" s="1">
        <v>5.99</v>
      </c>
      <c r="I808" s="2" t="s">
        <v>1431</v>
      </c>
      <c r="J808" s="2" t="s">
        <v>8</v>
      </c>
      <c r="L808" s="3">
        <v>0</v>
      </c>
      <c r="M808" s="2" t="s">
        <v>8</v>
      </c>
      <c r="N808" s="2" t="s">
        <v>14</v>
      </c>
      <c r="O808" s="2" t="s">
        <v>14</v>
      </c>
    </row>
    <row r="809" spans="1:15" x14ac:dyDescent="0.3">
      <c r="A809" t="s">
        <v>1164</v>
      </c>
      <c r="B809" t="s">
        <v>1165</v>
      </c>
      <c r="C809" t="s">
        <v>8</v>
      </c>
      <c r="D809" s="1">
        <v>9.49</v>
      </c>
      <c r="E809" t="s">
        <v>34</v>
      </c>
      <c r="F809" t="s">
        <v>1166</v>
      </c>
      <c r="H809" s="1">
        <v>0</v>
      </c>
      <c r="I809" s="2" t="s">
        <v>167</v>
      </c>
      <c r="J809" s="2" t="s">
        <v>8</v>
      </c>
      <c r="L809" s="3">
        <v>0</v>
      </c>
      <c r="M809" s="2" t="s">
        <v>8</v>
      </c>
      <c r="N809" s="2" t="s">
        <v>14</v>
      </c>
      <c r="O809" s="2" t="s">
        <v>14</v>
      </c>
    </row>
    <row r="810" spans="1:15" x14ac:dyDescent="0.3">
      <c r="A810" t="s">
        <v>3403</v>
      </c>
      <c r="B810" t="s">
        <v>3404</v>
      </c>
      <c r="C810" t="s">
        <v>8</v>
      </c>
      <c r="D810" s="1">
        <v>4.99</v>
      </c>
      <c r="E810" t="s">
        <v>30</v>
      </c>
      <c r="F810" t="s">
        <v>8</v>
      </c>
      <c r="H810" s="1">
        <v>0</v>
      </c>
      <c r="I810" s="2" t="s">
        <v>3405</v>
      </c>
      <c r="J810" s="2" t="s">
        <v>8</v>
      </c>
      <c r="L810" s="3">
        <v>0</v>
      </c>
      <c r="M810" s="2" t="s">
        <v>8</v>
      </c>
      <c r="N810" s="2" t="s">
        <v>14</v>
      </c>
      <c r="O810" s="2" t="s">
        <v>14</v>
      </c>
    </row>
    <row r="811" spans="1:15" x14ac:dyDescent="0.3">
      <c r="A811" t="s">
        <v>2759</v>
      </c>
      <c r="B811" t="s">
        <v>2760</v>
      </c>
      <c r="C811" t="s">
        <v>8</v>
      </c>
      <c r="D811" s="1">
        <v>6.99</v>
      </c>
      <c r="E811" t="s">
        <v>30</v>
      </c>
      <c r="F811" t="s">
        <v>8</v>
      </c>
      <c r="H811" s="1">
        <v>0</v>
      </c>
      <c r="I811" s="2" t="s">
        <v>2761</v>
      </c>
      <c r="J811" s="2" t="s">
        <v>8</v>
      </c>
      <c r="L811" s="3">
        <v>0</v>
      </c>
      <c r="M811" s="2" t="s">
        <v>8</v>
      </c>
      <c r="N811" s="2" t="s">
        <v>14</v>
      </c>
      <c r="O811" s="2" t="s">
        <v>14</v>
      </c>
    </row>
    <row r="812" spans="1:15" x14ac:dyDescent="0.3">
      <c r="A812" t="s">
        <v>3145</v>
      </c>
      <c r="B812" t="s">
        <v>3146</v>
      </c>
      <c r="C812" t="s">
        <v>8</v>
      </c>
      <c r="D812" s="1">
        <v>6.99</v>
      </c>
      <c r="E812" t="s">
        <v>30</v>
      </c>
      <c r="F812" t="s">
        <v>8</v>
      </c>
      <c r="H812" s="1">
        <v>0</v>
      </c>
      <c r="I812" s="2" t="s">
        <v>3147</v>
      </c>
      <c r="J812" s="2" t="s">
        <v>8</v>
      </c>
      <c r="L812" s="3">
        <v>0</v>
      </c>
      <c r="M812" s="2" t="s">
        <v>8</v>
      </c>
      <c r="N812" s="2" t="s">
        <v>14</v>
      </c>
      <c r="O812" s="2" t="s">
        <v>14</v>
      </c>
    </row>
    <row r="813" spans="1:15" x14ac:dyDescent="0.3">
      <c r="A813" t="s">
        <v>2030</v>
      </c>
      <c r="B813" t="s">
        <v>2031</v>
      </c>
      <c r="C813" t="s">
        <v>8</v>
      </c>
      <c r="D813" s="1">
        <v>6.99</v>
      </c>
      <c r="E813" t="s">
        <v>30</v>
      </c>
      <c r="F813" t="s">
        <v>8</v>
      </c>
      <c r="H813" s="1">
        <v>0</v>
      </c>
      <c r="I813" s="2" t="s">
        <v>2032</v>
      </c>
      <c r="J813" s="2" t="s">
        <v>8</v>
      </c>
      <c r="L813" s="3">
        <v>0</v>
      </c>
      <c r="M813" s="2" t="s">
        <v>8</v>
      </c>
      <c r="N813" s="2" t="s">
        <v>14</v>
      </c>
      <c r="O813" s="2" t="s">
        <v>14</v>
      </c>
    </row>
    <row r="814" spans="1:15" x14ac:dyDescent="0.3">
      <c r="A814" t="s">
        <v>3142</v>
      </c>
      <c r="B814" t="s">
        <v>3143</v>
      </c>
      <c r="C814" t="s">
        <v>8</v>
      </c>
      <c r="D814" s="1">
        <v>3.89</v>
      </c>
      <c r="E814" t="s">
        <v>30</v>
      </c>
      <c r="F814" t="s">
        <v>8</v>
      </c>
      <c r="H814" s="1">
        <v>0</v>
      </c>
      <c r="I814" s="2" t="s">
        <v>3144</v>
      </c>
      <c r="J814" s="2" t="s">
        <v>8</v>
      </c>
      <c r="L814" s="3">
        <v>0</v>
      </c>
      <c r="M814" s="2" t="s">
        <v>8</v>
      </c>
      <c r="N814" s="2" t="s">
        <v>14</v>
      </c>
      <c r="O814" s="2" t="s">
        <v>14</v>
      </c>
    </row>
    <row r="815" spans="1:15" x14ac:dyDescent="0.3">
      <c r="A815" t="s">
        <v>3557</v>
      </c>
      <c r="B815" t="s">
        <v>3558</v>
      </c>
      <c r="C815" t="s">
        <v>8</v>
      </c>
      <c r="D815" s="1">
        <v>2.99</v>
      </c>
      <c r="E815" t="s">
        <v>30</v>
      </c>
      <c r="F815" t="s">
        <v>8</v>
      </c>
      <c r="H815" s="1">
        <v>0</v>
      </c>
      <c r="I815" s="2" t="s">
        <v>3559</v>
      </c>
      <c r="J815" s="2" t="s">
        <v>8</v>
      </c>
      <c r="L815" s="3">
        <v>0</v>
      </c>
      <c r="M815" s="2" t="s">
        <v>8</v>
      </c>
      <c r="N815" s="2" t="s">
        <v>14</v>
      </c>
      <c r="O815" s="2" t="s">
        <v>14</v>
      </c>
    </row>
    <row r="816" spans="1:15" x14ac:dyDescent="0.3">
      <c r="A816" t="s">
        <v>2490</v>
      </c>
      <c r="B816" t="s">
        <v>2491</v>
      </c>
      <c r="C816" t="s">
        <v>8</v>
      </c>
      <c r="D816" s="1">
        <v>6.99</v>
      </c>
      <c r="E816" t="s">
        <v>30</v>
      </c>
      <c r="F816" t="s">
        <v>8</v>
      </c>
      <c r="H816" s="1">
        <v>0</v>
      </c>
      <c r="I816" s="2" t="s">
        <v>2492</v>
      </c>
      <c r="J816" s="2" t="s">
        <v>8</v>
      </c>
      <c r="L816" s="3">
        <v>0</v>
      </c>
      <c r="M816" s="2" t="s">
        <v>8</v>
      </c>
      <c r="N816" s="2" t="s">
        <v>14</v>
      </c>
      <c r="O816" s="2" t="s">
        <v>14</v>
      </c>
    </row>
    <row r="817" spans="1:15" x14ac:dyDescent="0.3">
      <c r="A817" t="s">
        <v>1531</v>
      </c>
      <c r="B817" t="s">
        <v>1532</v>
      </c>
      <c r="C817" t="s">
        <v>8</v>
      </c>
      <c r="D817" s="1">
        <v>4.99</v>
      </c>
      <c r="E817" t="s">
        <v>30</v>
      </c>
      <c r="F817" t="s">
        <v>8</v>
      </c>
      <c r="G817" t="s">
        <v>31</v>
      </c>
      <c r="H817" s="1">
        <v>0</v>
      </c>
      <c r="I817" s="2" t="s">
        <v>1533</v>
      </c>
      <c r="J817" s="2" t="s">
        <v>8</v>
      </c>
      <c r="L817" s="3">
        <v>0</v>
      </c>
      <c r="M817" s="2" t="s">
        <v>8</v>
      </c>
      <c r="N817" s="2" t="s">
        <v>14</v>
      </c>
      <c r="O817" s="2" t="s">
        <v>14</v>
      </c>
    </row>
    <row r="818" spans="1:15" x14ac:dyDescent="0.3">
      <c r="A818" t="s">
        <v>2349</v>
      </c>
      <c r="B818" t="s">
        <v>2350</v>
      </c>
      <c r="C818" t="s">
        <v>8</v>
      </c>
      <c r="D818" s="1">
        <v>7.99</v>
      </c>
      <c r="E818" t="s">
        <v>30</v>
      </c>
      <c r="F818" t="s">
        <v>8</v>
      </c>
      <c r="H818" s="1">
        <v>0</v>
      </c>
      <c r="I818" s="2" t="s">
        <v>2351</v>
      </c>
      <c r="J818" s="2" t="s">
        <v>8</v>
      </c>
      <c r="L818" s="3">
        <v>0</v>
      </c>
      <c r="M818" s="2" t="s">
        <v>8</v>
      </c>
      <c r="N818" s="2" t="s">
        <v>14</v>
      </c>
      <c r="O818" s="2" t="s">
        <v>14</v>
      </c>
    </row>
    <row r="819" spans="1:15" x14ac:dyDescent="0.3">
      <c r="A819" t="s">
        <v>1066</v>
      </c>
      <c r="B819" t="s">
        <v>1067</v>
      </c>
      <c r="C819" t="s">
        <v>8</v>
      </c>
      <c r="D819" s="1">
        <v>1.49</v>
      </c>
      <c r="E819" t="s">
        <v>30</v>
      </c>
      <c r="F819" t="s">
        <v>8</v>
      </c>
      <c r="H819" s="1">
        <v>0</v>
      </c>
      <c r="I819" s="2" t="s">
        <v>1068</v>
      </c>
      <c r="J819" s="2" t="s">
        <v>8</v>
      </c>
      <c r="L819" s="3">
        <v>0</v>
      </c>
      <c r="M819" s="2" t="s">
        <v>8</v>
      </c>
      <c r="N819" s="2" t="s">
        <v>14</v>
      </c>
      <c r="O819" s="2" t="s">
        <v>14</v>
      </c>
    </row>
    <row r="820" spans="1:15" x14ac:dyDescent="0.3">
      <c r="A820" t="s">
        <v>1072</v>
      </c>
      <c r="B820" t="s">
        <v>1073</v>
      </c>
      <c r="C820" t="s">
        <v>8</v>
      </c>
      <c r="D820" s="1">
        <v>1.49</v>
      </c>
      <c r="E820" t="s">
        <v>30</v>
      </c>
      <c r="F820" t="s">
        <v>8</v>
      </c>
      <c r="H820" s="1">
        <v>0</v>
      </c>
      <c r="I820" s="2" t="s">
        <v>1074</v>
      </c>
      <c r="J820" s="2" t="s">
        <v>8</v>
      </c>
      <c r="L820" s="3">
        <v>0</v>
      </c>
      <c r="M820" s="2" t="s">
        <v>8</v>
      </c>
      <c r="N820" s="2" t="s">
        <v>14</v>
      </c>
      <c r="O820" s="2" t="s">
        <v>14</v>
      </c>
    </row>
    <row r="821" spans="1:15" x14ac:dyDescent="0.3">
      <c r="A821" t="s">
        <v>1069</v>
      </c>
      <c r="B821" t="s">
        <v>1070</v>
      </c>
      <c r="C821" t="s">
        <v>8</v>
      </c>
      <c r="D821" s="1">
        <v>1.49</v>
      </c>
      <c r="E821" t="s">
        <v>30</v>
      </c>
      <c r="F821" t="s">
        <v>8</v>
      </c>
      <c r="H821" s="1">
        <v>0</v>
      </c>
      <c r="I821" s="2" t="s">
        <v>1071</v>
      </c>
      <c r="J821" s="2" t="s">
        <v>8</v>
      </c>
      <c r="L821" s="3">
        <v>0</v>
      </c>
      <c r="M821" s="2" t="s">
        <v>8</v>
      </c>
      <c r="N821" s="2" t="s">
        <v>14</v>
      </c>
      <c r="O821" s="2" t="s">
        <v>14</v>
      </c>
    </row>
    <row r="822" spans="1:15" x14ac:dyDescent="0.3">
      <c r="A822" t="s">
        <v>2411</v>
      </c>
      <c r="B822" t="s">
        <v>2412</v>
      </c>
      <c r="C822" t="s">
        <v>8</v>
      </c>
      <c r="D822" s="1">
        <v>9.99</v>
      </c>
      <c r="E822" t="s">
        <v>30</v>
      </c>
      <c r="F822" t="s">
        <v>8</v>
      </c>
      <c r="G822" t="s">
        <v>31</v>
      </c>
      <c r="H822" s="1">
        <v>0</v>
      </c>
      <c r="I822" s="2" t="s">
        <v>2413</v>
      </c>
      <c r="J822" s="2" t="s">
        <v>8</v>
      </c>
      <c r="L822" s="3">
        <v>0</v>
      </c>
      <c r="M822" s="2" t="s">
        <v>8</v>
      </c>
      <c r="N822" s="2" t="s">
        <v>14</v>
      </c>
      <c r="O822" s="2" t="s">
        <v>14</v>
      </c>
    </row>
    <row r="823" spans="1:15" x14ac:dyDescent="0.3">
      <c r="A823" t="s">
        <v>1652</v>
      </c>
      <c r="B823" t="s">
        <v>1653</v>
      </c>
      <c r="C823" t="s">
        <v>8</v>
      </c>
      <c r="D823" s="1">
        <v>5.99</v>
      </c>
      <c r="E823" t="s">
        <v>30</v>
      </c>
      <c r="F823" t="s">
        <v>8</v>
      </c>
      <c r="H823" s="1">
        <v>0</v>
      </c>
      <c r="I823" s="2" t="s">
        <v>1654</v>
      </c>
      <c r="J823" s="2" t="s">
        <v>8</v>
      </c>
      <c r="L823" s="3">
        <v>0</v>
      </c>
      <c r="M823" s="2" t="s">
        <v>8</v>
      </c>
      <c r="N823" s="2" t="s">
        <v>14</v>
      </c>
      <c r="O823" s="2" t="s">
        <v>14</v>
      </c>
    </row>
    <row r="824" spans="1:15" x14ac:dyDescent="0.3">
      <c r="A824" t="s">
        <v>4450</v>
      </c>
      <c r="B824" t="s">
        <v>4451</v>
      </c>
      <c r="C824" t="s">
        <v>8</v>
      </c>
      <c r="D824" s="1">
        <v>12.99</v>
      </c>
      <c r="E824" t="s">
        <v>30</v>
      </c>
      <c r="F824" t="s">
        <v>8</v>
      </c>
      <c r="H824" s="1">
        <v>0</v>
      </c>
      <c r="I824" s="2" t="s">
        <v>4452</v>
      </c>
      <c r="J824" s="2" t="s">
        <v>8</v>
      </c>
      <c r="L824" s="3">
        <v>0</v>
      </c>
      <c r="M824" s="2" t="s">
        <v>8</v>
      </c>
      <c r="N824" s="2" t="s">
        <v>14</v>
      </c>
      <c r="O824" s="2" t="s">
        <v>14</v>
      </c>
    </row>
    <row r="825" spans="1:15" x14ac:dyDescent="0.3">
      <c r="A825" t="s">
        <v>2406</v>
      </c>
      <c r="B825" t="s">
        <v>2407</v>
      </c>
      <c r="C825" t="s">
        <v>8</v>
      </c>
      <c r="D825" s="1">
        <v>25.99</v>
      </c>
      <c r="E825" t="s">
        <v>30</v>
      </c>
      <c r="F825" t="s">
        <v>8</v>
      </c>
      <c r="H825" s="1">
        <v>0</v>
      </c>
      <c r="I825" s="2" t="s">
        <v>8</v>
      </c>
      <c r="J825" s="2" t="s">
        <v>8</v>
      </c>
      <c r="L825" s="3">
        <v>0</v>
      </c>
      <c r="M825" s="2" t="s">
        <v>8</v>
      </c>
      <c r="N825" s="2" t="s">
        <v>14</v>
      </c>
      <c r="O825" s="2" t="s">
        <v>14</v>
      </c>
    </row>
    <row r="826" spans="1:15" x14ac:dyDescent="0.3">
      <c r="A826" t="s">
        <v>794</v>
      </c>
      <c r="B826" t="s">
        <v>795</v>
      </c>
      <c r="C826" t="s">
        <v>8</v>
      </c>
      <c r="D826" s="1">
        <v>6.49</v>
      </c>
      <c r="E826" t="s">
        <v>30</v>
      </c>
      <c r="F826" t="s">
        <v>8</v>
      </c>
      <c r="H826" s="1">
        <v>0</v>
      </c>
      <c r="I826" s="2" t="s">
        <v>796</v>
      </c>
      <c r="J826" s="2" t="s">
        <v>8</v>
      </c>
      <c r="L826" s="3">
        <v>0</v>
      </c>
      <c r="M826" s="2" t="s">
        <v>8</v>
      </c>
      <c r="N826" s="2" t="s">
        <v>14</v>
      </c>
      <c r="O826" s="2" t="s">
        <v>14</v>
      </c>
    </row>
    <row r="827" spans="1:15" x14ac:dyDescent="0.3">
      <c r="A827" t="s">
        <v>4226</v>
      </c>
      <c r="B827" t="s">
        <v>4227</v>
      </c>
      <c r="C827" t="s">
        <v>8</v>
      </c>
      <c r="D827" s="1">
        <v>12.99</v>
      </c>
      <c r="E827" t="s">
        <v>30</v>
      </c>
      <c r="F827" t="s">
        <v>8</v>
      </c>
      <c r="G827" t="s">
        <v>31</v>
      </c>
      <c r="H827" s="1">
        <v>0</v>
      </c>
      <c r="I827" s="2" t="s">
        <v>4228</v>
      </c>
      <c r="J827" s="2" t="s">
        <v>8</v>
      </c>
      <c r="L827" s="3">
        <v>0</v>
      </c>
      <c r="M827" s="2" t="s">
        <v>8</v>
      </c>
      <c r="N827" s="2" t="s">
        <v>14</v>
      </c>
      <c r="O827" s="2" t="s">
        <v>14</v>
      </c>
    </row>
    <row r="828" spans="1:15" x14ac:dyDescent="0.3">
      <c r="A828" t="s">
        <v>4235</v>
      </c>
      <c r="B828" t="s">
        <v>4236</v>
      </c>
      <c r="C828" t="s">
        <v>8</v>
      </c>
      <c r="D828" s="1">
        <v>12.99</v>
      </c>
      <c r="E828" t="s">
        <v>30</v>
      </c>
      <c r="F828" t="s">
        <v>8</v>
      </c>
      <c r="G828" t="s">
        <v>31</v>
      </c>
      <c r="H828" s="1">
        <v>0</v>
      </c>
      <c r="I828" s="2" t="s">
        <v>4237</v>
      </c>
      <c r="J828" s="2" t="s">
        <v>8</v>
      </c>
      <c r="L828" s="3">
        <v>0</v>
      </c>
      <c r="M828" s="2" t="s">
        <v>8</v>
      </c>
      <c r="N828" s="2" t="s">
        <v>14</v>
      </c>
      <c r="O828" s="2" t="s">
        <v>14</v>
      </c>
    </row>
    <row r="829" spans="1:15" x14ac:dyDescent="0.3">
      <c r="A829" t="s">
        <v>1805</v>
      </c>
      <c r="B829" t="s">
        <v>1806</v>
      </c>
      <c r="C829" t="s">
        <v>8</v>
      </c>
      <c r="D829" s="1">
        <v>3.99</v>
      </c>
      <c r="E829" t="s">
        <v>30</v>
      </c>
      <c r="F829" t="s">
        <v>8</v>
      </c>
      <c r="H829" s="1">
        <v>0</v>
      </c>
      <c r="I829" s="2" t="s">
        <v>1807</v>
      </c>
      <c r="J829" s="2" t="s">
        <v>8</v>
      </c>
      <c r="L829" s="3">
        <v>0</v>
      </c>
      <c r="M829" s="2" t="s">
        <v>8</v>
      </c>
      <c r="N829" s="2" t="s">
        <v>14</v>
      </c>
      <c r="O829" s="2" t="s">
        <v>14</v>
      </c>
    </row>
    <row r="830" spans="1:15" x14ac:dyDescent="0.3">
      <c r="A830" t="s">
        <v>2209</v>
      </c>
      <c r="B830" t="s">
        <v>2210</v>
      </c>
      <c r="C830" t="s">
        <v>8</v>
      </c>
      <c r="D830" s="1">
        <v>5.99</v>
      </c>
      <c r="E830" t="s">
        <v>30</v>
      </c>
      <c r="F830" t="s">
        <v>8</v>
      </c>
      <c r="H830" s="1">
        <v>0</v>
      </c>
      <c r="I830" s="2" t="s">
        <v>2211</v>
      </c>
      <c r="J830" s="2" t="s">
        <v>8</v>
      </c>
      <c r="L830" s="3">
        <v>0</v>
      </c>
      <c r="M830" s="2" t="s">
        <v>8</v>
      </c>
      <c r="N830" s="2" t="s">
        <v>14</v>
      </c>
      <c r="O830" s="2" t="s">
        <v>14</v>
      </c>
    </row>
    <row r="831" spans="1:15" x14ac:dyDescent="0.3">
      <c r="A831" t="s">
        <v>1381</v>
      </c>
      <c r="B831" t="s">
        <v>1382</v>
      </c>
      <c r="C831" t="s">
        <v>8</v>
      </c>
      <c r="D831" s="1">
        <v>10.99</v>
      </c>
      <c r="E831" t="s">
        <v>30</v>
      </c>
      <c r="F831" t="s">
        <v>8</v>
      </c>
      <c r="H831" s="1">
        <v>0</v>
      </c>
      <c r="I831" s="2" t="s">
        <v>1383</v>
      </c>
      <c r="J831" s="2" t="s">
        <v>8</v>
      </c>
      <c r="L831" s="3">
        <v>0</v>
      </c>
      <c r="M831" s="2" t="s">
        <v>8</v>
      </c>
      <c r="N831" s="2" t="s">
        <v>14</v>
      </c>
      <c r="O831" s="2" t="s">
        <v>14</v>
      </c>
    </row>
    <row r="832" spans="1:15" x14ac:dyDescent="0.3">
      <c r="A832" t="s">
        <v>3353</v>
      </c>
      <c r="B832" t="s">
        <v>3354</v>
      </c>
      <c r="C832" t="s">
        <v>8</v>
      </c>
      <c r="D832" s="1">
        <v>6.99</v>
      </c>
      <c r="E832" t="s">
        <v>30</v>
      </c>
      <c r="F832" t="s">
        <v>8</v>
      </c>
      <c r="H832" s="1">
        <v>0</v>
      </c>
      <c r="I832" s="2" t="s">
        <v>8</v>
      </c>
      <c r="J832" s="2" t="s">
        <v>8</v>
      </c>
      <c r="L832" s="3">
        <v>0</v>
      </c>
      <c r="M832" s="2" t="s">
        <v>8</v>
      </c>
      <c r="N832" s="2" t="s">
        <v>14</v>
      </c>
      <c r="O832" s="2" t="s">
        <v>14</v>
      </c>
    </row>
    <row r="833" spans="1:15" x14ac:dyDescent="0.3">
      <c r="A833" t="s">
        <v>2640</v>
      </c>
      <c r="B833" t="s">
        <v>4980</v>
      </c>
      <c r="C833" t="s">
        <v>8</v>
      </c>
      <c r="D833" s="1">
        <v>8.99</v>
      </c>
      <c r="E833" t="s">
        <v>30</v>
      </c>
      <c r="F833" t="s">
        <v>8</v>
      </c>
      <c r="H833" s="1">
        <v>0</v>
      </c>
      <c r="I833" s="2" t="s">
        <v>2641</v>
      </c>
      <c r="J833" s="2" t="s">
        <v>8</v>
      </c>
      <c r="L833" s="3">
        <v>0</v>
      </c>
      <c r="M833" s="2" t="s">
        <v>8</v>
      </c>
      <c r="N833" s="2" t="s">
        <v>14</v>
      </c>
      <c r="O833" s="2" t="s">
        <v>14</v>
      </c>
    </row>
    <row r="834" spans="1:15" x14ac:dyDescent="0.3">
      <c r="A834" t="s">
        <v>216</v>
      </c>
      <c r="B834" t="s">
        <v>217</v>
      </c>
      <c r="C834" t="s">
        <v>8</v>
      </c>
      <c r="D834" s="1">
        <v>4.49</v>
      </c>
      <c r="E834" t="s">
        <v>34</v>
      </c>
      <c r="F834" t="s">
        <v>124</v>
      </c>
      <c r="H834" s="1">
        <v>0</v>
      </c>
      <c r="I834" s="2" t="s">
        <v>218</v>
      </c>
      <c r="J834" s="2" t="s">
        <v>8</v>
      </c>
      <c r="L834" s="3">
        <v>0</v>
      </c>
      <c r="M834" s="2" t="s">
        <v>8</v>
      </c>
      <c r="N834" s="2" t="s">
        <v>14</v>
      </c>
      <c r="O834" s="2" t="s">
        <v>14</v>
      </c>
    </row>
    <row r="835" spans="1:15" x14ac:dyDescent="0.3">
      <c r="A835" t="s">
        <v>319</v>
      </c>
      <c r="B835" t="s">
        <v>320</v>
      </c>
      <c r="D835" s="1">
        <v>1.25</v>
      </c>
      <c r="E835" t="s">
        <v>34</v>
      </c>
      <c r="F835" t="s">
        <v>39</v>
      </c>
      <c r="G835" t="s">
        <v>31</v>
      </c>
      <c r="H835" s="1">
        <v>0</v>
      </c>
      <c r="I835" s="2"/>
      <c r="J835" s="2"/>
      <c r="L835" s="3">
        <v>0</v>
      </c>
      <c r="M835" s="2" t="s">
        <v>8</v>
      </c>
      <c r="N835" s="2" t="s">
        <v>14</v>
      </c>
      <c r="O835" s="2" t="s">
        <v>14</v>
      </c>
    </row>
    <row r="836" spans="1:15" x14ac:dyDescent="0.3">
      <c r="A836" t="s">
        <v>1420</v>
      </c>
      <c r="B836" t="s">
        <v>1421</v>
      </c>
      <c r="C836" t="s">
        <v>8</v>
      </c>
      <c r="D836" s="1">
        <v>6.99</v>
      </c>
      <c r="E836" t="s">
        <v>30</v>
      </c>
      <c r="F836" t="s">
        <v>8</v>
      </c>
      <c r="H836" s="1">
        <v>0</v>
      </c>
      <c r="I836" s="2" t="s">
        <v>1422</v>
      </c>
      <c r="J836" s="2" t="s">
        <v>8</v>
      </c>
      <c r="L836" s="3">
        <v>0</v>
      </c>
      <c r="M836" s="2" t="s">
        <v>8</v>
      </c>
      <c r="N836" s="2" t="s">
        <v>14</v>
      </c>
      <c r="O836" s="2" t="s">
        <v>14</v>
      </c>
    </row>
    <row r="837" spans="1:15" x14ac:dyDescent="0.3">
      <c r="A837" t="s">
        <v>4241</v>
      </c>
      <c r="B837" t="s">
        <v>4242</v>
      </c>
      <c r="C837" t="s">
        <v>8</v>
      </c>
      <c r="D837" s="1">
        <v>1.99</v>
      </c>
      <c r="E837" t="s">
        <v>30</v>
      </c>
      <c r="F837" t="s">
        <v>8</v>
      </c>
      <c r="G837" t="s">
        <v>31</v>
      </c>
      <c r="H837" s="1">
        <v>0</v>
      </c>
      <c r="I837" s="2" t="s">
        <v>4243</v>
      </c>
      <c r="J837" s="2" t="s">
        <v>8</v>
      </c>
      <c r="L837" s="3">
        <v>0</v>
      </c>
      <c r="M837" s="2" t="s">
        <v>8</v>
      </c>
      <c r="N837" s="2" t="s">
        <v>14</v>
      </c>
      <c r="O837" s="2" t="s">
        <v>14</v>
      </c>
    </row>
    <row r="838" spans="1:15" x14ac:dyDescent="0.3">
      <c r="A838" t="s">
        <v>4400</v>
      </c>
      <c r="B838" t="s">
        <v>4401</v>
      </c>
      <c r="C838" t="s">
        <v>8</v>
      </c>
      <c r="D838" s="1">
        <v>3.99</v>
      </c>
      <c r="E838" t="s">
        <v>30</v>
      </c>
      <c r="F838" t="s">
        <v>8</v>
      </c>
      <c r="H838" s="1">
        <v>0</v>
      </c>
      <c r="I838" s="2" t="s">
        <v>4402</v>
      </c>
      <c r="J838" s="2" t="s">
        <v>8</v>
      </c>
      <c r="L838" s="3">
        <v>0</v>
      </c>
      <c r="M838" s="2" t="s">
        <v>8</v>
      </c>
      <c r="N838" s="2" t="s">
        <v>14</v>
      </c>
      <c r="O838" s="2" t="s">
        <v>14</v>
      </c>
    </row>
    <row r="839" spans="1:15" x14ac:dyDescent="0.3">
      <c r="A839" t="s">
        <v>323</v>
      </c>
      <c r="B839" t="s">
        <v>324</v>
      </c>
      <c r="D839" s="1">
        <v>1.25</v>
      </c>
      <c r="E839" t="s">
        <v>34</v>
      </c>
      <c r="F839" t="s">
        <v>50</v>
      </c>
      <c r="G839" t="s">
        <v>31</v>
      </c>
      <c r="H839" s="1">
        <v>0</v>
      </c>
      <c r="I839" s="2"/>
      <c r="J839" s="2"/>
      <c r="L839" s="3">
        <v>0</v>
      </c>
      <c r="M839" s="2" t="s">
        <v>8</v>
      </c>
      <c r="N839" s="2" t="s">
        <v>14</v>
      </c>
      <c r="O839" s="2" t="s">
        <v>14</v>
      </c>
    </row>
    <row r="840" spans="1:15" x14ac:dyDescent="0.3">
      <c r="A840" t="s">
        <v>68</v>
      </c>
      <c r="B840" t="s">
        <v>69</v>
      </c>
      <c r="C840" t="s">
        <v>8</v>
      </c>
      <c r="D840" s="1">
        <v>4.99</v>
      </c>
      <c r="E840" t="s">
        <v>34</v>
      </c>
      <c r="F840" t="s">
        <v>39</v>
      </c>
      <c r="G840" t="s">
        <v>31</v>
      </c>
      <c r="H840" s="1">
        <v>0</v>
      </c>
      <c r="I840" s="2" t="s">
        <v>70</v>
      </c>
      <c r="J840" s="2" t="s">
        <v>8</v>
      </c>
      <c r="L840" s="3">
        <v>0</v>
      </c>
      <c r="M840" s="2" t="s">
        <v>8</v>
      </c>
      <c r="N840" s="2" t="s">
        <v>14</v>
      </c>
      <c r="O840" s="2" t="s">
        <v>14</v>
      </c>
    </row>
    <row r="841" spans="1:15" x14ac:dyDescent="0.3">
      <c r="A841" t="s">
        <v>1811</v>
      </c>
      <c r="B841" t="s">
        <v>1812</v>
      </c>
      <c r="C841" t="s">
        <v>8</v>
      </c>
      <c r="D841" s="1">
        <v>14.99</v>
      </c>
      <c r="E841" t="s">
        <v>30</v>
      </c>
      <c r="F841" t="s">
        <v>8</v>
      </c>
      <c r="H841" s="1">
        <v>0</v>
      </c>
      <c r="I841" s="2" t="s">
        <v>1813</v>
      </c>
      <c r="J841" s="2" t="s">
        <v>8</v>
      </c>
      <c r="L841" s="3">
        <v>0</v>
      </c>
      <c r="M841" s="2" t="s">
        <v>8</v>
      </c>
      <c r="N841" s="2" t="s">
        <v>14</v>
      </c>
      <c r="O841" s="2" t="s">
        <v>14</v>
      </c>
    </row>
    <row r="842" spans="1:15" x14ac:dyDescent="0.3">
      <c r="A842" t="s">
        <v>1602</v>
      </c>
      <c r="B842" t="s">
        <v>1603</v>
      </c>
      <c r="C842" t="s">
        <v>8</v>
      </c>
      <c r="D842" s="1">
        <v>5.49</v>
      </c>
      <c r="E842" t="s">
        <v>30</v>
      </c>
      <c r="F842" t="s">
        <v>8</v>
      </c>
      <c r="H842" s="1">
        <v>0</v>
      </c>
      <c r="I842" s="2" t="s">
        <v>1604</v>
      </c>
      <c r="J842" s="2" t="s">
        <v>8</v>
      </c>
      <c r="L842" s="3">
        <v>0</v>
      </c>
      <c r="M842" s="2" t="s">
        <v>8</v>
      </c>
      <c r="N842" s="2" t="s">
        <v>14</v>
      </c>
      <c r="O842" s="2" t="s">
        <v>14</v>
      </c>
    </row>
    <row r="843" spans="1:15" x14ac:dyDescent="0.3">
      <c r="A843" t="s">
        <v>2748</v>
      </c>
      <c r="B843" t="s">
        <v>2749</v>
      </c>
      <c r="C843" t="s">
        <v>8</v>
      </c>
      <c r="D843" s="1">
        <v>6.99</v>
      </c>
      <c r="E843" t="s">
        <v>30</v>
      </c>
      <c r="F843" t="s">
        <v>8</v>
      </c>
      <c r="H843" s="1">
        <v>0</v>
      </c>
      <c r="I843" s="2" t="s">
        <v>2750</v>
      </c>
      <c r="J843" s="2" t="s">
        <v>8</v>
      </c>
      <c r="L843" s="3">
        <v>0</v>
      </c>
      <c r="M843" s="2" t="s">
        <v>8</v>
      </c>
      <c r="N843" s="2" t="s">
        <v>14</v>
      </c>
      <c r="O843" s="2" t="s">
        <v>14</v>
      </c>
    </row>
    <row r="844" spans="1:15" x14ac:dyDescent="0.3">
      <c r="A844" t="s">
        <v>2736</v>
      </c>
      <c r="B844" t="s">
        <v>2737</v>
      </c>
      <c r="C844" t="s">
        <v>8</v>
      </c>
      <c r="D844" s="1">
        <v>5.99</v>
      </c>
      <c r="E844" t="s">
        <v>30</v>
      </c>
      <c r="F844" t="s">
        <v>8</v>
      </c>
      <c r="H844" s="1">
        <v>0</v>
      </c>
      <c r="I844" s="2" t="s">
        <v>2738</v>
      </c>
      <c r="J844" s="2" t="s">
        <v>8</v>
      </c>
      <c r="L844" s="3">
        <v>0</v>
      </c>
      <c r="M844" s="2" t="s">
        <v>8</v>
      </c>
      <c r="N844" s="2" t="s">
        <v>14</v>
      </c>
      <c r="O844" s="2" t="s">
        <v>14</v>
      </c>
    </row>
    <row r="845" spans="1:15" x14ac:dyDescent="0.3">
      <c r="A845" t="s">
        <v>2973</v>
      </c>
      <c r="B845" t="s">
        <v>2974</v>
      </c>
      <c r="C845" t="s">
        <v>8</v>
      </c>
      <c r="D845" s="1">
        <v>5.99</v>
      </c>
      <c r="E845" t="s">
        <v>30</v>
      </c>
      <c r="F845" t="s">
        <v>8</v>
      </c>
      <c r="H845" s="1">
        <v>0</v>
      </c>
      <c r="I845" s="2" t="s">
        <v>2975</v>
      </c>
      <c r="J845" s="2" t="s">
        <v>8</v>
      </c>
      <c r="L845" s="3">
        <v>0</v>
      </c>
      <c r="M845" s="2" t="s">
        <v>8</v>
      </c>
      <c r="N845" s="2" t="s">
        <v>14</v>
      </c>
      <c r="O845" s="2" t="s">
        <v>14</v>
      </c>
    </row>
    <row r="846" spans="1:15" x14ac:dyDescent="0.3">
      <c r="A846" t="s">
        <v>3473</v>
      </c>
      <c r="B846" t="s">
        <v>3474</v>
      </c>
      <c r="C846" t="s">
        <v>8</v>
      </c>
      <c r="D846" s="1">
        <v>6.99</v>
      </c>
      <c r="E846" t="s">
        <v>30</v>
      </c>
      <c r="F846" t="s">
        <v>8</v>
      </c>
      <c r="H846" s="1">
        <v>0</v>
      </c>
      <c r="I846" s="2" t="s">
        <v>3475</v>
      </c>
      <c r="J846" s="2" t="s">
        <v>8</v>
      </c>
      <c r="L846" s="3">
        <v>0</v>
      </c>
      <c r="M846" s="2" t="s">
        <v>8</v>
      </c>
      <c r="N846" s="2" t="s">
        <v>14</v>
      </c>
      <c r="O846" s="2" t="s">
        <v>14</v>
      </c>
    </row>
    <row r="847" spans="1:15" x14ac:dyDescent="0.3">
      <c r="A847" t="s">
        <v>3467</v>
      </c>
      <c r="B847" t="s">
        <v>3468</v>
      </c>
      <c r="C847" t="s">
        <v>8</v>
      </c>
      <c r="D847" s="1">
        <v>6.99</v>
      </c>
      <c r="E847" t="s">
        <v>30</v>
      </c>
      <c r="F847" t="s">
        <v>8</v>
      </c>
      <c r="H847" s="1">
        <v>0</v>
      </c>
      <c r="I847" s="2" t="s">
        <v>3469</v>
      </c>
      <c r="J847" s="2" t="s">
        <v>8</v>
      </c>
      <c r="L847" s="3">
        <v>0</v>
      </c>
      <c r="M847" s="2" t="s">
        <v>8</v>
      </c>
      <c r="N847" s="2" t="s">
        <v>14</v>
      </c>
      <c r="O847" s="2" t="s">
        <v>14</v>
      </c>
    </row>
    <row r="848" spans="1:15" x14ac:dyDescent="0.3">
      <c r="A848" t="s">
        <v>3479</v>
      </c>
      <c r="B848" t="s">
        <v>3480</v>
      </c>
      <c r="C848" t="s">
        <v>8</v>
      </c>
      <c r="D848" s="1">
        <v>6.99</v>
      </c>
      <c r="E848" t="s">
        <v>30</v>
      </c>
      <c r="F848" t="s">
        <v>8</v>
      </c>
      <c r="H848" s="1">
        <v>0</v>
      </c>
      <c r="I848" s="2" t="s">
        <v>3481</v>
      </c>
      <c r="J848" s="2" t="s">
        <v>8</v>
      </c>
      <c r="L848" s="3">
        <v>0</v>
      </c>
      <c r="M848" s="2" t="s">
        <v>8</v>
      </c>
      <c r="N848" s="2" t="s">
        <v>14</v>
      </c>
      <c r="O848" s="2" t="s">
        <v>14</v>
      </c>
    </row>
    <row r="849" spans="1:15" x14ac:dyDescent="0.3">
      <c r="A849" t="s">
        <v>3338</v>
      </c>
      <c r="B849" t="s">
        <v>3339</v>
      </c>
      <c r="C849" t="s">
        <v>8</v>
      </c>
      <c r="D849" s="1">
        <v>6.99</v>
      </c>
      <c r="E849" t="s">
        <v>30</v>
      </c>
      <c r="F849" t="s">
        <v>8</v>
      </c>
      <c r="H849" s="1">
        <v>0</v>
      </c>
      <c r="I849" s="2" t="s">
        <v>3340</v>
      </c>
      <c r="J849" s="2" t="s">
        <v>8</v>
      </c>
      <c r="L849" s="3">
        <v>0</v>
      </c>
      <c r="M849" s="2" t="s">
        <v>8</v>
      </c>
      <c r="N849" s="2" t="s">
        <v>14</v>
      </c>
      <c r="O849" s="2" t="s">
        <v>14</v>
      </c>
    </row>
    <row r="850" spans="1:15" x14ac:dyDescent="0.3">
      <c r="A850" t="s">
        <v>3476</v>
      </c>
      <c r="B850" t="s">
        <v>3477</v>
      </c>
      <c r="C850" t="s">
        <v>8</v>
      </c>
      <c r="D850" s="1">
        <v>6.99</v>
      </c>
      <c r="E850" t="s">
        <v>30</v>
      </c>
      <c r="F850" t="s">
        <v>8</v>
      </c>
      <c r="H850" s="1">
        <v>0</v>
      </c>
      <c r="I850" s="2" t="s">
        <v>3478</v>
      </c>
      <c r="J850" s="2" t="s">
        <v>8</v>
      </c>
      <c r="L850" s="3">
        <v>0</v>
      </c>
      <c r="M850" s="2" t="s">
        <v>8</v>
      </c>
      <c r="N850" s="2" t="s">
        <v>14</v>
      </c>
      <c r="O850" s="2" t="s">
        <v>14</v>
      </c>
    </row>
    <row r="851" spans="1:15" x14ac:dyDescent="0.3">
      <c r="A851" t="s">
        <v>3482</v>
      </c>
      <c r="B851" t="s">
        <v>3483</v>
      </c>
      <c r="C851" t="s">
        <v>8</v>
      </c>
      <c r="D851" s="1">
        <v>6.99</v>
      </c>
      <c r="E851" t="s">
        <v>30</v>
      </c>
      <c r="F851" t="s">
        <v>8</v>
      </c>
      <c r="H851" s="1">
        <v>0</v>
      </c>
      <c r="I851" s="2" t="s">
        <v>3484</v>
      </c>
      <c r="J851" s="2" t="s">
        <v>8</v>
      </c>
      <c r="L851" s="3">
        <v>0</v>
      </c>
      <c r="M851" s="2" t="s">
        <v>8</v>
      </c>
      <c r="N851" s="2" t="s">
        <v>14</v>
      </c>
      <c r="O851" s="2" t="s">
        <v>14</v>
      </c>
    </row>
    <row r="852" spans="1:15" x14ac:dyDescent="0.3">
      <c r="A852" t="s">
        <v>3470</v>
      </c>
      <c r="B852" t="s">
        <v>3471</v>
      </c>
      <c r="C852" t="s">
        <v>8</v>
      </c>
      <c r="D852" s="1">
        <v>6.99</v>
      </c>
      <c r="E852" t="s">
        <v>30</v>
      </c>
      <c r="F852" t="s">
        <v>8</v>
      </c>
      <c r="H852" s="1">
        <v>0</v>
      </c>
      <c r="I852" s="2" t="s">
        <v>3472</v>
      </c>
      <c r="J852" s="2" t="s">
        <v>8</v>
      </c>
      <c r="L852" s="3">
        <v>0</v>
      </c>
      <c r="M852" s="2" t="s">
        <v>8</v>
      </c>
      <c r="N852" s="2" t="s">
        <v>14</v>
      </c>
      <c r="O852" s="2" t="s">
        <v>14</v>
      </c>
    </row>
    <row r="853" spans="1:15" x14ac:dyDescent="0.3">
      <c r="A853" t="s">
        <v>4856</v>
      </c>
      <c r="B853" t="s">
        <v>4857</v>
      </c>
      <c r="C853" t="s">
        <v>8</v>
      </c>
      <c r="D853" s="1">
        <v>6.99</v>
      </c>
      <c r="E853" t="s">
        <v>30</v>
      </c>
      <c r="F853" t="s">
        <v>8</v>
      </c>
      <c r="G853" t="s">
        <v>31</v>
      </c>
      <c r="H853" s="1">
        <v>0</v>
      </c>
      <c r="I853" s="2" t="s">
        <v>4858</v>
      </c>
      <c r="J853" s="2" t="s">
        <v>8</v>
      </c>
      <c r="L853" s="3">
        <v>0</v>
      </c>
      <c r="M853" s="2" t="s">
        <v>8</v>
      </c>
      <c r="N853" s="2" t="s">
        <v>14</v>
      </c>
      <c r="O853" s="2" t="s">
        <v>14</v>
      </c>
    </row>
    <row r="854" spans="1:15" x14ac:dyDescent="0.3">
      <c r="A854" t="s">
        <v>2078</v>
      </c>
      <c r="B854" t="s">
        <v>2079</v>
      </c>
      <c r="C854" t="s">
        <v>8</v>
      </c>
      <c r="D854" s="1">
        <v>3.49</v>
      </c>
      <c r="E854" t="s">
        <v>30</v>
      </c>
      <c r="F854" t="s">
        <v>8</v>
      </c>
      <c r="H854" s="1">
        <v>0</v>
      </c>
      <c r="I854" s="2" t="s">
        <v>8</v>
      </c>
      <c r="J854" s="2" t="s">
        <v>8</v>
      </c>
      <c r="L854" s="3">
        <v>0</v>
      </c>
      <c r="M854" s="2" t="s">
        <v>8</v>
      </c>
      <c r="N854" s="2" t="s">
        <v>14</v>
      </c>
      <c r="O854" s="2" t="s">
        <v>14</v>
      </c>
    </row>
    <row r="855" spans="1:15" x14ac:dyDescent="0.3">
      <c r="A855" t="s">
        <v>3981</v>
      </c>
      <c r="B855" t="s">
        <v>3982</v>
      </c>
      <c r="C855" t="s">
        <v>8</v>
      </c>
      <c r="D855" s="1">
        <v>3.99</v>
      </c>
      <c r="E855" t="s">
        <v>30</v>
      </c>
      <c r="F855" t="s">
        <v>8</v>
      </c>
      <c r="G855" t="s">
        <v>31</v>
      </c>
      <c r="H855" s="1">
        <v>0</v>
      </c>
      <c r="I855" s="2" t="s">
        <v>3983</v>
      </c>
      <c r="J855" s="2" t="s">
        <v>8</v>
      </c>
      <c r="L855" s="3">
        <v>0</v>
      </c>
      <c r="M855" s="2" t="s">
        <v>8</v>
      </c>
      <c r="N855" s="2" t="s">
        <v>14</v>
      </c>
      <c r="O855" s="2" t="s">
        <v>14</v>
      </c>
    </row>
    <row r="856" spans="1:15" x14ac:dyDescent="0.3">
      <c r="A856" t="s">
        <v>1138</v>
      </c>
      <c r="B856" t="s">
        <v>1139</v>
      </c>
      <c r="C856" t="s">
        <v>8</v>
      </c>
      <c r="D856" s="1">
        <v>5.99</v>
      </c>
      <c r="E856" t="s">
        <v>34</v>
      </c>
      <c r="F856" t="s">
        <v>1140</v>
      </c>
      <c r="G856" t="s">
        <v>31</v>
      </c>
      <c r="H856" s="1">
        <v>0</v>
      </c>
      <c r="I856" s="2" t="s">
        <v>1141</v>
      </c>
      <c r="J856" s="2" t="s">
        <v>8</v>
      </c>
      <c r="L856" s="3">
        <v>0</v>
      </c>
      <c r="M856" s="2" t="s">
        <v>8</v>
      </c>
      <c r="N856" s="2" t="s">
        <v>14</v>
      </c>
      <c r="O856" s="2" t="s">
        <v>14</v>
      </c>
    </row>
    <row r="857" spans="1:15" x14ac:dyDescent="0.3">
      <c r="A857" t="s">
        <v>303</v>
      </c>
      <c r="B857" t="s">
        <v>304</v>
      </c>
      <c r="D857" s="1">
        <v>1.99</v>
      </c>
      <c r="E857" t="s">
        <v>34</v>
      </c>
      <c r="F857" t="s">
        <v>129</v>
      </c>
      <c r="G857" t="s">
        <v>31</v>
      </c>
      <c r="H857" s="1">
        <v>0</v>
      </c>
      <c r="I857" s="2"/>
      <c r="J857" s="2"/>
      <c r="L857" s="3">
        <v>0</v>
      </c>
      <c r="M857" s="2" t="s">
        <v>8</v>
      </c>
      <c r="N857" s="2" t="s">
        <v>14</v>
      </c>
      <c r="O857" s="2" t="s">
        <v>14</v>
      </c>
    </row>
    <row r="858" spans="1:15" x14ac:dyDescent="0.3">
      <c r="A858" t="s">
        <v>1289</v>
      </c>
      <c r="B858" t="s">
        <v>1290</v>
      </c>
      <c r="C858" t="s">
        <v>8</v>
      </c>
      <c r="D858" s="1">
        <v>6.99</v>
      </c>
      <c r="E858" t="s">
        <v>30</v>
      </c>
      <c r="F858" t="s">
        <v>8</v>
      </c>
      <c r="H858" s="1">
        <v>0</v>
      </c>
      <c r="I858" s="2" t="s">
        <v>1291</v>
      </c>
      <c r="J858" s="2" t="s">
        <v>1292</v>
      </c>
      <c r="L858" s="3">
        <v>0</v>
      </c>
      <c r="M858" s="2" t="s">
        <v>8</v>
      </c>
      <c r="N858" s="2" t="s">
        <v>14</v>
      </c>
      <c r="O858" s="2" t="s">
        <v>14</v>
      </c>
    </row>
    <row r="859" spans="1:15" x14ac:dyDescent="0.3">
      <c r="A859" t="s">
        <v>529</v>
      </c>
      <c r="B859" t="s">
        <v>530</v>
      </c>
      <c r="C859" t="s">
        <v>8</v>
      </c>
      <c r="D859" s="1">
        <v>9.99</v>
      </c>
      <c r="E859" t="s">
        <v>30</v>
      </c>
      <c r="F859" t="s">
        <v>8</v>
      </c>
      <c r="G859" t="s">
        <v>31</v>
      </c>
      <c r="H859" s="1">
        <v>0</v>
      </c>
      <c r="I859" s="2" t="s">
        <v>531</v>
      </c>
      <c r="J859" s="2" t="s">
        <v>8</v>
      </c>
      <c r="L859" s="3">
        <v>0</v>
      </c>
      <c r="M859" s="2" t="s">
        <v>8</v>
      </c>
      <c r="N859" s="2" t="s">
        <v>14</v>
      </c>
      <c r="O859" s="2" t="s">
        <v>14</v>
      </c>
    </row>
    <row r="860" spans="1:15" x14ac:dyDescent="0.3">
      <c r="A860" t="s">
        <v>2932</v>
      </c>
      <c r="B860" t="s">
        <v>2933</v>
      </c>
      <c r="C860" t="s">
        <v>8</v>
      </c>
      <c r="D860" s="1">
        <v>6.99</v>
      </c>
      <c r="E860" t="s">
        <v>30</v>
      </c>
      <c r="F860" t="s">
        <v>8</v>
      </c>
      <c r="H860" s="1">
        <v>0</v>
      </c>
      <c r="I860" s="2" t="s">
        <v>2934</v>
      </c>
      <c r="J860" s="2" t="s">
        <v>8</v>
      </c>
      <c r="L860" s="3">
        <v>0</v>
      </c>
      <c r="M860" s="2" t="s">
        <v>8</v>
      </c>
      <c r="N860" s="2" t="s">
        <v>14</v>
      </c>
      <c r="O860" s="2" t="s">
        <v>14</v>
      </c>
    </row>
    <row r="861" spans="1:15" x14ac:dyDescent="0.3">
      <c r="A861" t="s">
        <v>4683</v>
      </c>
      <c r="B861" t="s">
        <v>4684</v>
      </c>
      <c r="C861" t="s">
        <v>8</v>
      </c>
      <c r="D861" s="1">
        <v>22.99</v>
      </c>
      <c r="E861" t="s">
        <v>30</v>
      </c>
      <c r="F861" t="s">
        <v>8</v>
      </c>
      <c r="H861" s="1">
        <v>0</v>
      </c>
      <c r="I861" s="2" t="s">
        <v>4685</v>
      </c>
      <c r="J861" s="2" t="s">
        <v>8</v>
      </c>
      <c r="L861" s="3">
        <v>0</v>
      </c>
      <c r="M861" s="2" t="s">
        <v>8</v>
      </c>
      <c r="N861" s="2" t="s">
        <v>14</v>
      </c>
      <c r="O861" s="2" t="s">
        <v>14</v>
      </c>
    </row>
    <row r="862" spans="1:15" x14ac:dyDescent="0.3">
      <c r="A862" t="s">
        <v>3841</v>
      </c>
      <c r="B862" t="s">
        <v>3842</v>
      </c>
      <c r="C862" t="s">
        <v>8</v>
      </c>
      <c r="D862" s="1">
        <v>7.99</v>
      </c>
      <c r="E862" t="s">
        <v>30</v>
      </c>
      <c r="F862" t="s">
        <v>8</v>
      </c>
      <c r="G862" t="s">
        <v>31</v>
      </c>
      <c r="H862" s="1">
        <v>0</v>
      </c>
      <c r="I862" s="2" t="s">
        <v>3843</v>
      </c>
      <c r="J862" s="2" t="s">
        <v>8</v>
      </c>
      <c r="L862" s="3">
        <v>0</v>
      </c>
      <c r="M862" s="2" t="s">
        <v>8</v>
      </c>
      <c r="N862" s="2" t="s">
        <v>14</v>
      </c>
      <c r="O862" s="2" t="s">
        <v>14</v>
      </c>
    </row>
    <row r="863" spans="1:15" x14ac:dyDescent="0.3">
      <c r="A863" t="s">
        <v>4361</v>
      </c>
      <c r="B863" t="s">
        <v>4362</v>
      </c>
      <c r="C863" t="s">
        <v>8</v>
      </c>
      <c r="D863" s="1">
        <v>32.99</v>
      </c>
      <c r="E863" t="s">
        <v>30</v>
      </c>
      <c r="F863" t="s">
        <v>8</v>
      </c>
      <c r="H863" s="1">
        <v>0</v>
      </c>
      <c r="I863" s="2" t="s">
        <v>4363</v>
      </c>
      <c r="J863" s="2" t="s">
        <v>8</v>
      </c>
      <c r="L863" s="3">
        <v>0</v>
      </c>
      <c r="M863" s="2" t="s">
        <v>8</v>
      </c>
      <c r="N863" s="2" t="s">
        <v>14</v>
      </c>
      <c r="O863" s="2" t="s">
        <v>14</v>
      </c>
    </row>
    <row r="864" spans="1:15" x14ac:dyDescent="0.3">
      <c r="A864" t="s">
        <v>2979</v>
      </c>
      <c r="B864" t="s">
        <v>2980</v>
      </c>
      <c r="C864" t="s">
        <v>8</v>
      </c>
      <c r="D864" s="1">
        <v>10.99</v>
      </c>
      <c r="E864" t="s">
        <v>30</v>
      </c>
      <c r="F864" t="s">
        <v>8</v>
      </c>
      <c r="H864" s="1">
        <v>0</v>
      </c>
      <c r="I864" s="2" t="s">
        <v>8</v>
      </c>
      <c r="J864" s="2" t="s">
        <v>8</v>
      </c>
      <c r="L864" s="3">
        <v>0</v>
      </c>
      <c r="M864" s="2" t="s">
        <v>8</v>
      </c>
      <c r="N864" s="2" t="s">
        <v>14</v>
      </c>
      <c r="O864" s="2" t="s">
        <v>14</v>
      </c>
    </row>
    <row r="865" spans="1:15" x14ac:dyDescent="0.3">
      <c r="A865" t="s">
        <v>541</v>
      </c>
      <c r="B865" t="s">
        <v>542</v>
      </c>
      <c r="C865" t="s">
        <v>8</v>
      </c>
      <c r="D865" s="1">
        <v>9.99</v>
      </c>
      <c r="E865" t="s">
        <v>30</v>
      </c>
      <c r="F865" t="s">
        <v>8</v>
      </c>
      <c r="H865" s="1">
        <v>0</v>
      </c>
      <c r="I865" s="2" t="s">
        <v>543</v>
      </c>
      <c r="J865" s="2" t="s">
        <v>8</v>
      </c>
      <c r="L865" s="3">
        <v>0</v>
      </c>
      <c r="M865" s="2" t="s">
        <v>8</v>
      </c>
      <c r="N865" s="2" t="s">
        <v>14</v>
      </c>
      <c r="O865" s="2" t="s">
        <v>14</v>
      </c>
    </row>
    <row r="866" spans="1:15" x14ac:dyDescent="0.3">
      <c r="A866" t="s">
        <v>4790</v>
      </c>
      <c r="B866" t="s">
        <v>4791</v>
      </c>
      <c r="C866" t="s">
        <v>8</v>
      </c>
      <c r="D866" s="1">
        <v>2.4900000000000002</v>
      </c>
      <c r="E866" t="s">
        <v>30</v>
      </c>
      <c r="F866" t="s">
        <v>8</v>
      </c>
      <c r="H866" s="1">
        <v>0</v>
      </c>
      <c r="I866" s="2" t="s">
        <v>4792</v>
      </c>
      <c r="J866" s="2" t="s">
        <v>8</v>
      </c>
      <c r="L866" s="3">
        <v>0</v>
      </c>
      <c r="M866" s="2" t="s">
        <v>8</v>
      </c>
      <c r="N866" s="2" t="s">
        <v>14</v>
      </c>
      <c r="O866" s="2" t="s">
        <v>14</v>
      </c>
    </row>
    <row r="867" spans="1:15" x14ac:dyDescent="0.3">
      <c r="A867" t="s">
        <v>138</v>
      </c>
      <c r="B867" t="s">
        <v>139</v>
      </c>
      <c r="C867" t="s">
        <v>8</v>
      </c>
      <c r="D867" s="1">
        <v>7.99</v>
      </c>
      <c r="E867" t="s">
        <v>34</v>
      </c>
      <c r="F867" t="s">
        <v>39</v>
      </c>
      <c r="G867" t="s">
        <v>31</v>
      </c>
      <c r="H867" s="1">
        <v>0</v>
      </c>
      <c r="I867" s="2" t="s">
        <v>8</v>
      </c>
      <c r="J867" s="2" t="s">
        <v>8</v>
      </c>
      <c r="L867" s="3">
        <v>0</v>
      </c>
      <c r="M867" s="2" t="s">
        <v>8</v>
      </c>
      <c r="N867" s="2" t="s">
        <v>14</v>
      </c>
      <c r="O867" s="2" t="s">
        <v>14</v>
      </c>
    </row>
    <row r="868" spans="1:15" x14ac:dyDescent="0.3">
      <c r="A868" t="s">
        <v>3884</v>
      </c>
      <c r="B868" t="s">
        <v>3885</v>
      </c>
      <c r="C868" t="s">
        <v>8</v>
      </c>
      <c r="D868" s="1">
        <v>35.99</v>
      </c>
      <c r="E868" t="s">
        <v>30</v>
      </c>
      <c r="F868" t="s">
        <v>8</v>
      </c>
      <c r="G868" t="s">
        <v>31</v>
      </c>
      <c r="H868" s="1">
        <v>0</v>
      </c>
      <c r="I868" s="2" t="s">
        <v>3886</v>
      </c>
      <c r="J868" s="2" t="s">
        <v>8</v>
      </c>
      <c r="L868" s="3">
        <v>0</v>
      </c>
      <c r="M868" s="2" t="s">
        <v>8</v>
      </c>
      <c r="N868" s="2" t="s">
        <v>14</v>
      </c>
      <c r="O868" s="2" t="s">
        <v>14</v>
      </c>
    </row>
    <row r="869" spans="1:15" x14ac:dyDescent="0.3">
      <c r="A869" t="s">
        <v>1131</v>
      </c>
      <c r="B869" t="s">
        <v>1132</v>
      </c>
      <c r="C869" t="s">
        <v>8</v>
      </c>
      <c r="D869" s="1">
        <v>6.99</v>
      </c>
      <c r="E869" t="s">
        <v>30</v>
      </c>
      <c r="F869" t="s">
        <v>8</v>
      </c>
      <c r="H869" s="1">
        <v>0</v>
      </c>
      <c r="I869" s="2" t="s">
        <v>1133</v>
      </c>
      <c r="J869" s="2" t="s">
        <v>8</v>
      </c>
      <c r="L869" s="3">
        <v>0</v>
      </c>
      <c r="M869" s="2" t="s">
        <v>8</v>
      </c>
      <c r="N869" s="2" t="s">
        <v>14</v>
      </c>
      <c r="O869" s="2" t="s">
        <v>14</v>
      </c>
    </row>
    <row r="870" spans="1:15" x14ac:dyDescent="0.3">
      <c r="A870" t="s">
        <v>4659</v>
      </c>
      <c r="B870" t="s">
        <v>4660</v>
      </c>
      <c r="C870" t="s">
        <v>8</v>
      </c>
      <c r="D870" s="1">
        <v>9.99</v>
      </c>
      <c r="E870" t="s">
        <v>30</v>
      </c>
      <c r="F870" t="s">
        <v>8</v>
      </c>
      <c r="G870" t="s">
        <v>31</v>
      </c>
      <c r="H870" s="1">
        <v>0</v>
      </c>
      <c r="I870" s="2" t="s">
        <v>4661</v>
      </c>
      <c r="J870" s="2" t="s">
        <v>8</v>
      </c>
      <c r="L870" s="3">
        <v>0</v>
      </c>
      <c r="M870" s="2" t="s">
        <v>8</v>
      </c>
      <c r="N870" s="2" t="s">
        <v>14</v>
      </c>
      <c r="O870" s="2" t="s">
        <v>14</v>
      </c>
    </row>
    <row r="871" spans="1:15" x14ac:dyDescent="0.3">
      <c r="A871" t="s">
        <v>284</v>
      </c>
      <c r="B871" t="s">
        <v>285</v>
      </c>
      <c r="D871" s="1">
        <v>0</v>
      </c>
      <c r="E871" t="s">
        <v>34</v>
      </c>
      <c r="F871" t="s">
        <v>286</v>
      </c>
      <c r="H871" s="1">
        <v>0</v>
      </c>
      <c r="I871" s="2"/>
      <c r="J871" s="2"/>
      <c r="L871" s="3">
        <v>0</v>
      </c>
      <c r="M871" s="2" t="s">
        <v>8</v>
      </c>
      <c r="N871" s="2" t="s">
        <v>14</v>
      </c>
      <c r="O871" s="2" t="s">
        <v>14</v>
      </c>
    </row>
    <row r="872" spans="1:15" x14ac:dyDescent="0.3">
      <c r="A872" t="s">
        <v>93</v>
      </c>
      <c r="B872" t="s">
        <v>94</v>
      </c>
      <c r="C872" t="s">
        <v>8</v>
      </c>
      <c r="D872" s="1">
        <v>2.99</v>
      </c>
      <c r="E872" t="s">
        <v>34</v>
      </c>
      <c r="F872" t="s">
        <v>43</v>
      </c>
      <c r="G872" t="s">
        <v>31</v>
      </c>
      <c r="H872" s="1">
        <v>0</v>
      </c>
      <c r="I872" s="2" t="s">
        <v>8</v>
      </c>
      <c r="J872" s="2" t="s">
        <v>8</v>
      </c>
      <c r="L872" s="3">
        <v>0</v>
      </c>
      <c r="M872" s="2" t="s">
        <v>8</v>
      </c>
      <c r="N872" s="2" t="s">
        <v>14</v>
      </c>
      <c r="O872" s="2" t="s">
        <v>14</v>
      </c>
    </row>
    <row r="873" spans="1:15" x14ac:dyDescent="0.3">
      <c r="A873" t="s">
        <v>1435</v>
      </c>
      <c r="B873" t="s">
        <v>1436</v>
      </c>
      <c r="C873" t="s">
        <v>8</v>
      </c>
      <c r="D873" s="1">
        <v>5.99</v>
      </c>
      <c r="E873" t="s">
        <v>30</v>
      </c>
      <c r="F873" t="s">
        <v>8</v>
      </c>
      <c r="H873" s="1">
        <v>0</v>
      </c>
      <c r="I873" s="2" t="s">
        <v>1437</v>
      </c>
      <c r="J873" s="2" t="s">
        <v>8</v>
      </c>
      <c r="L873" s="3">
        <v>0</v>
      </c>
      <c r="M873" s="2" t="s">
        <v>8</v>
      </c>
      <c r="N873" s="2" t="s">
        <v>14</v>
      </c>
      <c r="O873" s="2" t="s">
        <v>14</v>
      </c>
    </row>
    <row r="874" spans="1:15" x14ac:dyDescent="0.3">
      <c r="A874" t="s">
        <v>3911</v>
      </c>
      <c r="B874" t="s">
        <v>3912</v>
      </c>
      <c r="C874" t="s">
        <v>8</v>
      </c>
      <c r="D874" s="1">
        <v>1.89</v>
      </c>
      <c r="E874" t="s">
        <v>30</v>
      </c>
      <c r="F874" t="s">
        <v>8</v>
      </c>
      <c r="H874" s="1">
        <v>0</v>
      </c>
      <c r="I874" s="2" t="s">
        <v>3913</v>
      </c>
      <c r="J874" s="2" t="s">
        <v>8</v>
      </c>
      <c r="L874" s="3">
        <v>0</v>
      </c>
      <c r="M874" s="2" t="s">
        <v>8</v>
      </c>
      <c r="N874" s="2" t="s">
        <v>14</v>
      </c>
      <c r="O874" s="2" t="s">
        <v>14</v>
      </c>
    </row>
    <row r="875" spans="1:15" x14ac:dyDescent="0.3">
      <c r="A875" t="s">
        <v>370</v>
      </c>
      <c r="B875" t="s">
        <v>371</v>
      </c>
      <c r="C875" t="s">
        <v>8</v>
      </c>
      <c r="D875" s="1">
        <v>2.4900000000000002</v>
      </c>
      <c r="E875" t="s">
        <v>30</v>
      </c>
      <c r="F875" t="s">
        <v>8</v>
      </c>
      <c r="G875" t="s">
        <v>31</v>
      </c>
      <c r="H875" s="1">
        <v>0</v>
      </c>
      <c r="I875" s="2" t="s">
        <v>372</v>
      </c>
      <c r="J875" s="2" t="s">
        <v>8</v>
      </c>
      <c r="L875" s="3">
        <v>0</v>
      </c>
      <c r="M875" s="2" t="s">
        <v>8</v>
      </c>
      <c r="N875" s="2" t="s">
        <v>14</v>
      </c>
      <c r="O875" s="2" t="s">
        <v>14</v>
      </c>
    </row>
    <row r="876" spans="1:15" x14ac:dyDescent="0.3">
      <c r="A876" t="s">
        <v>3397</v>
      </c>
      <c r="B876" t="s">
        <v>3398</v>
      </c>
      <c r="C876" t="s">
        <v>8</v>
      </c>
      <c r="D876" s="1">
        <v>4.99</v>
      </c>
      <c r="E876" t="s">
        <v>30</v>
      </c>
      <c r="F876" t="s">
        <v>8</v>
      </c>
      <c r="H876" s="1">
        <v>0</v>
      </c>
      <c r="I876" s="2" t="s">
        <v>3399</v>
      </c>
      <c r="J876" s="2" t="s">
        <v>8</v>
      </c>
      <c r="L876" s="3">
        <v>0</v>
      </c>
      <c r="M876" s="2" t="s">
        <v>8</v>
      </c>
      <c r="N876" s="2" t="s">
        <v>14</v>
      </c>
      <c r="O876" s="2" t="s">
        <v>14</v>
      </c>
    </row>
    <row r="877" spans="1:15" x14ac:dyDescent="0.3">
      <c r="A877" t="s">
        <v>3133</v>
      </c>
      <c r="B877" t="s">
        <v>3134</v>
      </c>
      <c r="C877" t="s">
        <v>8</v>
      </c>
      <c r="D877" s="1">
        <v>3.49</v>
      </c>
      <c r="E877" t="s">
        <v>30</v>
      </c>
      <c r="F877" t="s">
        <v>8</v>
      </c>
      <c r="H877" s="1">
        <v>0</v>
      </c>
      <c r="I877" s="2" t="s">
        <v>3135</v>
      </c>
      <c r="J877" s="2" t="s">
        <v>8</v>
      </c>
      <c r="L877" s="3">
        <v>0</v>
      </c>
      <c r="M877" s="2" t="s">
        <v>8</v>
      </c>
      <c r="N877" s="2" t="s">
        <v>14</v>
      </c>
      <c r="O877" s="2" t="s">
        <v>14</v>
      </c>
    </row>
    <row r="878" spans="1:15" x14ac:dyDescent="0.3">
      <c r="A878" t="s">
        <v>3400</v>
      </c>
      <c r="B878" t="s">
        <v>3401</v>
      </c>
      <c r="C878" t="s">
        <v>8</v>
      </c>
      <c r="D878" s="1">
        <v>5.49</v>
      </c>
      <c r="E878" t="s">
        <v>30</v>
      </c>
      <c r="F878" t="s">
        <v>8</v>
      </c>
      <c r="H878" s="1">
        <v>0</v>
      </c>
      <c r="I878" s="2" t="s">
        <v>3402</v>
      </c>
      <c r="J878" s="2" t="s">
        <v>8</v>
      </c>
      <c r="L878" s="3">
        <v>0</v>
      </c>
      <c r="M878" s="2" t="s">
        <v>8</v>
      </c>
      <c r="N878" s="2" t="s">
        <v>14</v>
      </c>
      <c r="O878" s="2" t="s">
        <v>14</v>
      </c>
    </row>
    <row r="879" spans="1:15" x14ac:dyDescent="0.3">
      <c r="A879" t="s">
        <v>616</v>
      </c>
      <c r="B879" t="s">
        <v>617</v>
      </c>
      <c r="C879" t="s">
        <v>8</v>
      </c>
      <c r="D879" s="1">
        <v>8.99</v>
      </c>
      <c r="E879" t="s">
        <v>30</v>
      </c>
      <c r="F879" t="s">
        <v>8</v>
      </c>
      <c r="G879" t="s">
        <v>31</v>
      </c>
      <c r="H879" s="1">
        <v>0</v>
      </c>
      <c r="I879" s="2" t="s">
        <v>618</v>
      </c>
      <c r="J879" s="2" t="s">
        <v>8</v>
      </c>
      <c r="L879" s="3">
        <v>0</v>
      </c>
      <c r="M879" s="2" t="s">
        <v>8</v>
      </c>
      <c r="N879" s="2" t="s">
        <v>14</v>
      </c>
      <c r="O879" s="2" t="s">
        <v>14</v>
      </c>
    </row>
    <row r="880" spans="1:15" x14ac:dyDescent="0.3">
      <c r="A880" t="s">
        <v>2316</v>
      </c>
      <c r="B880" t="s">
        <v>2317</v>
      </c>
      <c r="C880" t="s">
        <v>8</v>
      </c>
      <c r="D880" s="1">
        <v>8.99</v>
      </c>
      <c r="E880" t="s">
        <v>30</v>
      </c>
      <c r="F880" t="s">
        <v>8</v>
      </c>
      <c r="H880" s="1">
        <v>0</v>
      </c>
      <c r="I880" s="2" t="s">
        <v>2318</v>
      </c>
      <c r="J880" s="2" t="s">
        <v>8</v>
      </c>
      <c r="L880" s="3">
        <v>0</v>
      </c>
      <c r="M880" s="2" t="s">
        <v>8</v>
      </c>
      <c r="N880" s="2" t="s">
        <v>14</v>
      </c>
      <c r="O880" s="2" t="s">
        <v>14</v>
      </c>
    </row>
    <row r="881" spans="1:15" x14ac:dyDescent="0.3">
      <c r="A881" t="s">
        <v>1718</v>
      </c>
      <c r="B881" t="s">
        <v>1719</v>
      </c>
      <c r="C881" t="s">
        <v>8</v>
      </c>
      <c r="D881" s="1">
        <v>5.99</v>
      </c>
      <c r="E881" t="s">
        <v>30</v>
      </c>
      <c r="F881" t="s">
        <v>8</v>
      </c>
      <c r="H881" s="1">
        <v>0</v>
      </c>
      <c r="I881" s="2" t="s">
        <v>1720</v>
      </c>
      <c r="J881" s="2" t="s">
        <v>8</v>
      </c>
      <c r="L881" s="3">
        <v>0</v>
      </c>
      <c r="M881" s="2" t="s">
        <v>8</v>
      </c>
      <c r="N881" s="2" t="s">
        <v>14</v>
      </c>
      <c r="O881" s="2" t="s">
        <v>14</v>
      </c>
    </row>
    <row r="882" spans="1:15" x14ac:dyDescent="0.3">
      <c r="A882" t="s">
        <v>2083</v>
      </c>
      <c r="B882" t="s">
        <v>2084</v>
      </c>
      <c r="C882" t="s">
        <v>8</v>
      </c>
      <c r="D882" s="1">
        <v>10.99</v>
      </c>
      <c r="E882" t="s">
        <v>30</v>
      </c>
      <c r="F882" t="s">
        <v>8</v>
      </c>
      <c r="H882" s="1">
        <v>0</v>
      </c>
      <c r="I882" s="2" t="s">
        <v>2085</v>
      </c>
      <c r="J882" s="2" t="s">
        <v>8</v>
      </c>
      <c r="L882" s="3">
        <v>0</v>
      </c>
      <c r="M882" s="2" t="s">
        <v>8</v>
      </c>
      <c r="N882" s="2" t="s">
        <v>14</v>
      </c>
      <c r="O882" s="2" t="s">
        <v>14</v>
      </c>
    </row>
    <row r="883" spans="1:15" x14ac:dyDescent="0.3">
      <c r="A883" t="s">
        <v>1802</v>
      </c>
      <c r="B883" t="s">
        <v>1803</v>
      </c>
      <c r="C883" t="s">
        <v>8</v>
      </c>
      <c r="D883" s="1">
        <v>5.59</v>
      </c>
      <c r="E883" t="s">
        <v>30</v>
      </c>
      <c r="F883" t="s">
        <v>8</v>
      </c>
      <c r="H883" s="1">
        <v>0</v>
      </c>
      <c r="I883" s="2" t="s">
        <v>1804</v>
      </c>
      <c r="J883" s="2" t="s">
        <v>8</v>
      </c>
      <c r="L883" s="3">
        <v>0</v>
      </c>
      <c r="M883" s="2" t="s">
        <v>8</v>
      </c>
      <c r="N883" s="2" t="s">
        <v>14</v>
      </c>
      <c r="O883" s="2" t="s">
        <v>14</v>
      </c>
    </row>
    <row r="884" spans="1:15" x14ac:dyDescent="0.3">
      <c r="A884" t="s">
        <v>619</v>
      </c>
      <c r="B884" t="s">
        <v>620</v>
      </c>
      <c r="C884" t="s">
        <v>8</v>
      </c>
      <c r="D884" s="1">
        <v>10.49</v>
      </c>
      <c r="E884" t="s">
        <v>30</v>
      </c>
      <c r="F884" t="s">
        <v>8</v>
      </c>
      <c r="G884" t="s">
        <v>31</v>
      </c>
      <c r="H884" s="1">
        <v>0</v>
      </c>
      <c r="I884" s="2" t="s">
        <v>621</v>
      </c>
      <c r="J884" s="2" t="s">
        <v>8</v>
      </c>
      <c r="L884" s="3">
        <v>0</v>
      </c>
      <c r="M884" s="2" t="s">
        <v>8</v>
      </c>
      <c r="N884" s="2" t="s">
        <v>14</v>
      </c>
      <c r="O884" s="2" t="s">
        <v>14</v>
      </c>
    </row>
    <row r="885" spans="1:15" x14ac:dyDescent="0.3">
      <c r="A885" t="s">
        <v>1125</v>
      </c>
      <c r="B885" t="s">
        <v>1126</v>
      </c>
      <c r="C885" t="s">
        <v>8</v>
      </c>
      <c r="D885" s="1">
        <v>7.99</v>
      </c>
      <c r="E885" t="s">
        <v>30</v>
      </c>
      <c r="F885" t="s">
        <v>8</v>
      </c>
      <c r="H885" s="1">
        <v>0</v>
      </c>
      <c r="I885" s="2" t="s">
        <v>1127</v>
      </c>
      <c r="J885" s="2" t="s">
        <v>8</v>
      </c>
      <c r="L885" s="3">
        <v>0</v>
      </c>
      <c r="M885" s="2" t="s">
        <v>8</v>
      </c>
      <c r="N885" s="2" t="s">
        <v>14</v>
      </c>
      <c r="O885" s="2" t="s">
        <v>14</v>
      </c>
    </row>
    <row r="886" spans="1:15" x14ac:dyDescent="0.3">
      <c r="A886" t="s">
        <v>1102</v>
      </c>
      <c r="B886" t="s">
        <v>1103</v>
      </c>
      <c r="C886" t="s">
        <v>8</v>
      </c>
      <c r="D886" s="1">
        <v>3.99</v>
      </c>
      <c r="E886" t="s">
        <v>30</v>
      </c>
      <c r="F886" t="s">
        <v>8</v>
      </c>
      <c r="H886" s="1">
        <v>0</v>
      </c>
      <c r="I886" s="2" t="s">
        <v>1104</v>
      </c>
      <c r="J886" s="2" t="s">
        <v>8</v>
      </c>
      <c r="L886" s="3">
        <v>0</v>
      </c>
      <c r="M886" s="2" t="s">
        <v>8</v>
      </c>
      <c r="N886" s="2" t="s">
        <v>14</v>
      </c>
      <c r="O886" s="2" t="s">
        <v>14</v>
      </c>
    </row>
    <row r="887" spans="1:15" x14ac:dyDescent="0.3">
      <c r="A887" t="s">
        <v>4426</v>
      </c>
      <c r="B887" t="s">
        <v>4427</v>
      </c>
      <c r="C887" t="s">
        <v>8</v>
      </c>
      <c r="D887" s="1">
        <v>2.99</v>
      </c>
      <c r="E887" t="s">
        <v>30</v>
      </c>
      <c r="F887" t="s">
        <v>8</v>
      </c>
      <c r="H887" s="1">
        <v>0</v>
      </c>
      <c r="I887" s="2" t="s">
        <v>4428</v>
      </c>
      <c r="J887" s="2" t="s">
        <v>8</v>
      </c>
      <c r="L887" s="3">
        <v>0</v>
      </c>
      <c r="M887" s="2" t="s">
        <v>8</v>
      </c>
      <c r="N887" s="2" t="s">
        <v>14</v>
      </c>
      <c r="O887" s="2" t="s">
        <v>14</v>
      </c>
    </row>
    <row r="888" spans="1:15" x14ac:dyDescent="0.3">
      <c r="A888" t="s">
        <v>4936</v>
      </c>
      <c r="B888" t="s">
        <v>4937</v>
      </c>
      <c r="C888" t="s">
        <v>8</v>
      </c>
      <c r="D888" s="1">
        <v>15.99</v>
      </c>
      <c r="E888" t="s">
        <v>30</v>
      </c>
      <c r="F888" t="s">
        <v>8</v>
      </c>
      <c r="H888" s="1">
        <v>0</v>
      </c>
      <c r="I888" s="2" t="s">
        <v>4938</v>
      </c>
      <c r="J888" s="2" t="s">
        <v>8</v>
      </c>
      <c r="L888" s="3">
        <v>0</v>
      </c>
      <c r="M888" s="2" t="s">
        <v>8</v>
      </c>
      <c r="N888" s="2" t="s">
        <v>14</v>
      </c>
      <c r="O888" s="2" t="s">
        <v>14</v>
      </c>
    </row>
    <row r="889" spans="1:15" x14ac:dyDescent="0.3">
      <c r="A889" t="s">
        <v>4850</v>
      </c>
      <c r="B889" t="s">
        <v>4851</v>
      </c>
      <c r="C889" t="s">
        <v>8</v>
      </c>
      <c r="D889" s="1">
        <v>3.49</v>
      </c>
      <c r="E889" t="s">
        <v>30</v>
      </c>
      <c r="F889" t="s">
        <v>8</v>
      </c>
      <c r="H889" s="1">
        <v>0</v>
      </c>
      <c r="I889" s="2" t="s">
        <v>4852</v>
      </c>
      <c r="J889" s="2" t="s">
        <v>8</v>
      </c>
      <c r="L889" s="3">
        <v>0</v>
      </c>
      <c r="M889" s="2" t="s">
        <v>8</v>
      </c>
      <c r="N889" s="2" t="s">
        <v>14</v>
      </c>
      <c r="O889" s="2" t="s">
        <v>14</v>
      </c>
    </row>
    <row r="890" spans="1:15" x14ac:dyDescent="0.3">
      <c r="A890" t="s">
        <v>1244</v>
      </c>
      <c r="B890" t="s">
        <v>1245</v>
      </c>
      <c r="C890" t="s">
        <v>8</v>
      </c>
      <c r="D890" s="1">
        <v>1.99</v>
      </c>
      <c r="E890" t="s">
        <v>30</v>
      </c>
      <c r="F890" t="s">
        <v>8</v>
      </c>
      <c r="H890" s="1">
        <v>0</v>
      </c>
      <c r="I890" s="2" t="s">
        <v>1246</v>
      </c>
      <c r="J890" s="2" t="s">
        <v>1247</v>
      </c>
      <c r="L890" s="3">
        <v>0</v>
      </c>
      <c r="M890" s="2" t="s">
        <v>8</v>
      </c>
      <c r="N890" s="2" t="s">
        <v>14</v>
      </c>
      <c r="O890" s="2" t="s">
        <v>14</v>
      </c>
    </row>
    <row r="891" spans="1:15" x14ac:dyDescent="0.3">
      <c r="A891" t="s">
        <v>4367</v>
      </c>
      <c r="B891" t="s">
        <v>4368</v>
      </c>
      <c r="C891" t="s">
        <v>8</v>
      </c>
      <c r="D891" s="1">
        <v>3.49</v>
      </c>
      <c r="E891" t="s">
        <v>30</v>
      </c>
      <c r="F891" t="s">
        <v>8</v>
      </c>
      <c r="H891" s="1">
        <v>3.49</v>
      </c>
      <c r="I891" s="2" t="s">
        <v>4369</v>
      </c>
      <c r="J891" s="2" t="s">
        <v>8</v>
      </c>
      <c r="L891" s="3">
        <v>0</v>
      </c>
      <c r="M891" s="2" t="s">
        <v>8</v>
      </c>
      <c r="N891" s="2" t="s">
        <v>14</v>
      </c>
      <c r="O891" s="2" t="s">
        <v>14</v>
      </c>
    </row>
    <row r="892" spans="1:15" x14ac:dyDescent="0.3">
      <c r="A892" t="s">
        <v>1814</v>
      </c>
      <c r="B892" t="s">
        <v>1815</v>
      </c>
      <c r="C892" t="s">
        <v>8</v>
      </c>
      <c r="D892" s="1">
        <v>5.99</v>
      </c>
      <c r="E892" t="s">
        <v>30</v>
      </c>
      <c r="F892" t="s">
        <v>8</v>
      </c>
      <c r="H892" s="1">
        <v>0</v>
      </c>
      <c r="I892" s="2" t="s">
        <v>1816</v>
      </c>
      <c r="J892" s="2" t="s">
        <v>8</v>
      </c>
      <c r="L892" s="3">
        <v>0</v>
      </c>
      <c r="M892" s="2" t="s">
        <v>8</v>
      </c>
      <c r="N892" s="2" t="s">
        <v>14</v>
      </c>
      <c r="O892" s="2" t="s">
        <v>14</v>
      </c>
    </row>
    <row r="893" spans="1:15" x14ac:dyDescent="0.3">
      <c r="A893" t="s">
        <v>916</v>
      </c>
      <c r="B893" t="s">
        <v>917</v>
      </c>
      <c r="C893" t="s">
        <v>8</v>
      </c>
      <c r="D893" s="1">
        <v>6.49</v>
      </c>
      <c r="E893" t="s">
        <v>30</v>
      </c>
      <c r="F893" t="s">
        <v>8</v>
      </c>
      <c r="G893" t="s">
        <v>31</v>
      </c>
      <c r="H893" s="1">
        <v>0</v>
      </c>
      <c r="I893" s="2" t="s">
        <v>918</v>
      </c>
      <c r="J893" s="2" t="s">
        <v>8</v>
      </c>
      <c r="L893" s="3">
        <v>0</v>
      </c>
      <c r="M893" s="2" t="s">
        <v>8</v>
      </c>
      <c r="N893" s="2" t="s">
        <v>14</v>
      </c>
      <c r="O893" s="2" t="s">
        <v>14</v>
      </c>
    </row>
    <row r="894" spans="1:15" x14ac:dyDescent="0.3">
      <c r="A894" t="s">
        <v>2155</v>
      </c>
      <c r="B894" t="s">
        <v>2156</v>
      </c>
      <c r="C894" t="s">
        <v>8</v>
      </c>
      <c r="D894" s="1">
        <v>4.99</v>
      </c>
      <c r="E894" t="s">
        <v>30</v>
      </c>
      <c r="F894" t="s">
        <v>8</v>
      </c>
      <c r="H894" s="1">
        <v>0</v>
      </c>
      <c r="I894" s="2" t="s">
        <v>2157</v>
      </c>
      <c r="J894" s="2" t="s">
        <v>8</v>
      </c>
      <c r="L894" s="3">
        <v>0</v>
      </c>
      <c r="M894" s="2" t="s">
        <v>8</v>
      </c>
      <c r="N894" s="2" t="s">
        <v>14</v>
      </c>
      <c r="O894" s="2" t="s">
        <v>14</v>
      </c>
    </row>
    <row r="895" spans="1:15" x14ac:dyDescent="0.3">
      <c r="A895" t="s">
        <v>986</v>
      </c>
      <c r="B895" t="s">
        <v>987</v>
      </c>
      <c r="C895" t="s">
        <v>8</v>
      </c>
      <c r="D895" s="1">
        <v>4.99</v>
      </c>
      <c r="E895" t="s">
        <v>30</v>
      </c>
      <c r="F895" t="s">
        <v>8</v>
      </c>
      <c r="G895" t="s">
        <v>31</v>
      </c>
      <c r="H895" s="1">
        <v>0</v>
      </c>
      <c r="I895" s="2" t="s">
        <v>881</v>
      </c>
      <c r="J895" s="2" t="s">
        <v>8</v>
      </c>
      <c r="L895" s="3">
        <v>0</v>
      </c>
      <c r="M895" s="2" t="s">
        <v>8</v>
      </c>
      <c r="N895" s="2" t="s">
        <v>14</v>
      </c>
      <c r="O895" s="2" t="s">
        <v>14</v>
      </c>
    </row>
    <row r="896" spans="1:15" x14ac:dyDescent="0.3">
      <c r="A896" t="s">
        <v>4121</v>
      </c>
      <c r="B896" t="s">
        <v>4122</v>
      </c>
      <c r="C896" t="s">
        <v>8</v>
      </c>
      <c r="D896" s="1">
        <v>5.99</v>
      </c>
      <c r="E896" t="s">
        <v>30</v>
      </c>
      <c r="F896" t="s">
        <v>8</v>
      </c>
      <c r="H896" s="1">
        <v>0</v>
      </c>
      <c r="I896" s="2" t="s">
        <v>4123</v>
      </c>
      <c r="J896" s="2" t="s">
        <v>8</v>
      </c>
      <c r="L896" s="3">
        <v>0</v>
      </c>
      <c r="M896" s="2" t="s">
        <v>8</v>
      </c>
      <c r="N896" s="2" t="s">
        <v>14</v>
      </c>
      <c r="O896" s="2" t="s">
        <v>14</v>
      </c>
    </row>
    <row r="897" spans="1:15" x14ac:dyDescent="0.3">
      <c r="A897" t="s">
        <v>1922</v>
      </c>
      <c r="B897" t="s">
        <v>1923</v>
      </c>
      <c r="C897" t="s">
        <v>8</v>
      </c>
      <c r="D897" s="1">
        <v>29.99</v>
      </c>
      <c r="E897" t="s">
        <v>30</v>
      </c>
      <c r="F897" t="s">
        <v>8</v>
      </c>
      <c r="H897" s="1">
        <v>0</v>
      </c>
      <c r="I897" s="2" t="s">
        <v>1924</v>
      </c>
      <c r="J897" s="2" t="s">
        <v>8</v>
      </c>
      <c r="L897" s="3">
        <v>0</v>
      </c>
      <c r="M897" s="2" t="s">
        <v>8</v>
      </c>
      <c r="N897" s="2" t="s">
        <v>14</v>
      </c>
      <c r="O897" s="2" t="s">
        <v>14</v>
      </c>
    </row>
    <row r="898" spans="1:15" x14ac:dyDescent="0.3">
      <c r="A898" t="s">
        <v>2897</v>
      </c>
      <c r="B898" t="s">
        <v>2898</v>
      </c>
      <c r="C898" t="s">
        <v>8</v>
      </c>
      <c r="D898" s="1">
        <v>29.99</v>
      </c>
      <c r="E898" t="s">
        <v>30</v>
      </c>
      <c r="F898" t="s">
        <v>8</v>
      </c>
      <c r="G898" t="s">
        <v>31</v>
      </c>
      <c r="H898" s="1">
        <v>0</v>
      </c>
      <c r="I898" s="2" t="s">
        <v>2899</v>
      </c>
      <c r="J898" s="2" t="s">
        <v>8</v>
      </c>
      <c r="L898" s="3">
        <v>0</v>
      </c>
      <c r="M898" s="2" t="s">
        <v>8</v>
      </c>
      <c r="N898" s="2" t="s">
        <v>14</v>
      </c>
      <c r="O898" s="2" t="s">
        <v>14</v>
      </c>
    </row>
    <row r="899" spans="1:15" x14ac:dyDescent="0.3">
      <c r="A899" t="s">
        <v>3691</v>
      </c>
      <c r="B899" t="s">
        <v>3692</v>
      </c>
      <c r="C899" t="s">
        <v>8</v>
      </c>
      <c r="D899" s="1">
        <v>1.99</v>
      </c>
      <c r="E899" t="s">
        <v>30</v>
      </c>
      <c r="F899" t="s">
        <v>8</v>
      </c>
      <c r="H899" s="1">
        <v>0</v>
      </c>
      <c r="I899" s="2" t="s">
        <v>3693</v>
      </c>
      <c r="J899" s="2" t="s">
        <v>8</v>
      </c>
      <c r="L899" s="3">
        <v>0</v>
      </c>
      <c r="M899" s="2" t="s">
        <v>8</v>
      </c>
      <c r="N899" s="2" t="s">
        <v>14</v>
      </c>
      <c r="O899" s="2" t="s">
        <v>14</v>
      </c>
    </row>
    <row r="900" spans="1:15" x14ac:dyDescent="0.3">
      <c r="A900" t="s">
        <v>3065</v>
      </c>
      <c r="B900" t="s">
        <v>3066</v>
      </c>
      <c r="C900" t="s">
        <v>8</v>
      </c>
      <c r="D900" s="1">
        <v>1.99</v>
      </c>
      <c r="E900" t="s">
        <v>30</v>
      </c>
      <c r="F900" t="s">
        <v>8</v>
      </c>
      <c r="H900" s="1">
        <v>0</v>
      </c>
      <c r="I900" s="2" t="s">
        <v>3067</v>
      </c>
      <c r="J900" s="2" t="s">
        <v>8</v>
      </c>
      <c r="L900" s="3">
        <v>0</v>
      </c>
      <c r="M900" s="2" t="s">
        <v>8</v>
      </c>
      <c r="N900" s="2" t="s">
        <v>14</v>
      </c>
      <c r="O900" s="2" t="s">
        <v>14</v>
      </c>
    </row>
    <row r="901" spans="1:15" x14ac:dyDescent="0.3">
      <c r="A901" t="s">
        <v>3062</v>
      </c>
      <c r="B901" t="s">
        <v>3063</v>
      </c>
      <c r="C901" t="s">
        <v>8</v>
      </c>
      <c r="D901" s="1">
        <v>1.99</v>
      </c>
      <c r="E901" t="s">
        <v>30</v>
      </c>
      <c r="F901" t="s">
        <v>8</v>
      </c>
      <c r="H901" s="1">
        <v>0</v>
      </c>
      <c r="I901" s="2" t="s">
        <v>3064</v>
      </c>
      <c r="J901" s="2" t="s">
        <v>8</v>
      </c>
      <c r="L901" s="3">
        <v>0</v>
      </c>
      <c r="M901" s="2" t="s">
        <v>8</v>
      </c>
      <c r="N901" s="2" t="s">
        <v>14</v>
      </c>
      <c r="O901" s="2" t="s">
        <v>14</v>
      </c>
    </row>
    <row r="902" spans="1:15" x14ac:dyDescent="0.3">
      <c r="A902" t="s">
        <v>4097</v>
      </c>
      <c r="B902" t="s">
        <v>4098</v>
      </c>
      <c r="C902" t="s">
        <v>8</v>
      </c>
      <c r="D902" s="1">
        <v>13.99</v>
      </c>
      <c r="E902" t="s">
        <v>30</v>
      </c>
      <c r="F902" t="s">
        <v>8</v>
      </c>
      <c r="H902" s="1">
        <v>0</v>
      </c>
      <c r="I902" s="2" t="s">
        <v>4099</v>
      </c>
      <c r="J902" s="2" t="s">
        <v>8</v>
      </c>
      <c r="L902" s="3">
        <v>0</v>
      </c>
      <c r="M902" s="2" t="s">
        <v>8</v>
      </c>
      <c r="N902" s="2" t="s">
        <v>14</v>
      </c>
      <c r="O902" s="2" t="s">
        <v>14</v>
      </c>
    </row>
    <row r="903" spans="1:15" x14ac:dyDescent="0.3">
      <c r="A903" t="s">
        <v>1655</v>
      </c>
      <c r="B903" t="s">
        <v>1656</v>
      </c>
      <c r="C903" t="s">
        <v>8</v>
      </c>
      <c r="D903" s="1">
        <v>12.99</v>
      </c>
      <c r="E903" t="s">
        <v>30</v>
      </c>
      <c r="F903" t="s">
        <v>8</v>
      </c>
      <c r="H903" s="1">
        <v>0</v>
      </c>
      <c r="I903" s="2" t="s">
        <v>1657</v>
      </c>
      <c r="J903" s="2" t="s">
        <v>8</v>
      </c>
      <c r="L903" s="3">
        <v>0</v>
      </c>
      <c r="M903" s="2" t="s">
        <v>8</v>
      </c>
      <c r="N903" s="2" t="s">
        <v>14</v>
      </c>
      <c r="O903" s="2" t="s">
        <v>14</v>
      </c>
    </row>
    <row r="904" spans="1:15" x14ac:dyDescent="0.3">
      <c r="A904" t="s">
        <v>2669</v>
      </c>
      <c r="B904" t="s">
        <v>2670</v>
      </c>
      <c r="C904" t="s">
        <v>8</v>
      </c>
      <c r="D904" s="1">
        <v>6.99</v>
      </c>
      <c r="E904" t="s">
        <v>30</v>
      </c>
      <c r="F904" t="s">
        <v>8</v>
      </c>
      <c r="G904" t="s">
        <v>31</v>
      </c>
      <c r="H904" s="1">
        <v>0</v>
      </c>
      <c r="I904" s="2" t="s">
        <v>2671</v>
      </c>
      <c r="J904" s="2" t="s">
        <v>8</v>
      </c>
      <c r="L904" s="3">
        <v>0</v>
      </c>
      <c r="M904" s="2" t="s">
        <v>8</v>
      </c>
      <c r="N904" s="2" t="s">
        <v>14</v>
      </c>
      <c r="O904" s="2" t="s">
        <v>14</v>
      </c>
    </row>
    <row r="905" spans="1:15" x14ac:dyDescent="0.3">
      <c r="A905" t="s">
        <v>2790</v>
      </c>
      <c r="B905" t="s">
        <v>2791</v>
      </c>
      <c r="C905" t="s">
        <v>8</v>
      </c>
      <c r="D905" s="1">
        <v>13.99</v>
      </c>
      <c r="E905" t="s">
        <v>30</v>
      </c>
      <c r="F905" t="s">
        <v>8</v>
      </c>
      <c r="H905" s="1">
        <v>0</v>
      </c>
      <c r="I905" s="2" t="s">
        <v>2142</v>
      </c>
      <c r="J905" s="2" t="s">
        <v>8</v>
      </c>
      <c r="L905" s="3">
        <v>0</v>
      </c>
      <c r="M905" s="2" t="s">
        <v>8</v>
      </c>
      <c r="N905" s="2" t="s">
        <v>14</v>
      </c>
      <c r="O905" s="2" t="s">
        <v>14</v>
      </c>
    </row>
    <row r="906" spans="1:15" x14ac:dyDescent="0.3">
      <c r="A906" t="s">
        <v>3923</v>
      </c>
      <c r="B906" t="s">
        <v>3924</v>
      </c>
      <c r="C906" t="s">
        <v>8</v>
      </c>
      <c r="D906" s="1">
        <v>10.99</v>
      </c>
      <c r="E906" t="s">
        <v>30</v>
      </c>
      <c r="F906" t="s">
        <v>8</v>
      </c>
      <c r="G906" t="s">
        <v>31</v>
      </c>
      <c r="H906" s="1">
        <v>0</v>
      </c>
      <c r="I906" s="2" t="s">
        <v>3925</v>
      </c>
      <c r="J906" s="2" t="s">
        <v>8</v>
      </c>
      <c r="L906" s="3">
        <v>0</v>
      </c>
      <c r="M906" s="2" t="s">
        <v>8</v>
      </c>
      <c r="N906" s="2" t="s">
        <v>14</v>
      </c>
      <c r="O906" s="2" t="s">
        <v>14</v>
      </c>
    </row>
    <row r="907" spans="1:15" x14ac:dyDescent="0.3">
      <c r="A907" t="s">
        <v>1108</v>
      </c>
      <c r="B907" t="s">
        <v>1109</v>
      </c>
      <c r="C907" t="s">
        <v>8</v>
      </c>
      <c r="D907" s="1">
        <v>7.99</v>
      </c>
      <c r="E907" t="s">
        <v>30</v>
      </c>
      <c r="F907" t="s">
        <v>8</v>
      </c>
      <c r="H907" s="1">
        <v>0</v>
      </c>
      <c r="I907" s="2" t="s">
        <v>1110</v>
      </c>
      <c r="J907" s="2" t="s">
        <v>8</v>
      </c>
      <c r="L907" s="3">
        <v>0</v>
      </c>
      <c r="M907" s="2" t="s">
        <v>8</v>
      </c>
      <c r="N907" s="2" t="s">
        <v>14</v>
      </c>
      <c r="O907" s="2" t="s">
        <v>14</v>
      </c>
    </row>
    <row r="908" spans="1:15" x14ac:dyDescent="0.3">
      <c r="A908" t="s">
        <v>2072</v>
      </c>
      <c r="B908" t="s">
        <v>2073</v>
      </c>
      <c r="C908" t="s">
        <v>8</v>
      </c>
      <c r="D908" s="1">
        <v>2.99</v>
      </c>
      <c r="E908" t="s">
        <v>30</v>
      </c>
      <c r="F908" t="s">
        <v>8</v>
      </c>
      <c r="H908" s="1">
        <v>0</v>
      </c>
      <c r="I908" s="2" t="s">
        <v>2074</v>
      </c>
      <c r="J908" s="2" t="s">
        <v>8</v>
      </c>
      <c r="L908" s="3">
        <v>0</v>
      </c>
      <c r="M908" s="2" t="s">
        <v>8</v>
      </c>
      <c r="N908" s="2" t="s">
        <v>14</v>
      </c>
      <c r="O908" s="2" t="s">
        <v>14</v>
      </c>
    </row>
    <row r="909" spans="1:15" x14ac:dyDescent="0.3">
      <c r="A909" t="s">
        <v>1886</v>
      </c>
      <c r="B909" t="s">
        <v>1887</v>
      </c>
      <c r="C909" t="s">
        <v>8</v>
      </c>
      <c r="D909" s="1">
        <v>5.59</v>
      </c>
      <c r="E909" t="s">
        <v>30</v>
      </c>
      <c r="F909" t="s">
        <v>8</v>
      </c>
      <c r="H909" s="1">
        <v>0</v>
      </c>
      <c r="I909" s="2" t="s">
        <v>1888</v>
      </c>
      <c r="J909" s="2" t="s">
        <v>8</v>
      </c>
      <c r="L909" s="3">
        <v>0</v>
      </c>
      <c r="M909" s="2" t="s">
        <v>8</v>
      </c>
      <c r="N909" s="2" t="s">
        <v>14</v>
      </c>
      <c r="O909" s="2" t="s">
        <v>14</v>
      </c>
    </row>
    <row r="910" spans="1:15" x14ac:dyDescent="0.3">
      <c r="A910" t="s">
        <v>2048</v>
      </c>
      <c r="B910" t="s">
        <v>2049</v>
      </c>
      <c r="C910" t="s">
        <v>8</v>
      </c>
      <c r="D910" s="1">
        <v>5.59</v>
      </c>
      <c r="E910" t="s">
        <v>30</v>
      </c>
      <c r="F910" t="s">
        <v>8</v>
      </c>
      <c r="H910" s="1">
        <v>0</v>
      </c>
      <c r="I910" s="2" t="s">
        <v>2050</v>
      </c>
      <c r="J910" s="2" t="s">
        <v>8</v>
      </c>
      <c r="L910" s="3">
        <v>0</v>
      </c>
      <c r="M910" s="2" t="s">
        <v>8</v>
      </c>
      <c r="N910" s="2" t="s">
        <v>14</v>
      </c>
      <c r="O910" s="2" t="s">
        <v>14</v>
      </c>
    </row>
    <row r="911" spans="1:15" x14ac:dyDescent="0.3">
      <c r="A911" t="s">
        <v>2352</v>
      </c>
      <c r="B911" t="s">
        <v>2353</v>
      </c>
      <c r="C911" t="s">
        <v>8</v>
      </c>
      <c r="D911" s="1">
        <v>15.99</v>
      </c>
      <c r="E911" t="s">
        <v>30</v>
      </c>
      <c r="F911" t="s">
        <v>8</v>
      </c>
      <c r="H911" s="1">
        <v>0</v>
      </c>
      <c r="I911" s="2" t="s">
        <v>2354</v>
      </c>
      <c r="J911" s="2" t="s">
        <v>8</v>
      </c>
      <c r="L911" s="3">
        <v>0</v>
      </c>
      <c r="M911" s="2" t="s">
        <v>8</v>
      </c>
      <c r="N911" s="2" t="s">
        <v>14</v>
      </c>
      <c r="O911" s="2" t="s">
        <v>14</v>
      </c>
    </row>
    <row r="912" spans="1:15" x14ac:dyDescent="0.3">
      <c r="A912" t="s">
        <v>2268</v>
      </c>
      <c r="B912" t="s">
        <v>2269</v>
      </c>
      <c r="C912" t="s">
        <v>8</v>
      </c>
      <c r="D912" s="1">
        <v>11.99</v>
      </c>
      <c r="E912" t="s">
        <v>30</v>
      </c>
      <c r="F912" t="s">
        <v>8</v>
      </c>
      <c r="H912" s="1">
        <v>0</v>
      </c>
      <c r="I912" s="2" t="s">
        <v>2270</v>
      </c>
      <c r="J912" s="2" t="s">
        <v>8</v>
      </c>
      <c r="L912" s="3">
        <v>0</v>
      </c>
      <c r="M912" s="2" t="s">
        <v>8</v>
      </c>
      <c r="N912" s="2" t="s">
        <v>14</v>
      </c>
      <c r="O912" s="2" t="s">
        <v>14</v>
      </c>
    </row>
    <row r="913" spans="1:15" x14ac:dyDescent="0.3">
      <c r="A913" t="s">
        <v>3688</v>
      </c>
      <c r="B913" t="s">
        <v>3689</v>
      </c>
      <c r="C913" t="s">
        <v>8</v>
      </c>
      <c r="D913" s="1">
        <v>7.99</v>
      </c>
      <c r="E913" t="s">
        <v>30</v>
      </c>
      <c r="F913" t="s">
        <v>8</v>
      </c>
      <c r="H913" s="1">
        <v>0</v>
      </c>
      <c r="I913" s="2" t="s">
        <v>3690</v>
      </c>
      <c r="J913" s="2" t="s">
        <v>8</v>
      </c>
      <c r="L913" s="3">
        <v>0</v>
      </c>
      <c r="M913" s="2" t="s">
        <v>8</v>
      </c>
      <c r="N913" s="2" t="s">
        <v>14</v>
      </c>
      <c r="O913" s="2" t="s">
        <v>14</v>
      </c>
    </row>
    <row r="914" spans="1:15" x14ac:dyDescent="0.3">
      <c r="A914" t="s">
        <v>159</v>
      </c>
      <c r="B914" t="s">
        <v>160</v>
      </c>
      <c r="C914" t="s">
        <v>8</v>
      </c>
      <c r="D914" s="1">
        <v>13.99</v>
      </c>
      <c r="E914" t="s">
        <v>30</v>
      </c>
      <c r="F914" t="s">
        <v>8</v>
      </c>
      <c r="G914" t="s">
        <v>31</v>
      </c>
      <c r="H914" s="1">
        <v>0</v>
      </c>
      <c r="I914" s="2" t="s">
        <v>161</v>
      </c>
      <c r="J914" s="2" t="s">
        <v>8</v>
      </c>
      <c r="L914" s="3">
        <v>0</v>
      </c>
      <c r="M914" s="2" t="s">
        <v>8</v>
      </c>
      <c r="N914" s="2" t="s">
        <v>14</v>
      </c>
      <c r="O914" s="2" t="s">
        <v>14</v>
      </c>
    </row>
    <row r="915" spans="1:15" x14ac:dyDescent="0.3">
      <c r="A915" t="s">
        <v>1961</v>
      </c>
      <c r="B915" t="s">
        <v>1962</v>
      </c>
      <c r="C915" t="s">
        <v>8</v>
      </c>
      <c r="D915" s="1">
        <v>16.989999999999998</v>
      </c>
      <c r="E915" t="s">
        <v>30</v>
      </c>
      <c r="F915" t="s">
        <v>8</v>
      </c>
      <c r="H915" s="1">
        <v>0</v>
      </c>
      <c r="I915" s="2" t="s">
        <v>1963</v>
      </c>
      <c r="J915" s="2" t="s">
        <v>8</v>
      </c>
      <c r="L915" s="3">
        <v>0</v>
      </c>
      <c r="M915" s="2" t="s">
        <v>8</v>
      </c>
      <c r="N915" s="2" t="s">
        <v>14</v>
      </c>
      <c r="O915" s="2" t="s">
        <v>14</v>
      </c>
    </row>
    <row r="916" spans="1:15" x14ac:dyDescent="0.3">
      <c r="A916" t="s">
        <v>1868</v>
      </c>
      <c r="B916" t="s">
        <v>1869</v>
      </c>
      <c r="C916" t="s">
        <v>8</v>
      </c>
      <c r="D916" s="1">
        <v>14.99</v>
      </c>
      <c r="E916" t="s">
        <v>30</v>
      </c>
      <c r="F916" t="s">
        <v>8</v>
      </c>
      <c r="H916" s="1">
        <v>0</v>
      </c>
      <c r="I916" s="2" t="s">
        <v>1870</v>
      </c>
      <c r="J916" s="2" t="s">
        <v>8</v>
      </c>
      <c r="L916" s="3">
        <v>0</v>
      </c>
      <c r="M916" s="2" t="s">
        <v>8</v>
      </c>
      <c r="N916" s="2" t="s">
        <v>14</v>
      </c>
      <c r="O916" s="2" t="s">
        <v>14</v>
      </c>
    </row>
    <row r="917" spans="1:15" x14ac:dyDescent="0.3">
      <c r="A917" t="s">
        <v>1712</v>
      </c>
      <c r="B917" t="s">
        <v>1713</v>
      </c>
      <c r="C917" t="s">
        <v>8</v>
      </c>
      <c r="D917" s="1">
        <v>19.989999999999998</v>
      </c>
      <c r="E917" t="s">
        <v>30</v>
      </c>
      <c r="F917" t="s">
        <v>8</v>
      </c>
      <c r="H917" s="1">
        <v>0</v>
      </c>
      <c r="I917" s="2" t="s">
        <v>1714</v>
      </c>
      <c r="J917" s="2" t="s">
        <v>8</v>
      </c>
      <c r="L917" s="3">
        <v>0</v>
      </c>
      <c r="M917" s="2" t="s">
        <v>8</v>
      </c>
      <c r="N917" s="2" t="s">
        <v>14</v>
      </c>
      <c r="O917" s="2" t="s">
        <v>14</v>
      </c>
    </row>
    <row r="918" spans="1:15" x14ac:dyDescent="0.3">
      <c r="A918" t="s">
        <v>277</v>
      </c>
      <c r="B918" t="s">
        <v>278</v>
      </c>
      <c r="C918" t="s">
        <v>8</v>
      </c>
      <c r="D918" s="1">
        <v>2.99</v>
      </c>
      <c r="E918" t="s">
        <v>34</v>
      </c>
      <c r="F918" t="s">
        <v>279</v>
      </c>
      <c r="H918" s="1">
        <v>0</v>
      </c>
      <c r="I918" s="2" t="s">
        <v>280</v>
      </c>
      <c r="J918" s="2" t="s">
        <v>8</v>
      </c>
      <c r="L918" s="3">
        <v>0</v>
      </c>
      <c r="M918" s="2" t="s">
        <v>8</v>
      </c>
      <c r="N918" s="2" t="s">
        <v>14</v>
      </c>
      <c r="O918" s="2" t="s">
        <v>14</v>
      </c>
    </row>
    <row r="919" spans="1:15" x14ac:dyDescent="0.3">
      <c r="A919" t="s">
        <v>1465</v>
      </c>
      <c r="B919" t="s">
        <v>1466</v>
      </c>
      <c r="C919" t="s">
        <v>8</v>
      </c>
      <c r="D919" s="1">
        <v>2.99</v>
      </c>
      <c r="E919" t="s">
        <v>30</v>
      </c>
      <c r="F919" t="s">
        <v>8</v>
      </c>
      <c r="H919" s="1">
        <v>0</v>
      </c>
      <c r="I919" s="2" t="s">
        <v>1467</v>
      </c>
      <c r="J919" s="2" t="s">
        <v>8</v>
      </c>
      <c r="L919" s="3">
        <v>0</v>
      </c>
      <c r="M919" s="2" t="s">
        <v>8</v>
      </c>
      <c r="N919" s="2" t="s">
        <v>14</v>
      </c>
      <c r="O919" s="2" t="s">
        <v>14</v>
      </c>
    </row>
    <row r="920" spans="1:15" x14ac:dyDescent="0.3">
      <c r="A920" t="s">
        <v>1519</v>
      </c>
      <c r="B920" t="s">
        <v>1520</v>
      </c>
      <c r="C920" t="s">
        <v>8</v>
      </c>
      <c r="D920" s="1">
        <v>3.99</v>
      </c>
      <c r="E920" t="s">
        <v>30</v>
      </c>
      <c r="F920" t="s">
        <v>8</v>
      </c>
      <c r="G920" t="s">
        <v>31</v>
      </c>
      <c r="H920" s="1">
        <v>0</v>
      </c>
      <c r="I920" s="2" t="s">
        <v>1521</v>
      </c>
      <c r="J920" s="2" t="s">
        <v>8</v>
      </c>
      <c r="L920" s="3">
        <v>0</v>
      </c>
      <c r="M920" s="2" t="s">
        <v>8</v>
      </c>
      <c r="N920" s="2" t="s">
        <v>14</v>
      </c>
      <c r="O920" s="2" t="s">
        <v>14</v>
      </c>
    </row>
    <row r="921" spans="1:15" x14ac:dyDescent="0.3">
      <c r="A921" t="s">
        <v>760</v>
      </c>
      <c r="B921" t="s">
        <v>761</v>
      </c>
      <c r="C921" t="s">
        <v>8</v>
      </c>
      <c r="D921" s="1">
        <v>14.59</v>
      </c>
      <c r="E921" t="s">
        <v>30</v>
      </c>
      <c r="F921" t="s">
        <v>8</v>
      </c>
      <c r="H921" s="1">
        <v>0</v>
      </c>
      <c r="I921" s="2" t="s">
        <v>762</v>
      </c>
      <c r="J921" s="2" t="s">
        <v>8</v>
      </c>
      <c r="L921" s="3">
        <v>0</v>
      </c>
      <c r="M921" s="2" t="s">
        <v>8</v>
      </c>
      <c r="N921" s="2" t="s">
        <v>14</v>
      </c>
      <c r="O921" s="2" t="s">
        <v>14</v>
      </c>
    </row>
    <row r="922" spans="1:15" x14ac:dyDescent="0.3">
      <c r="A922" t="s">
        <v>511</v>
      </c>
      <c r="B922" t="s">
        <v>512</v>
      </c>
      <c r="C922" t="s">
        <v>8</v>
      </c>
      <c r="D922" s="1">
        <v>14.59</v>
      </c>
      <c r="E922" t="s">
        <v>30</v>
      </c>
      <c r="F922" t="s">
        <v>8</v>
      </c>
      <c r="H922" s="1">
        <v>0</v>
      </c>
      <c r="I922" s="2" t="s">
        <v>513</v>
      </c>
      <c r="J922" s="2" t="s">
        <v>8</v>
      </c>
      <c r="L922" s="3">
        <v>0</v>
      </c>
      <c r="M922" s="2" t="s">
        <v>8</v>
      </c>
      <c r="N922" s="2" t="s">
        <v>14</v>
      </c>
      <c r="O922" s="2" t="s">
        <v>14</v>
      </c>
    </row>
    <row r="923" spans="1:15" x14ac:dyDescent="0.3">
      <c r="A923" t="s">
        <v>757</v>
      </c>
      <c r="B923" t="s">
        <v>758</v>
      </c>
      <c r="C923" t="s">
        <v>8</v>
      </c>
      <c r="D923" s="1">
        <v>14.59</v>
      </c>
      <c r="E923" t="s">
        <v>30</v>
      </c>
      <c r="F923" t="s">
        <v>8</v>
      </c>
      <c r="H923" s="1">
        <v>0</v>
      </c>
      <c r="I923" s="2" t="s">
        <v>759</v>
      </c>
      <c r="J923" s="2" t="s">
        <v>8</v>
      </c>
      <c r="L923" s="3">
        <v>0</v>
      </c>
      <c r="M923" s="2" t="s">
        <v>8</v>
      </c>
      <c r="N923" s="2" t="s">
        <v>14</v>
      </c>
      <c r="O923" s="2" t="s">
        <v>14</v>
      </c>
    </row>
    <row r="924" spans="1:15" x14ac:dyDescent="0.3">
      <c r="A924" t="s">
        <v>526</v>
      </c>
      <c r="B924" t="s">
        <v>527</v>
      </c>
      <c r="C924" t="s">
        <v>8</v>
      </c>
      <c r="D924" s="1">
        <v>4.49</v>
      </c>
      <c r="E924" t="s">
        <v>30</v>
      </c>
      <c r="F924" t="s">
        <v>8</v>
      </c>
      <c r="G924" t="s">
        <v>31</v>
      </c>
      <c r="H924" s="1">
        <v>0</v>
      </c>
      <c r="I924" s="2" t="s">
        <v>528</v>
      </c>
      <c r="J924" s="2" t="s">
        <v>8</v>
      </c>
      <c r="L924" s="3">
        <v>0</v>
      </c>
      <c r="M924" s="2" t="s">
        <v>8</v>
      </c>
      <c r="N924" s="2" t="s">
        <v>14</v>
      </c>
      <c r="O924" s="2" t="s">
        <v>14</v>
      </c>
    </row>
    <row r="925" spans="1:15" x14ac:dyDescent="0.3">
      <c r="A925" t="s">
        <v>281</v>
      </c>
      <c r="B925" t="s">
        <v>282</v>
      </c>
      <c r="C925" t="s">
        <v>8</v>
      </c>
      <c r="D925" s="1">
        <v>2.99</v>
      </c>
      <c r="E925" t="s">
        <v>34</v>
      </c>
      <c r="F925" t="s">
        <v>129</v>
      </c>
      <c r="H925" s="1">
        <v>0</v>
      </c>
      <c r="I925" s="2" t="s">
        <v>283</v>
      </c>
      <c r="J925" s="2" t="s">
        <v>8</v>
      </c>
      <c r="L925" s="3">
        <v>0</v>
      </c>
      <c r="M925" s="2" t="s">
        <v>8</v>
      </c>
      <c r="N925" s="2" t="s">
        <v>14</v>
      </c>
      <c r="O925" s="2" t="s">
        <v>14</v>
      </c>
    </row>
    <row r="926" spans="1:15" x14ac:dyDescent="0.3">
      <c r="A926" t="s">
        <v>4650</v>
      </c>
      <c r="B926" t="s">
        <v>4651</v>
      </c>
      <c r="C926" t="s">
        <v>8</v>
      </c>
      <c r="D926" s="1">
        <v>8.99</v>
      </c>
      <c r="E926" t="s">
        <v>30</v>
      </c>
      <c r="F926" t="s">
        <v>8</v>
      </c>
      <c r="H926" s="1">
        <v>0</v>
      </c>
      <c r="I926" s="2" t="s">
        <v>4652</v>
      </c>
      <c r="J926" s="2" t="s">
        <v>8</v>
      </c>
      <c r="L926" s="3">
        <v>0</v>
      </c>
      <c r="M926" s="2" t="s">
        <v>8</v>
      </c>
      <c r="N926" s="2" t="s">
        <v>14</v>
      </c>
      <c r="O926" s="2" t="s">
        <v>14</v>
      </c>
    </row>
    <row r="927" spans="1:15" x14ac:dyDescent="0.3">
      <c r="A927" t="s">
        <v>4477</v>
      </c>
      <c r="B927" t="s">
        <v>4478</v>
      </c>
      <c r="C927" t="s">
        <v>8</v>
      </c>
      <c r="D927" s="1">
        <v>4.49</v>
      </c>
      <c r="E927" t="s">
        <v>30</v>
      </c>
      <c r="F927" t="s">
        <v>8</v>
      </c>
      <c r="G927" t="s">
        <v>31</v>
      </c>
      <c r="H927" s="1">
        <v>0</v>
      </c>
      <c r="I927" s="2" t="s">
        <v>4479</v>
      </c>
      <c r="J927" s="2" t="s">
        <v>8</v>
      </c>
      <c r="L927" s="3">
        <v>0</v>
      </c>
      <c r="M927" s="2" t="s">
        <v>8</v>
      </c>
      <c r="N927" s="2" t="s">
        <v>14</v>
      </c>
      <c r="O927" s="2" t="s">
        <v>14</v>
      </c>
    </row>
    <row r="928" spans="1:15" x14ac:dyDescent="0.3">
      <c r="A928" t="s">
        <v>4710</v>
      </c>
      <c r="B928" t="s">
        <v>4711</v>
      </c>
      <c r="C928" t="s">
        <v>8</v>
      </c>
      <c r="D928" s="1">
        <v>6.49</v>
      </c>
      <c r="E928" t="s">
        <v>30</v>
      </c>
      <c r="F928" t="s">
        <v>8</v>
      </c>
      <c r="H928" s="1">
        <v>0</v>
      </c>
      <c r="I928" s="2" t="s">
        <v>4712</v>
      </c>
      <c r="J928" s="2" t="s">
        <v>8</v>
      </c>
      <c r="L928" s="3">
        <v>0</v>
      </c>
      <c r="M928" s="2" t="s">
        <v>8</v>
      </c>
      <c r="N928" s="2" t="s">
        <v>14</v>
      </c>
      <c r="O928" s="2" t="s">
        <v>14</v>
      </c>
    </row>
    <row r="929" spans="1:15" x14ac:dyDescent="0.3">
      <c r="A929" t="s">
        <v>382</v>
      </c>
      <c r="B929" t="s">
        <v>383</v>
      </c>
      <c r="C929" t="s">
        <v>8</v>
      </c>
      <c r="D929" s="1">
        <v>4.99</v>
      </c>
      <c r="E929" t="s">
        <v>30</v>
      </c>
      <c r="F929" t="s">
        <v>8</v>
      </c>
      <c r="G929" t="s">
        <v>31</v>
      </c>
      <c r="H929" s="1">
        <v>0</v>
      </c>
      <c r="I929" s="2" t="s">
        <v>384</v>
      </c>
      <c r="J929" s="2" t="s">
        <v>8</v>
      </c>
      <c r="L929" s="3">
        <v>0</v>
      </c>
      <c r="M929" s="2" t="s">
        <v>8</v>
      </c>
      <c r="N929" s="2" t="s">
        <v>14</v>
      </c>
      <c r="O929" s="2" t="s">
        <v>14</v>
      </c>
    </row>
    <row r="930" spans="1:15" x14ac:dyDescent="0.3">
      <c r="A930" t="s">
        <v>1658</v>
      </c>
      <c r="B930" t="s">
        <v>1659</v>
      </c>
      <c r="C930" t="s">
        <v>8</v>
      </c>
      <c r="D930" s="1">
        <v>12.99</v>
      </c>
      <c r="E930" t="s">
        <v>30</v>
      </c>
      <c r="F930" t="s">
        <v>8</v>
      </c>
      <c r="H930" s="1">
        <v>0</v>
      </c>
      <c r="I930" s="2" t="s">
        <v>1660</v>
      </c>
      <c r="J930" s="2" t="s">
        <v>8</v>
      </c>
      <c r="L930" s="3">
        <v>0</v>
      </c>
      <c r="M930" s="2" t="s">
        <v>8</v>
      </c>
      <c r="N930" s="2" t="s">
        <v>14</v>
      </c>
      <c r="O930" s="2" t="s">
        <v>14</v>
      </c>
    </row>
    <row r="931" spans="1:15" x14ac:dyDescent="0.3">
      <c r="A931" t="s">
        <v>1343</v>
      </c>
      <c r="B931" t="s">
        <v>1344</v>
      </c>
      <c r="C931" t="s">
        <v>8</v>
      </c>
      <c r="D931" s="1">
        <v>15.99</v>
      </c>
      <c r="E931" t="s">
        <v>30</v>
      </c>
      <c r="F931" t="s">
        <v>8</v>
      </c>
      <c r="H931" s="1">
        <v>0</v>
      </c>
      <c r="I931" s="2" t="s">
        <v>1116</v>
      </c>
      <c r="J931" s="2" t="s">
        <v>1116</v>
      </c>
      <c r="L931" s="3">
        <v>0</v>
      </c>
      <c r="M931" s="2" t="s">
        <v>8</v>
      </c>
      <c r="N931" s="2" t="s">
        <v>14</v>
      </c>
      <c r="O931" s="2" t="s">
        <v>14</v>
      </c>
    </row>
    <row r="932" spans="1:15" x14ac:dyDescent="0.3">
      <c r="A932" t="s">
        <v>823</v>
      </c>
      <c r="B932" t="s">
        <v>824</v>
      </c>
      <c r="C932" t="s">
        <v>8</v>
      </c>
      <c r="D932" s="1">
        <v>4.99</v>
      </c>
      <c r="E932" t="s">
        <v>30</v>
      </c>
      <c r="F932" t="s">
        <v>8</v>
      </c>
      <c r="H932" s="1">
        <v>0</v>
      </c>
      <c r="I932" s="2" t="s">
        <v>825</v>
      </c>
      <c r="J932" s="2" t="s">
        <v>8</v>
      </c>
      <c r="L932" s="3">
        <v>0</v>
      </c>
      <c r="M932" s="2" t="s">
        <v>8</v>
      </c>
      <c r="N932" s="2" t="s">
        <v>14</v>
      </c>
      <c r="O932" s="2" t="s">
        <v>14</v>
      </c>
    </row>
    <row r="933" spans="1:15" x14ac:dyDescent="0.3">
      <c r="A933" t="s">
        <v>628</v>
      </c>
      <c r="B933" t="s">
        <v>629</v>
      </c>
      <c r="C933" t="s">
        <v>8</v>
      </c>
      <c r="D933" s="1">
        <v>4.6900000000000004</v>
      </c>
      <c r="E933" t="s">
        <v>30</v>
      </c>
      <c r="F933" t="s">
        <v>8</v>
      </c>
      <c r="G933" t="s">
        <v>31</v>
      </c>
      <c r="H933" s="1">
        <v>0</v>
      </c>
      <c r="I933" s="2" t="s">
        <v>630</v>
      </c>
      <c r="J933" s="2" t="s">
        <v>8</v>
      </c>
      <c r="L933" s="3">
        <v>0</v>
      </c>
      <c r="M933" s="2" t="s">
        <v>8</v>
      </c>
      <c r="N933" s="2" t="s">
        <v>14</v>
      </c>
      <c r="O933" s="2" t="s">
        <v>14</v>
      </c>
    </row>
    <row r="934" spans="1:15" x14ac:dyDescent="0.3">
      <c r="A934" t="s">
        <v>1328</v>
      </c>
      <c r="B934" t="s">
        <v>1329</v>
      </c>
      <c r="C934" t="s">
        <v>8</v>
      </c>
      <c r="D934" s="1">
        <v>17.989999999999998</v>
      </c>
      <c r="E934" t="s">
        <v>30</v>
      </c>
      <c r="F934" t="s">
        <v>8</v>
      </c>
      <c r="H934" s="1">
        <v>0</v>
      </c>
      <c r="I934" s="2" t="s">
        <v>1330</v>
      </c>
      <c r="J934" s="2" t="s">
        <v>1330</v>
      </c>
      <c r="L934" s="3">
        <v>0</v>
      </c>
      <c r="M934" s="2" t="s">
        <v>8</v>
      </c>
      <c r="N934" s="2" t="s">
        <v>14</v>
      </c>
      <c r="O934" s="2" t="s">
        <v>14</v>
      </c>
    </row>
    <row r="935" spans="1:15" x14ac:dyDescent="0.3">
      <c r="A935" t="s">
        <v>2958</v>
      </c>
      <c r="B935" t="s">
        <v>2959</v>
      </c>
      <c r="C935" t="s">
        <v>8</v>
      </c>
      <c r="D935" s="1">
        <v>29.99</v>
      </c>
      <c r="E935" t="s">
        <v>30</v>
      </c>
      <c r="F935" t="s">
        <v>8</v>
      </c>
      <c r="H935" s="1">
        <v>0</v>
      </c>
      <c r="I935" s="2" t="s">
        <v>2960</v>
      </c>
      <c r="J935" s="2" t="s">
        <v>8</v>
      </c>
      <c r="L935" s="3">
        <v>0</v>
      </c>
      <c r="M935" s="2" t="s">
        <v>8</v>
      </c>
      <c r="N935" s="2" t="s">
        <v>14</v>
      </c>
      <c r="O935" s="2" t="s">
        <v>14</v>
      </c>
    </row>
    <row r="936" spans="1:15" x14ac:dyDescent="0.3">
      <c r="A936" t="s">
        <v>3929</v>
      </c>
      <c r="B936" t="s">
        <v>3930</v>
      </c>
      <c r="C936" t="s">
        <v>8</v>
      </c>
      <c r="D936" s="1">
        <v>5.99</v>
      </c>
      <c r="E936" t="s">
        <v>30</v>
      </c>
      <c r="F936" t="s">
        <v>8</v>
      </c>
      <c r="H936" s="1">
        <v>0</v>
      </c>
      <c r="I936" s="2" t="s">
        <v>3931</v>
      </c>
      <c r="J936" s="2" t="s">
        <v>8</v>
      </c>
      <c r="L936" s="3">
        <v>0</v>
      </c>
      <c r="M936" s="2" t="s">
        <v>8</v>
      </c>
      <c r="N936" s="2" t="s">
        <v>14</v>
      </c>
      <c r="O936" s="2" t="s">
        <v>14</v>
      </c>
    </row>
    <row r="937" spans="1:15" x14ac:dyDescent="0.3">
      <c r="A937" t="s">
        <v>2955</v>
      </c>
      <c r="B937" t="s">
        <v>2956</v>
      </c>
      <c r="C937" t="s">
        <v>8</v>
      </c>
      <c r="D937" s="1">
        <v>3.49</v>
      </c>
      <c r="E937" t="s">
        <v>30</v>
      </c>
      <c r="F937" t="s">
        <v>8</v>
      </c>
      <c r="H937" s="1">
        <v>0</v>
      </c>
      <c r="I937" s="2" t="s">
        <v>2957</v>
      </c>
      <c r="J937" s="2" t="s">
        <v>8</v>
      </c>
      <c r="L937" s="3">
        <v>0</v>
      </c>
      <c r="M937" s="2" t="s">
        <v>8</v>
      </c>
      <c r="N937" s="2" t="s">
        <v>14</v>
      </c>
      <c r="O937" s="2" t="s">
        <v>14</v>
      </c>
    </row>
    <row r="938" spans="1:15" x14ac:dyDescent="0.3">
      <c r="A938" t="s">
        <v>1114</v>
      </c>
      <c r="B938" t="s">
        <v>1115</v>
      </c>
      <c r="C938" t="s">
        <v>8</v>
      </c>
      <c r="D938" s="1">
        <v>16.989999999999998</v>
      </c>
      <c r="E938" t="s">
        <v>30</v>
      </c>
      <c r="F938" t="s">
        <v>8</v>
      </c>
      <c r="H938" s="1">
        <v>0</v>
      </c>
      <c r="I938" s="2" t="s">
        <v>1116</v>
      </c>
      <c r="J938" s="2" t="s">
        <v>8</v>
      </c>
      <c r="L938" s="3">
        <v>0</v>
      </c>
      <c r="M938" s="2" t="s">
        <v>8</v>
      </c>
      <c r="N938" s="2" t="s">
        <v>14</v>
      </c>
      <c r="O938" s="2" t="s">
        <v>14</v>
      </c>
    </row>
    <row r="939" spans="1:15" x14ac:dyDescent="0.3">
      <c r="A939" t="s">
        <v>1093</v>
      </c>
      <c r="B939" t="s">
        <v>1094</v>
      </c>
      <c r="C939" t="s">
        <v>8</v>
      </c>
      <c r="D939" s="1">
        <v>5.99</v>
      </c>
      <c r="E939" t="s">
        <v>30</v>
      </c>
      <c r="F939" t="s">
        <v>8</v>
      </c>
      <c r="H939" s="1">
        <v>0</v>
      </c>
      <c r="I939" s="2" t="s">
        <v>1095</v>
      </c>
      <c r="J939" s="2" t="s">
        <v>8</v>
      </c>
      <c r="L939" s="3">
        <v>0</v>
      </c>
      <c r="M939" s="2" t="s">
        <v>8</v>
      </c>
      <c r="N939" s="2" t="s">
        <v>14</v>
      </c>
      <c r="O939" s="2" t="s">
        <v>14</v>
      </c>
    </row>
    <row r="940" spans="1:15" x14ac:dyDescent="0.3">
      <c r="A940" t="s">
        <v>4468</v>
      </c>
      <c r="B940" t="s">
        <v>4469</v>
      </c>
      <c r="C940" t="s">
        <v>8</v>
      </c>
      <c r="D940" s="1">
        <v>7.49</v>
      </c>
      <c r="E940" t="s">
        <v>30</v>
      </c>
      <c r="F940" t="s">
        <v>8</v>
      </c>
      <c r="G940" t="s">
        <v>31</v>
      </c>
      <c r="H940" s="1">
        <v>0</v>
      </c>
      <c r="I940" s="2" t="s">
        <v>4470</v>
      </c>
      <c r="J940" s="2" t="s">
        <v>8</v>
      </c>
      <c r="L940" s="3">
        <v>0</v>
      </c>
      <c r="M940" s="2" t="s">
        <v>8</v>
      </c>
      <c r="N940" s="2" t="s">
        <v>14</v>
      </c>
      <c r="O940" s="2" t="s">
        <v>14</v>
      </c>
    </row>
    <row r="941" spans="1:15" x14ac:dyDescent="0.3">
      <c r="A941" t="s">
        <v>4471</v>
      </c>
      <c r="B941" t="s">
        <v>4472</v>
      </c>
      <c r="C941" t="s">
        <v>8</v>
      </c>
      <c r="D941" s="1">
        <v>8.99</v>
      </c>
      <c r="E941" t="s">
        <v>30</v>
      </c>
      <c r="F941" t="s">
        <v>8</v>
      </c>
      <c r="G941" t="s">
        <v>31</v>
      </c>
      <c r="H941" s="1">
        <v>0</v>
      </c>
      <c r="I941" s="2" t="s">
        <v>4473</v>
      </c>
      <c r="J941" s="2" t="s">
        <v>8</v>
      </c>
      <c r="L941" s="3">
        <v>0</v>
      </c>
      <c r="M941" s="2" t="s">
        <v>8</v>
      </c>
      <c r="N941" s="2" t="s">
        <v>14</v>
      </c>
      <c r="O941" s="2" t="s">
        <v>14</v>
      </c>
    </row>
    <row r="942" spans="1:15" x14ac:dyDescent="0.3">
      <c r="A942" t="s">
        <v>4695</v>
      </c>
      <c r="B942" t="s">
        <v>4696</v>
      </c>
      <c r="C942" t="s">
        <v>8</v>
      </c>
      <c r="D942" s="1">
        <v>4.49</v>
      </c>
      <c r="E942" t="s">
        <v>30</v>
      </c>
      <c r="F942" t="s">
        <v>8</v>
      </c>
      <c r="H942" s="1">
        <v>0</v>
      </c>
      <c r="I942" s="2" t="s">
        <v>4697</v>
      </c>
      <c r="J942" s="2" t="s">
        <v>8</v>
      </c>
      <c r="L942" s="3">
        <v>0</v>
      </c>
      <c r="M942" s="2" t="s">
        <v>8</v>
      </c>
      <c r="N942" s="2" t="s">
        <v>14</v>
      </c>
      <c r="O942" s="2" t="s">
        <v>14</v>
      </c>
    </row>
    <row r="943" spans="1:15" x14ac:dyDescent="0.3">
      <c r="A943" t="s">
        <v>4766</v>
      </c>
      <c r="B943" t="s">
        <v>4767</v>
      </c>
      <c r="C943" t="s">
        <v>8</v>
      </c>
      <c r="D943" s="1">
        <v>1.99</v>
      </c>
      <c r="E943" t="s">
        <v>30</v>
      </c>
      <c r="F943" t="s">
        <v>8</v>
      </c>
      <c r="H943" s="1">
        <v>0</v>
      </c>
      <c r="I943" s="2" t="s">
        <v>4768</v>
      </c>
      <c r="J943" s="2" t="s">
        <v>8</v>
      </c>
      <c r="L943" s="3">
        <v>0</v>
      </c>
      <c r="M943" s="2" t="s">
        <v>8</v>
      </c>
      <c r="N943" s="2" t="s">
        <v>14</v>
      </c>
      <c r="O943" s="2" t="s">
        <v>14</v>
      </c>
    </row>
    <row r="944" spans="1:15" x14ac:dyDescent="0.3">
      <c r="A944" t="s">
        <v>1790</v>
      </c>
      <c r="B944" t="s">
        <v>1791</v>
      </c>
      <c r="C944" t="s">
        <v>8</v>
      </c>
      <c r="D944" s="1">
        <v>3.49</v>
      </c>
      <c r="E944" t="s">
        <v>30</v>
      </c>
      <c r="F944" t="s">
        <v>8</v>
      </c>
      <c r="H944" s="1">
        <v>0</v>
      </c>
      <c r="I944" s="2" t="s">
        <v>1792</v>
      </c>
      <c r="J944" s="2" t="s">
        <v>8</v>
      </c>
      <c r="L944" s="3">
        <v>0</v>
      </c>
      <c r="M944" s="2" t="s">
        <v>8</v>
      </c>
      <c r="N944" s="2" t="s">
        <v>14</v>
      </c>
      <c r="O944" s="2" t="s">
        <v>14</v>
      </c>
    </row>
    <row r="945" spans="1:15" x14ac:dyDescent="0.3">
      <c r="A945" t="s">
        <v>4882</v>
      </c>
      <c r="B945" t="s">
        <v>4883</v>
      </c>
      <c r="C945" t="s">
        <v>8</v>
      </c>
      <c r="D945" s="1">
        <v>1.99</v>
      </c>
      <c r="E945" t="s">
        <v>30</v>
      </c>
      <c r="F945" t="s">
        <v>8</v>
      </c>
      <c r="H945" s="1">
        <v>0</v>
      </c>
      <c r="I945" s="2" t="s">
        <v>4884</v>
      </c>
      <c r="J945" s="2" t="s">
        <v>8</v>
      </c>
      <c r="L945" s="3">
        <v>0</v>
      </c>
      <c r="M945" s="2" t="s">
        <v>8</v>
      </c>
      <c r="N945" s="2" t="s">
        <v>14</v>
      </c>
      <c r="O945" s="2" t="s">
        <v>14</v>
      </c>
    </row>
    <row r="946" spans="1:15" x14ac:dyDescent="0.3">
      <c r="A946" t="s">
        <v>3562</v>
      </c>
      <c r="B946" t="s">
        <v>3563</v>
      </c>
      <c r="C946" t="s">
        <v>8</v>
      </c>
      <c r="D946" s="1">
        <v>5.99</v>
      </c>
      <c r="E946" t="s">
        <v>30</v>
      </c>
      <c r="F946" t="s">
        <v>8</v>
      </c>
      <c r="H946" s="1">
        <v>0</v>
      </c>
      <c r="I946" s="2" t="s">
        <v>3564</v>
      </c>
      <c r="J946" s="2" t="s">
        <v>8</v>
      </c>
      <c r="L946" s="3">
        <v>0</v>
      </c>
      <c r="M946" s="2" t="s">
        <v>8</v>
      </c>
      <c r="N946" s="2" t="s">
        <v>14</v>
      </c>
      <c r="O946" s="2" t="s">
        <v>14</v>
      </c>
    </row>
    <row r="947" spans="1:15" x14ac:dyDescent="0.3">
      <c r="A947" t="s">
        <v>1787</v>
      </c>
      <c r="B947" t="s">
        <v>1788</v>
      </c>
      <c r="C947" t="s">
        <v>8</v>
      </c>
      <c r="D947" s="1">
        <v>3.49</v>
      </c>
      <c r="E947" t="s">
        <v>30</v>
      </c>
      <c r="F947" t="s">
        <v>8</v>
      </c>
      <c r="H947" s="1">
        <v>0</v>
      </c>
      <c r="I947" s="2" t="s">
        <v>1789</v>
      </c>
      <c r="J947" s="2" t="s">
        <v>8</v>
      </c>
      <c r="L947" s="3">
        <v>0</v>
      </c>
      <c r="M947" s="2" t="s">
        <v>8</v>
      </c>
      <c r="N947" s="2" t="s">
        <v>14</v>
      </c>
      <c r="O947" s="2" t="s">
        <v>14</v>
      </c>
    </row>
    <row r="948" spans="1:15" x14ac:dyDescent="0.3">
      <c r="A948" t="s">
        <v>4853</v>
      </c>
      <c r="B948" t="s">
        <v>4854</v>
      </c>
      <c r="C948" t="s">
        <v>8</v>
      </c>
      <c r="D948" s="1">
        <v>1.99</v>
      </c>
      <c r="E948" t="s">
        <v>30</v>
      </c>
      <c r="F948" t="s">
        <v>8</v>
      </c>
      <c r="H948" s="1">
        <v>0</v>
      </c>
      <c r="I948" s="2" t="s">
        <v>4855</v>
      </c>
      <c r="J948" s="2" t="s">
        <v>8</v>
      </c>
      <c r="L948" s="3">
        <v>0</v>
      </c>
      <c r="M948" s="2" t="s">
        <v>8</v>
      </c>
      <c r="N948" s="2" t="s">
        <v>14</v>
      </c>
      <c r="O948" s="2" t="s">
        <v>14</v>
      </c>
    </row>
    <row r="949" spans="1:15" x14ac:dyDescent="0.3">
      <c r="A949" t="s">
        <v>2565</v>
      </c>
      <c r="B949" t="s">
        <v>2566</v>
      </c>
      <c r="C949" t="s">
        <v>8</v>
      </c>
      <c r="D949" s="1">
        <v>7.99</v>
      </c>
      <c r="E949" t="s">
        <v>30</v>
      </c>
      <c r="F949" t="s">
        <v>8</v>
      </c>
      <c r="H949" s="1">
        <v>0</v>
      </c>
      <c r="I949" s="2" t="s">
        <v>2567</v>
      </c>
      <c r="J949" s="2" t="s">
        <v>8</v>
      </c>
      <c r="L949" s="3">
        <v>0</v>
      </c>
      <c r="M949" s="2" t="s">
        <v>8</v>
      </c>
      <c r="N949" s="2" t="s">
        <v>14</v>
      </c>
      <c r="O949" s="2" t="s">
        <v>14</v>
      </c>
    </row>
    <row r="950" spans="1:15" x14ac:dyDescent="0.3">
      <c r="A950" t="s">
        <v>1820</v>
      </c>
      <c r="B950" t="s">
        <v>1821</v>
      </c>
      <c r="C950" t="s">
        <v>8</v>
      </c>
      <c r="D950" s="1">
        <v>2.89</v>
      </c>
      <c r="E950" t="s">
        <v>30</v>
      </c>
      <c r="F950" t="s">
        <v>8</v>
      </c>
      <c r="G950" t="s">
        <v>31</v>
      </c>
      <c r="H950" s="1">
        <v>0</v>
      </c>
      <c r="I950" s="2" t="s">
        <v>1822</v>
      </c>
      <c r="J950" s="2" t="s">
        <v>8</v>
      </c>
      <c r="L950" s="3">
        <v>0</v>
      </c>
      <c r="M950" s="2" t="s">
        <v>8</v>
      </c>
      <c r="N950" s="2" t="s">
        <v>14</v>
      </c>
      <c r="O950" s="2" t="s">
        <v>14</v>
      </c>
    </row>
    <row r="951" spans="1:15" x14ac:dyDescent="0.3">
      <c r="A951" t="s">
        <v>4056</v>
      </c>
      <c r="B951" t="s">
        <v>4057</v>
      </c>
      <c r="C951" t="s">
        <v>8</v>
      </c>
      <c r="D951" s="1">
        <v>3.99</v>
      </c>
      <c r="E951" t="s">
        <v>30</v>
      </c>
      <c r="F951" t="s">
        <v>8</v>
      </c>
      <c r="G951" t="s">
        <v>31</v>
      </c>
      <c r="H951" s="1">
        <v>0</v>
      </c>
      <c r="I951" s="2" t="s">
        <v>4058</v>
      </c>
      <c r="J951" s="2" t="s">
        <v>8</v>
      </c>
      <c r="L951" s="3">
        <v>0</v>
      </c>
      <c r="M951" s="2" t="s">
        <v>8</v>
      </c>
      <c r="N951" s="2" t="s">
        <v>14</v>
      </c>
      <c r="O951" s="2" t="s">
        <v>14</v>
      </c>
    </row>
    <row r="952" spans="1:15" x14ac:dyDescent="0.3">
      <c r="A952" t="s">
        <v>4065</v>
      </c>
      <c r="B952" t="s">
        <v>4066</v>
      </c>
      <c r="C952" t="s">
        <v>8</v>
      </c>
      <c r="D952" s="1">
        <v>5.99</v>
      </c>
      <c r="E952" t="s">
        <v>30</v>
      </c>
      <c r="F952" t="s">
        <v>8</v>
      </c>
      <c r="G952" t="s">
        <v>31</v>
      </c>
      <c r="H952" s="1">
        <v>0</v>
      </c>
      <c r="I952" s="2" t="s">
        <v>4067</v>
      </c>
      <c r="J952" s="2" t="s">
        <v>8</v>
      </c>
      <c r="L952" s="3">
        <v>0</v>
      </c>
      <c r="M952" s="2" t="s">
        <v>8</v>
      </c>
      <c r="N952" s="2" t="s">
        <v>14</v>
      </c>
      <c r="O952" s="2" t="s">
        <v>14</v>
      </c>
    </row>
    <row r="953" spans="1:15" x14ac:dyDescent="0.3">
      <c r="A953" t="s">
        <v>2006</v>
      </c>
      <c r="B953" t="s">
        <v>2007</v>
      </c>
      <c r="C953" t="s">
        <v>8</v>
      </c>
      <c r="D953" s="1">
        <v>11.99</v>
      </c>
      <c r="E953" t="s">
        <v>30</v>
      </c>
      <c r="F953" t="s">
        <v>8</v>
      </c>
      <c r="H953" s="1">
        <v>0</v>
      </c>
      <c r="I953" s="2" t="s">
        <v>2008</v>
      </c>
      <c r="J953" s="2" t="s">
        <v>8</v>
      </c>
      <c r="L953" s="3">
        <v>0</v>
      </c>
      <c r="M953" s="2" t="s">
        <v>8</v>
      </c>
      <c r="N953" s="2" t="s">
        <v>14</v>
      </c>
      <c r="O953" s="2" t="s">
        <v>14</v>
      </c>
    </row>
    <row r="954" spans="1:15" x14ac:dyDescent="0.3">
      <c r="A954" t="s">
        <v>4888</v>
      </c>
      <c r="B954" t="s">
        <v>4889</v>
      </c>
      <c r="C954" t="s">
        <v>8</v>
      </c>
      <c r="D954" s="1">
        <v>1.89</v>
      </c>
      <c r="E954" t="s">
        <v>30</v>
      </c>
      <c r="F954" t="s">
        <v>8</v>
      </c>
      <c r="H954" s="1">
        <v>0</v>
      </c>
      <c r="I954" s="2" t="s">
        <v>4890</v>
      </c>
      <c r="J954" s="2" t="s">
        <v>8</v>
      </c>
      <c r="L954" s="3">
        <v>0</v>
      </c>
      <c r="M954" s="2" t="s">
        <v>8</v>
      </c>
      <c r="N954" s="2" t="s">
        <v>14</v>
      </c>
      <c r="O954" s="2" t="s">
        <v>14</v>
      </c>
    </row>
    <row r="955" spans="1:15" x14ac:dyDescent="0.3">
      <c r="A955" t="s">
        <v>3906</v>
      </c>
      <c r="B955" t="s">
        <v>3907</v>
      </c>
      <c r="C955" t="s">
        <v>8</v>
      </c>
      <c r="D955" s="1">
        <v>1.89</v>
      </c>
      <c r="E955" t="s">
        <v>30</v>
      </c>
      <c r="F955" t="s">
        <v>8</v>
      </c>
      <c r="H955" s="1">
        <v>0</v>
      </c>
      <c r="I955" s="2" t="s">
        <v>3908</v>
      </c>
      <c r="J955" s="2" t="s">
        <v>8</v>
      </c>
      <c r="L955" s="3">
        <v>0</v>
      </c>
      <c r="M955" s="2" t="s">
        <v>8</v>
      </c>
      <c r="N955" s="2" t="s">
        <v>14</v>
      </c>
      <c r="O955" s="2" t="s">
        <v>14</v>
      </c>
    </row>
    <row r="956" spans="1:15" x14ac:dyDescent="0.3">
      <c r="A956" t="s">
        <v>85</v>
      </c>
      <c r="B956" t="s">
        <v>86</v>
      </c>
      <c r="C956" t="s">
        <v>8</v>
      </c>
      <c r="D956" s="1">
        <v>5.99</v>
      </c>
      <c r="E956" t="s">
        <v>34</v>
      </c>
      <c r="F956" t="s">
        <v>57</v>
      </c>
      <c r="G956" t="s">
        <v>31</v>
      </c>
      <c r="H956" s="1">
        <v>0</v>
      </c>
      <c r="I956" s="2" t="s">
        <v>87</v>
      </c>
      <c r="J956" s="2" t="s">
        <v>8</v>
      </c>
      <c r="L956" s="3">
        <v>0</v>
      </c>
      <c r="M956" s="2" t="s">
        <v>8</v>
      </c>
      <c r="N956" s="2" t="s">
        <v>14</v>
      </c>
      <c r="O956" s="2" t="s">
        <v>14</v>
      </c>
    </row>
    <row r="957" spans="1:15" x14ac:dyDescent="0.3">
      <c r="A957" t="s">
        <v>71</v>
      </c>
      <c r="B957" t="s">
        <v>72</v>
      </c>
      <c r="C957" t="s">
        <v>8</v>
      </c>
      <c r="D957" s="1">
        <v>4.99</v>
      </c>
      <c r="E957" t="s">
        <v>34</v>
      </c>
      <c r="F957" t="s">
        <v>39</v>
      </c>
      <c r="G957" t="s">
        <v>31</v>
      </c>
      <c r="H957" s="1">
        <v>0</v>
      </c>
      <c r="I957" s="2" t="s">
        <v>73</v>
      </c>
      <c r="J957" s="2" t="s">
        <v>8</v>
      </c>
      <c r="L957" s="3">
        <v>0</v>
      </c>
      <c r="M957" s="2" t="s">
        <v>8</v>
      </c>
      <c r="N957" s="2" t="s">
        <v>14</v>
      </c>
      <c r="O957" s="2" t="s">
        <v>14</v>
      </c>
    </row>
    <row r="958" spans="1:15" x14ac:dyDescent="0.3">
      <c r="A958" t="s">
        <v>4017</v>
      </c>
      <c r="B958" t="s">
        <v>4018</v>
      </c>
      <c r="C958" t="s">
        <v>8</v>
      </c>
      <c r="D958" s="1">
        <v>3.99</v>
      </c>
      <c r="E958" t="s">
        <v>30</v>
      </c>
      <c r="F958" t="s">
        <v>8</v>
      </c>
      <c r="G958" t="s">
        <v>31</v>
      </c>
      <c r="H958" s="1">
        <v>0</v>
      </c>
      <c r="I958" s="2" t="s">
        <v>4019</v>
      </c>
      <c r="J958" s="2" t="s">
        <v>8</v>
      </c>
      <c r="L958" s="3">
        <v>0</v>
      </c>
      <c r="M958" s="2" t="s">
        <v>8</v>
      </c>
      <c r="N958" s="2" t="s">
        <v>14</v>
      </c>
      <c r="O958" s="2" t="s">
        <v>14</v>
      </c>
    </row>
    <row r="959" spans="1:15" x14ac:dyDescent="0.3">
      <c r="A959" t="s">
        <v>4298</v>
      </c>
      <c r="B959" t="s">
        <v>4299</v>
      </c>
      <c r="C959" t="s">
        <v>8</v>
      </c>
      <c r="D959" s="1">
        <v>7.99</v>
      </c>
      <c r="E959" t="s">
        <v>30</v>
      </c>
      <c r="F959" t="s">
        <v>8</v>
      </c>
      <c r="G959" t="s">
        <v>31</v>
      </c>
      <c r="H959" s="1">
        <v>0</v>
      </c>
      <c r="I959" s="2" t="s">
        <v>4300</v>
      </c>
      <c r="J959" s="2" t="s">
        <v>8</v>
      </c>
      <c r="L959" s="3">
        <v>0</v>
      </c>
      <c r="M959" s="2" t="s">
        <v>8</v>
      </c>
      <c r="N959" s="2" t="s">
        <v>14</v>
      </c>
      <c r="O959" s="2" t="s">
        <v>14</v>
      </c>
    </row>
    <row r="960" spans="1:15" x14ac:dyDescent="0.3">
      <c r="A960" t="s">
        <v>4474</v>
      </c>
      <c r="B960" t="s">
        <v>4475</v>
      </c>
      <c r="C960" t="s">
        <v>8</v>
      </c>
      <c r="D960" s="1">
        <v>2.99</v>
      </c>
      <c r="E960" t="s">
        <v>30</v>
      </c>
      <c r="F960" t="s">
        <v>8</v>
      </c>
      <c r="H960" s="1">
        <v>0</v>
      </c>
      <c r="I960" s="2" t="s">
        <v>4476</v>
      </c>
      <c r="J960" s="2" t="s">
        <v>8</v>
      </c>
      <c r="L960" s="3">
        <v>0</v>
      </c>
      <c r="M960" s="2" t="s">
        <v>8</v>
      </c>
      <c r="N960" s="2" t="s">
        <v>14</v>
      </c>
      <c r="O960" s="2" t="s">
        <v>14</v>
      </c>
    </row>
    <row r="961" spans="1:15" x14ac:dyDescent="0.3">
      <c r="A961" t="s">
        <v>1300</v>
      </c>
      <c r="B961" t="s">
        <v>1301</v>
      </c>
      <c r="C961" t="s">
        <v>8</v>
      </c>
      <c r="D961" s="1">
        <v>2.99</v>
      </c>
      <c r="E961" t="s">
        <v>30</v>
      </c>
      <c r="F961" t="s">
        <v>8</v>
      </c>
      <c r="H961" s="1">
        <v>0</v>
      </c>
      <c r="I961" s="2" t="s">
        <v>1302</v>
      </c>
      <c r="J961" s="2" t="s">
        <v>1303</v>
      </c>
      <c r="L961" s="3">
        <v>0</v>
      </c>
      <c r="M961" s="2" t="s">
        <v>8</v>
      </c>
      <c r="N961" s="2" t="s">
        <v>14</v>
      </c>
      <c r="O961" s="2" t="s">
        <v>14</v>
      </c>
    </row>
    <row r="962" spans="1:15" x14ac:dyDescent="0.3">
      <c r="A962" t="s">
        <v>1405</v>
      </c>
      <c r="B962" t="s">
        <v>1406</v>
      </c>
      <c r="C962" t="s">
        <v>8</v>
      </c>
      <c r="D962" s="1">
        <v>3.49</v>
      </c>
      <c r="E962" t="s">
        <v>30</v>
      </c>
      <c r="F962" t="s">
        <v>8</v>
      </c>
      <c r="H962" s="1">
        <v>0</v>
      </c>
      <c r="I962" s="2" t="s">
        <v>1407</v>
      </c>
      <c r="J962" s="2" t="s">
        <v>8</v>
      </c>
      <c r="L962" s="3">
        <v>0</v>
      </c>
      <c r="M962" s="2" t="s">
        <v>8</v>
      </c>
      <c r="N962" s="2" t="s">
        <v>14</v>
      </c>
      <c r="O962" s="2" t="s">
        <v>14</v>
      </c>
    </row>
    <row r="963" spans="1:15" x14ac:dyDescent="0.3">
      <c r="A963" t="s">
        <v>4525</v>
      </c>
      <c r="B963" t="s">
        <v>4526</v>
      </c>
      <c r="C963" t="s">
        <v>8</v>
      </c>
      <c r="D963" s="1">
        <v>5.49</v>
      </c>
      <c r="E963" t="s">
        <v>30</v>
      </c>
      <c r="F963" t="s">
        <v>8</v>
      </c>
      <c r="H963" s="1">
        <v>0</v>
      </c>
      <c r="I963" s="2" t="s">
        <v>4527</v>
      </c>
      <c r="J963" s="2" t="s">
        <v>8</v>
      </c>
      <c r="L963" s="3">
        <v>0</v>
      </c>
      <c r="M963" s="2" t="s">
        <v>8</v>
      </c>
      <c r="N963" s="2" t="s">
        <v>14</v>
      </c>
      <c r="O963" s="2" t="s">
        <v>14</v>
      </c>
    </row>
    <row r="964" spans="1:15" x14ac:dyDescent="0.3">
      <c r="A964" t="s">
        <v>1763</v>
      </c>
      <c r="B964" t="s">
        <v>1764</v>
      </c>
      <c r="C964" t="s">
        <v>8</v>
      </c>
      <c r="D964" s="1">
        <v>2.19</v>
      </c>
      <c r="E964" t="s">
        <v>30</v>
      </c>
      <c r="F964" t="s">
        <v>8</v>
      </c>
      <c r="H964" s="1">
        <v>0</v>
      </c>
      <c r="I964" s="2" t="s">
        <v>1765</v>
      </c>
      <c r="J964" s="2" t="s">
        <v>8</v>
      </c>
      <c r="L964" s="3">
        <v>0</v>
      </c>
      <c r="M964" s="2" t="s">
        <v>8</v>
      </c>
      <c r="N964" s="2" t="s">
        <v>14</v>
      </c>
      <c r="O964" s="2" t="s">
        <v>14</v>
      </c>
    </row>
    <row r="965" spans="1:15" x14ac:dyDescent="0.3">
      <c r="A965" t="s">
        <v>1255</v>
      </c>
      <c r="B965" t="s">
        <v>1256</v>
      </c>
      <c r="C965" t="s">
        <v>8</v>
      </c>
      <c r="D965" s="1">
        <v>2.19</v>
      </c>
      <c r="E965" t="s">
        <v>30</v>
      </c>
      <c r="F965" t="s">
        <v>8</v>
      </c>
      <c r="H965" s="1">
        <v>0</v>
      </c>
      <c r="I965" s="2" t="s">
        <v>1257</v>
      </c>
      <c r="J965" s="2" t="s">
        <v>1258</v>
      </c>
      <c r="L965" s="3">
        <v>0</v>
      </c>
      <c r="M965" s="2" t="s">
        <v>8</v>
      </c>
      <c r="N965" s="2" t="s">
        <v>14</v>
      </c>
      <c r="O965" s="2" t="s">
        <v>14</v>
      </c>
    </row>
    <row r="966" spans="1:15" x14ac:dyDescent="0.3">
      <c r="A966" t="s">
        <v>3409</v>
      </c>
      <c r="B966" t="s">
        <v>3410</v>
      </c>
      <c r="C966" t="s">
        <v>8</v>
      </c>
      <c r="D966" s="1">
        <v>4.99</v>
      </c>
      <c r="E966" t="s">
        <v>30</v>
      </c>
      <c r="F966" t="s">
        <v>8</v>
      </c>
      <c r="H966" s="1">
        <v>0</v>
      </c>
      <c r="I966" s="2" t="s">
        <v>3411</v>
      </c>
      <c r="J966" s="2" t="s">
        <v>8</v>
      </c>
      <c r="L966" s="3">
        <v>0</v>
      </c>
      <c r="M966" s="2" t="s">
        <v>8</v>
      </c>
      <c r="N966" s="2" t="s">
        <v>14</v>
      </c>
      <c r="O966" s="2" t="s">
        <v>14</v>
      </c>
    </row>
    <row r="967" spans="1:15" x14ac:dyDescent="0.3">
      <c r="A967" t="s">
        <v>3419</v>
      </c>
      <c r="B967" t="s">
        <v>3420</v>
      </c>
      <c r="C967" t="s">
        <v>8</v>
      </c>
      <c r="D967" s="1">
        <v>4.49</v>
      </c>
      <c r="E967" t="s">
        <v>30</v>
      </c>
      <c r="F967" t="s">
        <v>8</v>
      </c>
      <c r="H967" s="1">
        <v>0</v>
      </c>
      <c r="I967" s="2" t="s">
        <v>3421</v>
      </c>
      <c r="J967" s="2" t="s">
        <v>8</v>
      </c>
      <c r="L967" s="3">
        <v>0</v>
      </c>
      <c r="M967" s="2" t="s">
        <v>8</v>
      </c>
      <c r="N967" s="2" t="s">
        <v>14</v>
      </c>
      <c r="O967" s="2" t="s">
        <v>14</v>
      </c>
    </row>
    <row r="968" spans="1:15" x14ac:dyDescent="0.3">
      <c r="A968" t="s">
        <v>3739</v>
      </c>
      <c r="B968" t="s">
        <v>3740</v>
      </c>
      <c r="C968" t="s">
        <v>8</v>
      </c>
      <c r="D968" s="1">
        <v>2.99</v>
      </c>
      <c r="E968" t="s">
        <v>30</v>
      </c>
      <c r="F968" t="s">
        <v>8</v>
      </c>
      <c r="H968" s="1">
        <v>0</v>
      </c>
      <c r="I968" s="2" t="s">
        <v>3741</v>
      </c>
      <c r="J968" s="2" t="s">
        <v>8</v>
      </c>
      <c r="L968" s="3">
        <v>0</v>
      </c>
      <c r="M968" s="2" t="s">
        <v>8</v>
      </c>
      <c r="N968" s="2" t="s">
        <v>14</v>
      </c>
      <c r="O968" s="2" t="s">
        <v>14</v>
      </c>
    </row>
    <row r="969" spans="1:15" x14ac:dyDescent="0.3">
      <c r="A969" t="s">
        <v>3098</v>
      </c>
      <c r="B969" t="s">
        <v>3099</v>
      </c>
      <c r="C969" t="s">
        <v>8</v>
      </c>
      <c r="D969" s="1">
        <v>5.99</v>
      </c>
      <c r="E969" t="s">
        <v>30</v>
      </c>
      <c r="F969" t="s">
        <v>8</v>
      </c>
      <c r="H969" s="1">
        <v>0</v>
      </c>
      <c r="I969" s="2" t="s">
        <v>3100</v>
      </c>
      <c r="J969" s="2" t="s">
        <v>8</v>
      </c>
      <c r="L969" s="3">
        <v>0</v>
      </c>
      <c r="M969" s="2" t="s">
        <v>8</v>
      </c>
      <c r="N969" s="2" t="s">
        <v>14</v>
      </c>
      <c r="O969" s="2" t="s">
        <v>14</v>
      </c>
    </row>
    <row r="970" spans="1:15" x14ac:dyDescent="0.3">
      <c r="A970" t="s">
        <v>2996</v>
      </c>
      <c r="B970" t="s">
        <v>2997</v>
      </c>
      <c r="C970" t="s">
        <v>8</v>
      </c>
      <c r="D970" s="1">
        <v>4.99</v>
      </c>
      <c r="E970" t="s">
        <v>30</v>
      </c>
      <c r="F970" t="s">
        <v>8</v>
      </c>
      <c r="H970" s="1">
        <v>0</v>
      </c>
      <c r="I970" s="2" t="s">
        <v>2998</v>
      </c>
      <c r="J970" s="2" t="s">
        <v>8</v>
      </c>
      <c r="L970" s="3">
        <v>0</v>
      </c>
      <c r="M970" s="2" t="s">
        <v>8</v>
      </c>
      <c r="N970" s="2" t="s">
        <v>14</v>
      </c>
      <c r="O970" s="2" t="s">
        <v>14</v>
      </c>
    </row>
    <row r="971" spans="1:15" x14ac:dyDescent="0.3">
      <c r="A971" t="s">
        <v>3712</v>
      </c>
      <c r="B971" t="s">
        <v>3713</v>
      </c>
      <c r="C971" t="s">
        <v>8</v>
      </c>
      <c r="D971" s="1">
        <v>5.99</v>
      </c>
      <c r="E971" t="s">
        <v>30</v>
      </c>
      <c r="F971" t="s">
        <v>8</v>
      </c>
      <c r="G971" t="s">
        <v>31</v>
      </c>
      <c r="H971" s="1">
        <v>0</v>
      </c>
      <c r="I971" s="2" t="s">
        <v>3714</v>
      </c>
      <c r="J971" s="2" t="s">
        <v>8</v>
      </c>
      <c r="L971" s="3">
        <v>0</v>
      </c>
      <c r="M971" s="2" t="s">
        <v>8</v>
      </c>
      <c r="N971" s="2" t="s">
        <v>14</v>
      </c>
      <c r="O971" s="2" t="s">
        <v>14</v>
      </c>
    </row>
    <row r="972" spans="1:15" x14ac:dyDescent="0.3">
      <c r="A972" t="s">
        <v>2672</v>
      </c>
      <c r="B972" t="s">
        <v>2673</v>
      </c>
      <c r="C972" t="s">
        <v>8</v>
      </c>
      <c r="D972" s="1">
        <v>5.99</v>
      </c>
      <c r="E972" t="s">
        <v>30</v>
      </c>
      <c r="F972" t="s">
        <v>8</v>
      </c>
      <c r="G972" t="s">
        <v>31</v>
      </c>
      <c r="H972" s="1">
        <v>0</v>
      </c>
      <c r="I972" s="2" t="s">
        <v>2674</v>
      </c>
      <c r="J972" s="2" t="s">
        <v>8</v>
      </c>
      <c r="L972" s="3">
        <v>0</v>
      </c>
      <c r="M972" s="2" t="s">
        <v>8</v>
      </c>
      <c r="N972" s="2" t="s">
        <v>14</v>
      </c>
      <c r="O972" s="2" t="s">
        <v>14</v>
      </c>
    </row>
    <row r="973" spans="1:15" x14ac:dyDescent="0.3">
      <c r="A973" t="s">
        <v>3053</v>
      </c>
      <c r="B973" t="s">
        <v>3054</v>
      </c>
      <c r="C973" t="s">
        <v>8</v>
      </c>
      <c r="D973" s="1">
        <v>3.99</v>
      </c>
      <c r="E973" t="s">
        <v>30</v>
      </c>
      <c r="F973" t="s">
        <v>8</v>
      </c>
      <c r="H973" s="1">
        <v>0</v>
      </c>
      <c r="I973" s="2" t="s">
        <v>3055</v>
      </c>
      <c r="J973" s="2" t="s">
        <v>8</v>
      </c>
      <c r="L973" s="3">
        <v>0</v>
      </c>
      <c r="M973" s="2" t="s">
        <v>8</v>
      </c>
      <c r="N973" s="2" t="s">
        <v>14</v>
      </c>
      <c r="O973" s="2" t="s">
        <v>14</v>
      </c>
    </row>
    <row r="974" spans="1:15" x14ac:dyDescent="0.3">
      <c r="A974" t="s">
        <v>1528</v>
      </c>
      <c r="B974" t="s">
        <v>1529</v>
      </c>
      <c r="C974" t="s">
        <v>8</v>
      </c>
      <c r="D974" s="1">
        <v>2.89</v>
      </c>
      <c r="E974" t="s">
        <v>30</v>
      </c>
      <c r="F974" t="s">
        <v>8</v>
      </c>
      <c r="H974" s="1">
        <v>0</v>
      </c>
      <c r="I974" s="2" t="s">
        <v>1530</v>
      </c>
      <c r="J974" s="2" t="s">
        <v>8</v>
      </c>
      <c r="L974" s="3">
        <v>0</v>
      </c>
      <c r="M974" s="2" t="s">
        <v>8</v>
      </c>
      <c r="N974" s="2" t="s">
        <v>14</v>
      </c>
      <c r="O974" s="2" t="s">
        <v>14</v>
      </c>
    </row>
    <row r="975" spans="1:15" x14ac:dyDescent="0.3">
      <c r="A975" t="s">
        <v>2795</v>
      </c>
      <c r="B975" t="s">
        <v>2796</v>
      </c>
      <c r="C975" t="s">
        <v>8</v>
      </c>
      <c r="D975" s="1">
        <v>3.99</v>
      </c>
      <c r="E975" t="s">
        <v>30</v>
      </c>
      <c r="F975" t="s">
        <v>8</v>
      </c>
      <c r="H975" s="1">
        <v>0</v>
      </c>
      <c r="I975" s="2" t="s">
        <v>2797</v>
      </c>
      <c r="J975" s="2" t="s">
        <v>8</v>
      </c>
      <c r="L975" s="3">
        <v>0</v>
      </c>
      <c r="M975" s="2" t="s">
        <v>8</v>
      </c>
      <c r="N975" s="2" t="s">
        <v>14</v>
      </c>
      <c r="O975" s="2" t="s">
        <v>14</v>
      </c>
    </row>
    <row r="976" spans="1:15" x14ac:dyDescent="0.3">
      <c r="A976" t="s">
        <v>418</v>
      </c>
      <c r="B976" t="s">
        <v>419</v>
      </c>
      <c r="C976" t="s">
        <v>8</v>
      </c>
      <c r="D976" s="1">
        <v>4.7</v>
      </c>
      <c r="E976" t="s">
        <v>30</v>
      </c>
      <c r="F976" t="s">
        <v>8</v>
      </c>
      <c r="H976" s="1">
        <v>0</v>
      </c>
      <c r="I976" s="2" t="s">
        <v>420</v>
      </c>
      <c r="J976" s="2" t="s">
        <v>8</v>
      </c>
      <c r="L976" s="3">
        <v>0</v>
      </c>
      <c r="M976" s="2" t="s">
        <v>8</v>
      </c>
      <c r="N976" s="2" t="s">
        <v>14</v>
      </c>
      <c r="O976" s="2" t="s">
        <v>14</v>
      </c>
    </row>
    <row r="977" spans="1:15" x14ac:dyDescent="0.3">
      <c r="A977" t="s">
        <v>2346</v>
      </c>
      <c r="B977" t="s">
        <v>2347</v>
      </c>
      <c r="C977" t="s">
        <v>8</v>
      </c>
      <c r="D977" s="1">
        <v>10.99</v>
      </c>
      <c r="E977" t="s">
        <v>30</v>
      </c>
      <c r="F977" t="s">
        <v>8</v>
      </c>
      <c r="H977" s="1">
        <v>0</v>
      </c>
      <c r="I977" s="2" t="s">
        <v>2348</v>
      </c>
      <c r="J977" s="2" t="s">
        <v>8</v>
      </c>
      <c r="L977" s="3">
        <v>0</v>
      </c>
      <c r="M977" s="2" t="s">
        <v>8</v>
      </c>
      <c r="N977" s="2" t="s">
        <v>14</v>
      </c>
      <c r="O977" s="2" t="s">
        <v>14</v>
      </c>
    </row>
    <row r="978" spans="1:15" x14ac:dyDescent="0.3">
      <c r="A978" t="s">
        <v>3628</v>
      </c>
      <c r="B978" t="s">
        <v>3629</v>
      </c>
      <c r="C978" t="s">
        <v>8</v>
      </c>
      <c r="D978" s="1">
        <v>22.99</v>
      </c>
      <c r="E978" t="s">
        <v>30</v>
      </c>
      <c r="F978" t="s">
        <v>8</v>
      </c>
      <c r="G978" t="s">
        <v>31</v>
      </c>
      <c r="H978" s="1">
        <v>0</v>
      </c>
      <c r="I978" s="2" t="s">
        <v>3630</v>
      </c>
      <c r="J978" s="2" t="s">
        <v>8</v>
      </c>
      <c r="L978" s="3">
        <v>0</v>
      </c>
      <c r="M978" s="2" t="s">
        <v>8</v>
      </c>
      <c r="N978" s="2" t="s">
        <v>14</v>
      </c>
      <c r="O978" s="2" t="s">
        <v>14</v>
      </c>
    </row>
    <row r="979" spans="1:15" x14ac:dyDescent="0.3">
      <c r="A979" t="s">
        <v>3694</v>
      </c>
      <c r="B979" t="s">
        <v>3695</v>
      </c>
      <c r="C979" t="s">
        <v>8</v>
      </c>
      <c r="D979" s="1">
        <v>1.99</v>
      </c>
      <c r="E979" t="s">
        <v>30</v>
      </c>
      <c r="F979" t="s">
        <v>8</v>
      </c>
      <c r="H979" s="1">
        <v>0</v>
      </c>
      <c r="I979" s="2" t="s">
        <v>3696</v>
      </c>
      <c r="J979" s="2" t="s">
        <v>8</v>
      </c>
      <c r="L979" s="3">
        <v>0</v>
      </c>
      <c r="M979" s="2" t="s">
        <v>8</v>
      </c>
      <c r="N979" s="2" t="s">
        <v>14</v>
      </c>
      <c r="O979" s="2" t="s">
        <v>14</v>
      </c>
    </row>
    <row r="980" spans="1:15" x14ac:dyDescent="0.3">
      <c r="A980" t="s">
        <v>532</v>
      </c>
      <c r="B980" t="s">
        <v>533</v>
      </c>
      <c r="C980" t="s">
        <v>8</v>
      </c>
      <c r="D980" s="1">
        <v>4.99</v>
      </c>
      <c r="E980" t="s">
        <v>30</v>
      </c>
      <c r="F980" t="s">
        <v>8</v>
      </c>
      <c r="G980" t="s">
        <v>31</v>
      </c>
      <c r="H980" s="1">
        <v>0</v>
      </c>
      <c r="I980" s="2" t="s">
        <v>534</v>
      </c>
      <c r="J980" s="2" t="s">
        <v>8</v>
      </c>
      <c r="L980" s="3">
        <v>0</v>
      </c>
      <c r="M980" s="2" t="s">
        <v>8</v>
      </c>
      <c r="N980" s="2" t="s">
        <v>14</v>
      </c>
      <c r="O980" s="2" t="s">
        <v>14</v>
      </c>
    </row>
    <row r="981" spans="1:15" x14ac:dyDescent="0.3">
      <c r="A981" t="s">
        <v>4716</v>
      </c>
      <c r="B981" t="s">
        <v>4717</v>
      </c>
      <c r="C981" t="s">
        <v>8</v>
      </c>
      <c r="D981" s="1">
        <v>6.99</v>
      </c>
      <c r="E981" t="s">
        <v>30</v>
      </c>
      <c r="F981" t="s">
        <v>8</v>
      </c>
      <c r="H981" s="1">
        <v>0</v>
      </c>
      <c r="I981" s="2" t="s">
        <v>4718</v>
      </c>
      <c r="J981" s="2" t="s">
        <v>8</v>
      </c>
      <c r="L981" s="3">
        <v>0</v>
      </c>
      <c r="M981" s="2" t="s">
        <v>8</v>
      </c>
      <c r="N981" s="2" t="s">
        <v>14</v>
      </c>
      <c r="O981" s="2" t="s">
        <v>14</v>
      </c>
    </row>
    <row r="982" spans="1:15" x14ac:dyDescent="0.3">
      <c r="A982" t="s">
        <v>3622</v>
      </c>
      <c r="B982" t="s">
        <v>3623</v>
      </c>
      <c r="C982" t="s">
        <v>8</v>
      </c>
      <c r="D982" s="1">
        <v>22.99</v>
      </c>
      <c r="E982" t="s">
        <v>30</v>
      </c>
      <c r="F982" t="s">
        <v>8</v>
      </c>
      <c r="G982" t="s">
        <v>31</v>
      </c>
      <c r="H982" s="1">
        <v>0</v>
      </c>
      <c r="I982" s="2" t="s">
        <v>3624</v>
      </c>
      <c r="J982" s="2" t="s">
        <v>8</v>
      </c>
      <c r="L982" s="3">
        <v>0</v>
      </c>
      <c r="M982" s="2" t="s">
        <v>8</v>
      </c>
      <c r="N982" s="2" t="s">
        <v>14</v>
      </c>
      <c r="O982" s="2" t="s">
        <v>14</v>
      </c>
    </row>
    <row r="983" spans="1:15" x14ac:dyDescent="0.3">
      <c r="A983" t="s">
        <v>3649</v>
      </c>
      <c r="B983" t="s">
        <v>3650</v>
      </c>
      <c r="C983" t="s">
        <v>8</v>
      </c>
      <c r="D983" s="1">
        <v>7.99</v>
      </c>
      <c r="E983" t="s">
        <v>30</v>
      </c>
      <c r="F983" t="s">
        <v>8</v>
      </c>
      <c r="G983" t="s">
        <v>31</v>
      </c>
      <c r="H983" s="1">
        <v>0</v>
      </c>
      <c r="I983" s="2" t="s">
        <v>3651</v>
      </c>
      <c r="J983" s="2" t="s">
        <v>8</v>
      </c>
      <c r="L983" s="3">
        <v>0</v>
      </c>
      <c r="M983" s="2" t="s">
        <v>8</v>
      </c>
      <c r="N983" s="2" t="s">
        <v>14</v>
      </c>
      <c r="O983" s="2" t="s">
        <v>14</v>
      </c>
    </row>
    <row r="984" spans="1:15" x14ac:dyDescent="0.3">
      <c r="A984" t="s">
        <v>4020</v>
      </c>
      <c r="B984" t="s">
        <v>4021</v>
      </c>
      <c r="C984" t="s">
        <v>8</v>
      </c>
      <c r="D984" s="1">
        <v>3.99</v>
      </c>
      <c r="E984" t="s">
        <v>30</v>
      </c>
      <c r="F984" t="s">
        <v>8</v>
      </c>
      <c r="G984" t="s">
        <v>31</v>
      </c>
      <c r="H984" s="1">
        <v>0</v>
      </c>
      <c r="I984" s="2" t="s">
        <v>4022</v>
      </c>
      <c r="J984" s="2" t="s">
        <v>8</v>
      </c>
      <c r="L984" s="3">
        <v>0</v>
      </c>
      <c r="M984" s="2" t="s">
        <v>8</v>
      </c>
      <c r="N984" s="2" t="s">
        <v>14</v>
      </c>
      <c r="O984" s="2" t="s">
        <v>14</v>
      </c>
    </row>
    <row r="985" spans="1:15" x14ac:dyDescent="0.3">
      <c r="A985" t="s">
        <v>718</v>
      </c>
      <c r="B985" t="s">
        <v>719</v>
      </c>
      <c r="C985" t="s">
        <v>8</v>
      </c>
      <c r="D985" s="1">
        <v>4.49</v>
      </c>
      <c r="E985" t="s">
        <v>30</v>
      </c>
      <c r="F985" t="s">
        <v>8</v>
      </c>
      <c r="G985" t="s">
        <v>31</v>
      </c>
      <c r="H985" s="1">
        <v>0</v>
      </c>
      <c r="I985" s="2" t="s">
        <v>720</v>
      </c>
      <c r="J985" s="2" t="s">
        <v>8</v>
      </c>
      <c r="L985" s="3">
        <v>0</v>
      </c>
      <c r="M985" s="2" t="s">
        <v>8</v>
      </c>
      <c r="N985" s="2" t="s">
        <v>14</v>
      </c>
      <c r="O985" s="2" t="s">
        <v>14</v>
      </c>
    </row>
    <row r="986" spans="1:15" x14ac:dyDescent="0.3">
      <c r="A986" t="s">
        <v>4633</v>
      </c>
      <c r="B986" t="s">
        <v>4634</v>
      </c>
      <c r="C986" t="s">
        <v>8</v>
      </c>
      <c r="D986" s="1">
        <v>6.99</v>
      </c>
      <c r="E986" t="s">
        <v>30</v>
      </c>
      <c r="F986" t="s">
        <v>8</v>
      </c>
      <c r="G986" t="s">
        <v>31</v>
      </c>
      <c r="H986" s="1">
        <v>0</v>
      </c>
      <c r="I986" s="2" t="s">
        <v>4635</v>
      </c>
      <c r="J986" s="2" t="s">
        <v>8</v>
      </c>
      <c r="L986" s="3">
        <v>0</v>
      </c>
      <c r="M986" s="2" t="s">
        <v>8</v>
      </c>
      <c r="N986" s="2" t="s">
        <v>14</v>
      </c>
      <c r="O986" s="2" t="s">
        <v>14</v>
      </c>
    </row>
    <row r="987" spans="1:15" x14ac:dyDescent="0.3">
      <c r="A987" t="s">
        <v>203</v>
      </c>
      <c r="B987" t="s">
        <v>204</v>
      </c>
      <c r="C987" t="s">
        <v>8</v>
      </c>
      <c r="D987" s="1">
        <v>10.99</v>
      </c>
      <c r="E987" t="s">
        <v>34</v>
      </c>
      <c r="F987" t="s">
        <v>57</v>
      </c>
      <c r="H987" s="1">
        <v>0</v>
      </c>
      <c r="I987" s="2" t="s">
        <v>205</v>
      </c>
      <c r="J987" s="2" t="s">
        <v>8</v>
      </c>
      <c r="L987" s="3">
        <v>0</v>
      </c>
      <c r="M987" s="2" t="s">
        <v>8</v>
      </c>
      <c r="N987" s="2" t="s">
        <v>14</v>
      </c>
      <c r="O987" s="2" t="s">
        <v>14</v>
      </c>
    </row>
    <row r="988" spans="1:15" x14ac:dyDescent="0.3">
      <c r="A988" t="s">
        <v>838</v>
      </c>
      <c r="B988" t="s">
        <v>839</v>
      </c>
      <c r="C988" t="s">
        <v>8</v>
      </c>
      <c r="D988" s="1">
        <v>5.99</v>
      </c>
      <c r="E988" t="s">
        <v>30</v>
      </c>
      <c r="F988" t="s">
        <v>8</v>
      </c>
      <c r="G988" t="s">
        <v>31</v>
      </c>
      <c r="H988" s="1">
        <v>0</v>
      </c>
      <c r="I988" s="2" t="s">
        <v>840</v>
      </c>
      <c r="J988" s="2" t="s">
        <v>8</v>
      </c>
      <c r="L988" s="3">
        <v>0</v>
      </c>
      <c r="M988" s="2" t="s">
        <v>8</v>
      </c>
      <c r="N988" s="2" t="s">
        <v>14</v>
      </c>
      <c r="O988" s="2" t="s">
        <v>14</v>
      </c>
    </row>
    <row r="989" spans="1:15" x14ac:dyDescent="0.3">
      <c r="A989" t="s">
        <v>127</v>
      </c>
      <c r="B989" t="s">
        <v>128</v>
      </c>
      <c r="C989" t="s">
        <v>8</v>
      </c>
      <c r="D989" s="1">
        <v>13.99</v>
      </c>
      <c r="E989" t="s">
        <v>34</v>
      </c>
      <c r="F989" t="s">
        <v>129</v>
      </c>
      <c r="G989" t="s">
        <v>31</v>
      </c>
      <c r="H989" s="1">
        <v>0</v>
      </c>
      <c r="I989" s="2" t="s">
        <v>8</v>
      </c>
      <c r="J989" s="2" t="s">
        <v>8</v>
      </c>
      <c r="L989" s="3">
        <v>0</v>
      </c>
      <c r="M989" s="2" t="s">
        <v>8</v>
      </c>
      <c r="N989" s="2" t="s">
        <v>14</v>
      </c>
      <c r="O989" s="2" t="s">
        <v>14</v>
      </c>
    </row>
    <row r="990" spans="1:15" x14ac:dyDescent="0.3">
      <c r="A990" t="s">
        <v>194</v>
      </c>
      <c r="B990" t="s">
        <v>195</v>
      </c>
      <c r="C990" t="s">
        <v>8</v>
      </c>
      <c r="D990" s="1">
        <v>5.79</v>
      </c>
      <c r="E990" t="s">
        <v>34</v>
      </c>
      <c r="F990" t="s">
        <v>124</v>
      </c>
      <c r="H990" s="1">
        <v>0</v>
      </c>
      <c r="I990" s="2" t="s">
        <v>196</v>
      </c>
      <c r="J990" s="2" t="s">
        <v>8</v>
      </c>
      <c r="L990" s="3">
        <v>0</v>
      </c>
      <c r="M990" s="2" t="s">
        <v>8</v>
      </c>
      <c r="N990" s="2" t="s">
        <v>14</v>
      </c>
      <c r="O990" s="2" t="s">
        <v>14</v>
      </c>
    </row>
    <row r="991" spans="1:15" x14ac:dyDescent="0.3">
      <c r="A991" t="s">
        <v>1850</v>
      </c>
      <c r="B991" t="s">
        <v>1851</v>
      </c>
      <c r="C991" t="s">
        <v>8</v>
      </c>
      <c r="D991" s="1">
        <v>15.99</v>
      </c>
      <c r="E991" t="s">
        <v>30</v>
      </c>
      <c r="F991" t="s">
        <v>8</v>
      </c>
      <c r="H991" s="1">
        <v>0</v>
      </c>
      <c r="I991" s="2" t="s">
        <v>1852</v>
      </c>
      <c r="J991" s="2" t="s">
        <v>8</v>
      </c>
      <c r="L991" s="3">
        <v>0</v>
      </c>
      <c r="M991" s="2" t="s">
        <v>8</v>
      </c>
      <c r="N991" s="2" t="s">
        <v>14</v>
      </c>
      <c r="O991" s="2" t="s">
        <v>14</v>
      </c>
    </row>
    <row r="992" spans="1:15" x14ac:dyDescent="0.3">
      <c r="A992" t="s">
        <v>4811</v>
      </c>
      <c r="B992" t="s">
        <v>4812</v>
      </c>
      <c r="C992" t="s">
        <v>8</v>
      </c>
      <c r="D992" s="1">
        <v>6.99</v>
      </c>
      <c r="E992" t="s">
        <v>30</v>
      </c>
      <c r="F992" t="s">
        <v>8</v>
      </c>
      <c r="H992" s="1">
        <v>0</v>
      </c>
      <c r="I992" s="2" t="s">
        <v>4813</v>
      </c>
      <c r="J992" s="2" t="s">
        <v>8</v>
      </c>
      <c r="L992" s="3">
        <v>0</v>
      </c>
      <c r="M992" s="2" t="s">
        <v>8</v>
      </c>
      <c r="N992" s="2" t="s">
        <v>14</v>
      </c>
      <c r="O992" s="2" t="s">
        <v>14</v>
      </c>
    </row>
    <row r="993" spans="1:15" x14ac:dyDescent="0.3">
      <c r="A993" t="s">
        <v>1369</v>
      </c>
      <c r="B993" t="s">
        <v>1370</v>
      </c>
      <c r="C993" t="s">
        <v>8</v>
      </c>
      <c r="D993" s="1">
        <v>13.99</v>
      </c>
      <c r="E993" t="s">
        <v>30</v>
      </c>
      <c r="F993" t="s">
        <v>8</v>
      </c>
      <c r="G993" t="s">
        <v>31</v>
      </c>
      <c r="H993" s="1">
        <v>0</v>
      </c>
      <c r="I993" s="2" t="s">
        <v>1371</v>
      </c>
      <c r="J993" s="2" t="s">
        <v>8</v>
      </c>
      <c r="L993" s="3">
        <v>0</v>
      </c>
      <c r="M993" s="2" t="s">
        <v>8</v>
      </c>
      <c r="N993" s="2" t="s">
        <v>14</v>
      </c>
      <c r="O993" s="2" t="s">
        <v>14</v>
      </c>
    </row>
    <row r="994" spans="1:15" x14ac:dyDescent="0.3">
      <c r="A994" t="s">
        <v>2757</v>
      </c>
      <c r="B994" t="s">
        <v>2758</v>
      </c>
      <c r="C994" t="s">
        <v>8</v>
      </c>
      <c r="D994" s="1">
        <v>13.99</v>
      </c>
      <c r="E994" t="s">
        <v>30</v>
      </c>
      <c r="F994" t="s">
        <v>8</v>
      </c>
      <c r="H994" s="1">
        <v>0</v>
      </c>
      <c r="I994" s="2" t="s">
        <v>8</v>
      </c>
      <c r="J994" s="2" t="s">
        <v>8</v>
      </c>
      <c r="L994" s="3">
        <v>0</v>
      </c>
      <c r="M994" s="2" t="s">
        <v>8</v>
      </c>
      <c r="N994" s="2" t="s">
        <v>14</v>
      </c>
      <c r="O994" s="2" t="s">
        <v>14</v>
      </c>
    </row>
    <row r="995" spans="1:15" x14ac:dyDescent="0.3">
      <c r="A995" t="s">
        <v>1925</v>
      </c>
      <c r="B995" t="s">
        <v>1926</v>
      </c>
      <c r="C995" t="s">
        <v>8</v>
      </c>
      <c r="D995" s="1">
        <v>5.49</v>
      </c>
      <c r="E995" t="s">
        <v>30</v>
      </c>
      <c r="F995" t="s">
        <v>8</v>
      </c>
      <c r="H995" s="1">
        <v>0</v>
      </c>
      <c r="I995" s="2" t="s">
        <v>1927</v>
      </c>
      <c r="J995" s="2" t="s">
        <v>8</v>
      </c>
      <c r="L995" s="3">
        <v>0</v>
      </c>
      <c r="M995" s="2" t="s">
        <v>8</v>
      </c>
      <c r="N995" s="2" t="s">
        <v>14</v>
      </c>
      <c r="O995" s="2" t="s">
        <v>14</v>
      </c>
    </row>
    <row r="996" spans="1:15" x14ac:dyDescent="0.3">
      <c r="A996" t="s">
        <v>3661</v>
      </c>
      <c r="B996" t="s">
        <v>3662</v>
      </c>
      <c r="C996" t="s">
        <v>8</v>
      </c>
      <c r="D996" s="1">
        <v>2.4900000000000002</v>
      </c>
      <c r="E996" t="s">
        <v>30</v>
      </c>
      <c r="F996" t="s">
        <v>8</v>
      </c>
      <c r="H996" s="1">
        <v>0</v>
      </c>
      <c r="I996" s="2" t="s">
        <v>3663</v>
      </c>
      <c r="J996" s="2" t="s">
        <v>8</v>
      </c>
      <c r="L996" s="3">
        <v>0</v>
      </c>
      <c r="M996" s="2" t="s">
        <v>8</v>
      </c>
      <c r="N996" s="2" t="s">
        <v>14</v>
      </c>
      <c r="O996" s="2" t="s">
        <v>14</v>
      </c>
    </row>
    <row r="997" spans="1:15" x14ac:dyDescent="0.3">
      <c r="A997" t="s">
        <v>2434</v>
      </c>
      <c r="B997" t="s">
        <v>2435</v>
      </c>
      <c r="C997" t="s">
        <v>8</v>
      </c>
      <c r="D997" s="1">
        <v>1.99</v>
      </c>
      <c r="E997" t="s">
        <v>30</v>
      </c>
      <c r="F997" t="s">
        <v>8</v>
      </c>
      <c r="H997" s="1">
        <v>0</v>
      </c>
      <c r="I997" s="2" t="s">
        <v>2436</v>
      </c>
      <c r="J997" s="2" t="s">
        <v>8</v>
      </c>
      <c r="L997" s="3">
        <v>0</v>
      </c>
      <c r="M997" s="2" t="s">
        <v>8</v>
      </c>
      <c r="N997" s="2" t="s">
        <v>14</v>
      </c>
      <c r="O997" s="2" t="s">
        <v>14</v>
      </c>
    </row>
    <row r="998" spans="1:15" x14ac:dyDescent="0.3">
      <c r="A998" t="s">
        <v>1308</v>
      </c>
      <c r="B998" t="s">
        <v>1309</v>
      </c>
      <c r="C998" t="s">
        <v>8</v>
      </c>
      <c r="D998" s="1">
        <v>2.4900000000000002</v>
      </c>
      <c r="E998" t="s">
        <v>30</v>
      </c>
      <c r="F998" t="s">
        <v>8</v>
      </c>
      <c r="H998" s="1">
        <v>0</v>
      </c>
      <c r="I998" s="2" t="s">
        <v>1310</v>
      </c>
      <c r="J998" s="2" t="s">
        <v>1311</v>
      </c>
      <c r="L998" s="3">
        <v>0</v>
      </c>
      <c r="M998" s="2" t="s">
        <v>8</v>
      </c>
      <c r="N998" s="2" t="s">
        <v>14</v>
      </c>
      <c r="O998" s="2" t="s">
        <v>14</v>
      </c>
    </row>
    <row r="999" spans="1:15" x14ac:dyDescent="0.3">
      <c r="A999" t="s">
        <v>1345</v>
      </c>
      <c r="B999" t="s">
        <v>1346</v>
      </c>
      <c r="C999" t="s">
        <v>8</v>
      </c>
      <c r="D999" s="1">
        <v>2.58</v>
      </c>
      <c r="E999" t="s">
        <v>30</v>
      </c>
      <c r="F999" t="s">
        <v>8</v>
      </c>
      <c r="H999" s="1">
        <v>0</v>
      </c>
      <c r="I999" s="2" t="s">
        <v>1347</v>
      </c>
      <c r="J999" s="2" t="s">
        <v>8</v>
      </c>
      <c r="L999" s="3">
        <v>0</v>
      </c>
      <c r="M999" s="2" t="s">
        <v>8</v>
      </c>
      <c r="N999" s="2" t="s">
        <v>14</v>
      </c>
      <c r="O999" s="2" t="s">
        <v>14</v>
      </c>
    </row>
    <row r="1000" spans="1:15" x14ac:dyDescent="0.3">
      <c r="A1000" t="s">
        <v>4141</v>
      </c>
      <c r="B1000" t="s">
        <v>4142</v>
      </c>
      <c r="C1000" t="s">
        <v>8</v>
      </c>
      <c r="D1000" s="1">
        <v>3.49</v>
      </c>
      <c r="E1000" t="s">
        <v>30</v>
      </c>
      <c r="F1000" t="s">
        <v>8</v>
      </c>
      <c r="H1000" s="1">
        <v>0</v>
      </c>
      <c r="I1000" s="2" t="s">
        <v>4143</v>
      </c>
      <c r="J1000" s="2" t="s">
        <v>8</v>
      </c>
      <c r="L1000" s="3">
        <v>0</v>
      </c>
      <c r="M1000" s="2" t="s">
        <v>8</v>
      </c>
      <c r="N1000" s="2" t="s">
        <v>14</v>
      </c>
      <c r="O1000" s="2" t="s">
        <v>14</v>
      </c>
    </row>
    <row r="1001" spans="1:15" x14ac:dyDescent="0.3">
      <c r="A1001" t="s">
        <v>2463</v>
      </c>
      <c r="B1001" t="s">
        <v>2464</v>
      </c>
      <c r="C1001" t="s">
        <v>8</v>
      </c>
      <c r="D1001" s="1">
        <v>6.49</v>
      </c>
      <c r="E1001" t="s">
        <v>30</v>
      </c>
      <c r="F1001" t="s">
        <v>8</v>
      </c>
      <c r="H1001" s="1">
        <v>0</v>
      </c>
      <c r="I1001" s="2" t="s">
        <v>2465</v>
      </c>
      <c r="J1001" s="2" t="s">
        <v>8</v>
      </c>
      <c r="L1001" s="3">
        <v>0</v>
      </c>
      <c r="M1001" s="2" t="s">
        <v>8</v>
      </c>
      <c r="N1001" s="2" t="s">
        <v>14</v>
      </c>
      <c r="O1001" s="2" t="s">
        <v>14</v>
      </c>
    </row>
    <row r="1002" spans="1:15" x14ac:dyDescent="0.3">
      <c r="A1002" t="s">
        <v>2493</v>
      </c>
      <c r="B1002" t="s">
        <v>2494</v>
      </c>
      <c r="C1002" t="s">
        <v>8</v>
      </c>
      <c r="D1002" s="1">
        <v>4.99</v>
      </c>
      <c r="E1002" t="s">
        <v>30</v>
      </c>
      <c r="F1002" t="s">
        <v>8</v>
      </c>
      <c r="H1002" s="1">
        <v>0</v>
      </c>
      <c r="I1002" s="2" t="s">
        <v>2495</v>
      </c>
      <c r="J1002" s="2" t="s">
        <v>8</v>
      </c>
      <c r="L1002" s="3">
        <v>0</v>
      </c>
      <c r="M1002" s="2" t="s">
        <v>8</v>
      </c>
      <c r="N1002" s="2" t="s">
        <v>14</v>
      </c>
      <c r="O1002" s="2" t="s">
        <v>14</v>
      </c>
    </row>
    <row r="1003" spans="1:15" x14ac:dyDescent="0.3">
      <c r="A1003" t="s">
        <v>2478</v>
      </c>
      <c r="B1003" t="s">
        <v>2479</v>
      </c>
      <c r="C1003" t="s">
        <v>8</v>
      </c>
      <c r="D1003" s="1">
        <v>3.99</v>
      </c>
      <c r="E1003" t="s">
        <v>30</v>
      </c>
      <c r="F1003" t="s">
        <v>8</v>
      </c>
      <c r="H1003" s="1">
        <v>0</v>
      </c>
      <c r="I1003" s="2" t="s">
        <v>2480</v>
      </c>
      <c r="J1003" s="2" t="s">
        <v>8</v>
      </c>
      <c r="L1003" s="3">
        <v>0</v>
      </c>
      <c r="M1003" s="2" t="s">
        <v>8</v>
      </c>
      <c r="N1003" s="2" t="s">
        <v>14</v>
      </c>
      <c r="O1003" s="2" t="s">
        <v>14</v>
      </c>
    </row>
    <row r="1004" spans="1:15" x14ac:dyDescent="0.3">
      <c r="A1004" t="s">
        <v>2475</v>
      </c>
      <c r="B1004" t="s">
        <v>2476</v>
      </c>
      <c r="C1004" t="s">
        <v>8</v>
      </c>
      <c r="D1004" s="1">
        <v>3.99</v>
      </c>
      <c r="E1004" t="s">
        <v>30</v>
      </c>
      <c r="F1004" t="s">
        <v>8</v>
      </c>
      <c r="H1004" s="1">
        <v>0</v>
      </c>
      <c r="I1004" s="2" t="s">
        <v>2477</v>
      </c>
      <c r="J1004" s="2" t="s">
        <v>8</v>
      </c>
      <c r="L1004" s="3">
        <v>0</v>
      </c>
      <c r="M1004" s="2" t="s">
        <v>8</v>
      </c>
      <c r="N1004" s="2" t="s">
        <v>14</v>
      </c>
      <c r="O1004" s="2" t="s">
        <v>14</v>
      </c>
    </row>
    <row r="1005" spans="1:15" x14ac:dyDescent="0.3">
      <c r="A1005" t="s">
        <v>2431</v>
      </c>
      <c r="B1005" t="s">
        <v>2432</v>
      </c>
      <c r="C1005" t="s">
        <v>8</v>
      </c>
      <c r="D1005" s="1">
        <v>1.49</v>
      </c>
      <c r="E1005" t="s">
        <v>30</v>
      </c>
      <c r="F1005" t="s">
        <v>8</v>
      </c>
      <c r="H1005" s="1">
        <v>0</v>
      </c>
      <c r="I1005" s="2" t="s">
        <v>2433</v>
      </c>
      <c r="J1005" s="2" t="s">
        <v>8</v>
      </c>
      <c r="L1005" s="3">
        <v>0</v>
      </c>
      <c r="M1005" s="2" t="s">
        <v>8</v>
      </c>
      <c r="N1005" s="2" t="s">
        <v>14</v>
      </c>
      <c r="O1005" s="2" t="s">
        <v>14</v>
      </c>
    </row>
    <row r="1006" spans="1:15" x14ac:dyDescent="0.3">
      <c r="A1006" t="s">
        <v>2484</v>
      </c>
      <c r="B1006" t="s">
        <v>2485</v>
      </c>
      <c r="C1006" t="s">
        <v>8</v>
      </c>
      <c r="D1006" s="1">
        <v>3.99</v>
      </c>
      <c r="E1006" t="s">
        <v>30</v>
      </c>
      <c r="F1006" t="s">
        <v>8</v>
      </c>
      <c r="H1006" s="1">
        <v>0</v>
      </c>
      <c r="I1006" s="2" t="s">
        <v>2486</v>
      </c>
      <c r="J1006" s="2" t="s">
        <v>8</v>
      </c>
      <c r="L1006" s="3">
        <v>0</v>
      </c>
      <c r="M1006" s="2" t="s">
        <v>8</v>
      </c>
      <c r="N1006" s="2" t="s">
        <v>14</v>
      </c>
      <c r="O1006" s="2" t="s">
        <v>14</v>
      </c>
    </row>
    <row r="1007" spans="1:15" x14ac:dyDescent="0.3">
      <c r="A1007" t="s">
        <v>867</v>
      </c>
      <c r="B1007" t="s">
        <v>868</v>
      </c>
      <c r="C1007" t="s">
        <v>8</v>
      </c>
      <c r="D1007" s="1">
        <v>3.99</v>
      </c>
      <c r="E1007" t="s">
        <v>30</v>
      </c>
      <c r="F1007" t="s">
        <v>8</v>
      </c>
      <c r="H1007" s="1">
        <v>0</v>
      </c>
      <c r="I1007" s="2" t="s">
        <v>869</v>
      </c>
      <c r="J1007" s="2" t="s">
        <v>8</v>
      </c>
      <c r="L1007" s="3">
        <v>0</v>
      </c>
      <c r="M1007" s="2" t="s">
        <v>8</v>
      </c>
      <c r="N1007" s="2" t="s">
        <v>14</v>
      </c>
      <c r="O1007" s="2" t="s">
        <v>14</v>
      </c>
    </row>
    <row r="1008" spans="1:15" x14ac:dyDescent="0.3">
      <c r="A1008" t="s">
        <v>3715</v>
      </c>
      <c r="B1008" t="s">
        <v>3716</v>
      </c>
      <c r="C1008" t="s">
        <v>8</v>
      </c>
      <c r="D1008" s="1">
        <v>1.99</v>
      </c>
      <c r="E1008" t="s">
        <v>30</v>
      </c>
      <c r="F1008" t="s">
        <v>8</v>
      </c>
      <c r="H1008" s="1">
        <v>0</v>
      </c>
      <c r="I1008" s="2" t="s">
        <v>3717</v>
      </c>
      <c r="J1008" s="2" t="s">
        <v>8</v>
      </c>
      <c r="L1008" s="3">
        <v>0</v>
      </c>
      <c r="M1008" s="2" t="s">
        <v>8</v>
      </c>
      <c r="N1008" s="2" t="s">
        <v>14</v>
      </c>
      <c r="O1008" s="2" t="s">
        <v>14</v>
      </c>
    </row>
    <row r="1009" spans="1:15" x14ac:dyDescent="0.3">
      <c r="A1009" t="s">
        <v>4802</v>
      </c>
      <c r="B1009" t="s">
        <v>4803</v>
      </c>
      <c r="C1009" t="s">
        <v>8</v>
      </c>
      <c r="D1009" s="1">
        <v>3.99</v>
      </c>
      <c r="E1009" t="s">
        <v>30</v>
      </c>
      <c r="F1009" t="s">
        <v>8</v>
      </c>
      <c r="H1009" s="1">
        <v>0</v>
      </c>
      <c r="I1009" s="2" t="s">
        <v>4804</v>
      </c>
      <c r="J1009" s="2" t="s">
        <v>8</v>
      </c>
      <c r="L1009" s="3">
        <v>0</v>
      </c>
      <c r="M1009" s="2" t="s">
        <v>8</v>
      </c>
      <c r="N1009" s="2" t="s">
        <v>14</v>
      </c>
      <c r="O1009" s="2" t="s">
        <v>14</v>
      </c>
    </row>
    <row r="1010" spans="1:15" x14ac:dyDescent="0.3">
      <c r="A1010" t="s">
        <v>1946</v>
      </c>
      <c r="B1010" t="s">
        <v>1947</v>
      </c>
      <c r="C1010" t="s">
        <v>8</v>
      </c>
      <c r="D1010" s="1">
        <v>4.99</v>
      </c>
      <c r="E1010" t="s">
        <v>30</v>
      </c>
      <c r="F1010" t="s">
        <v>8</v>
      </c>
      <c r="H1010" s="1">
        <v>0</v>
      </c>
      <c r="I1010" s="2" t="s">
        <v>1948</v>
      </c>
      <c r="J1010" s="2" t="s">
        <v>8</v>
      </c>
      <c r="L1010" s="3">
        <v>0</v>
      </c>
      <c r="M1010" s="2" t="s">
        <v>8</v>
      </c>
      <c r="N1010" s="2" t="s">
        <v>14</v>
      </c>
      <c r="O1010" s="2" t="s">
        <v>14</v>
      </c>
    </row>
    <row r="1011" spans="1:15" x14ac:dyDescent="0.3">
      <c r="A1011" t="s">
        <v>2024</v>
      </c>
      <c r="B1011" t="s">
        <v>2025</v>
      </c>
      <c r="C1011" t="s">
        <v>8</v>
      </c>
      <c r="D1011" s="1">
        <v>3.99</v>
      </c>
      <c r="E1011" t="s">
        <v>30</v>
      </c>
      <c r="F1011" t="s">
        <v>8</v>
      </c>
      <c r="H1011" s="1">
        <v>0</v>
      </c>
      <c r="I1011" s="2" t="s">
        <v>2026</v>
      </c>
      <c r="J1011" s="2" t="s">
        <v>8</v>
      </c>
      <c r="L1011" s="3">
        <v>0</v>
      </c>
      <c r="M1011" s="2" t="s">
        <v>8</v>
      </c>
      <c r="N1011" s="2" t="s">
        <v>14</v>
      </c>
      <c r="O1011" s="2" t="s">
        <v>14</v>
      </c>
    </row>
    <row r="1012" spans="1:15" x14ac:dyDescent="0.3">
      <c r="A1012" t="s">
        <v>4319</v>
      </c>
      <c r="B1012" t="s">
        <v>4320</v>
      </c>
      <c r="C1012" t="s">
        <v>8</v>
      </c>
      <c r="D1012" s="1">
        <v>7.99</v>
      </c>
      <c r="E1012" t="s">
        <v>30</v>
      </c>
      <c r="F1012" t="s">
        <v>8</v>
      </c>
      <c r="G1012" t="s">
        <v>31</v>
      </c>
      <c r="H1012" s="1">
        <v>0</v>
      </c>
      <c r="I1012" s="2" t="s">
        <v>4321</v>
      </c>
      <c r="J1012" s="2" t="s">
        <v>8</v>
      </c>
      <c r="L1012" s="3">
        <v>0</v>
      </c>
      <c r="M1012" s="2" t="s">
        <v>8</v>
      </c>
      <c r="N1012" s="2" t="s">
        <v>14</v>
      </c>
      <c r="O1012" s="2" t="s">
        <v>14</v>
      </c>
    </row>
    <row r="1013" spans="1:15" x14ac:dyDescent="0.3">
      <c r="A1013" t="s">
        <v>4570</v>
      </c>
      <c r="B1013" t="s">
        <v>4571</v>
      </c>
      <c r="C1013" t="s">
        <v>8</v>
      </c>
      <c r="D1013" s="1">
        <v>2.89</v>
      </c>
      <c r="E1013" t="s">
        <v>30</v>
      </c>
      <c r="F1013" t="s">
        <v>8</v>
      </c>
      <c r="G1013" t="s">
        <v>31</v>
      </c>
      <c r="H1013" s="1">
        <v>0</v>
      </c>
      <c r="I1013" s="2" t="s">
        <v>4572</v>
      </c>
      <c r="J1013" s="2" t="s">
        <v>8</v>
      </c>
      <c r="L1013" s="3">
        <v>0</v>
      </c>
      <c r="M1013" s="2" t="s">
        <v>8</v>
      </c>
      <c r="N1013" s="2" t="s">
        <v>14</v>
      </c>
      <c r="O1013" s="2" t="s">
        <v>14</v>
      </c>
    </row>
    <row r="1014" spans="1:15" x14ac:dyDescent="0.3">
      <c r="A1014" t="s">
        <v>1334</v>
      </c>
      <c r="B1014" t="s">
        <v>1335</v>
      </c>
      <c r="C1014" t="s">
        <v>8</v>
      </c>
      <c r="D1014" s="1">
        <v>21.49</v>
      </c>
      <c r="E1014" t="s">
        <v>30</v>
      </c>
      <c r="F1014" t="s">
        <v>8</v>
      </c>
      <c r="H1014" s="1">
        <v>0</v>
      </c>
      <c r="I1014" s="2" t="s">
        <v>1336</v>
      </c>
      <c r="J1014" s="2" t="s">
        <v>1336</v>
      </c>
      <c r="L1014" s="3">
        <v>0</v>
      </c>
      <c r="M1014" s="2" t="s">
        <v>8</v>
      </c>
      <c r="N1014" s="2" t="s">
        <v>14</v>
      </c>
      <c r="O1014" s="2" t="s">
        <v>14</v>
      </c>
    </row>
    <row r="1015" spans="1:15" x14ac:dyDescent="0.3">
      <c r="A1015" t="s">
        <v>1315</v>
      </c>
      <c r="B1015" t="s">
        <v>1316</v>
      </c>
      <c r="C1015" t="s">
        <v>8</v>
      </c>
      <c r="D1015" s="1">
        <v>13.99</v>
      </c>
      <c r="E1015" t="s">
        <v>30</v>
      </c>
      <c r="F1015" t="s">
        <v>8</v>
      </c>
      <c r="H1015" s="1">
        <v>0</v>
      </c>
      <c r="I1015" s="2" t="s">
        <v>1317</v>
      </c>
      <c r="J1015" s="2" t="s">
        <v>1318</v>
      </c>
      <c r="L1015" s="3">
        <v>0</v>
      </c>
      <c r="M1015" s="2" t="s">
        <v>8</v>
      </c>
      <c r="N1015" s="2" t="s">
        <v>14</v>
      </c>
      <c r="O1015" s="2" t="s">
        <v>14</v>
      </c>
    </row>
    <row r="1016" spans="1:15" x14ac:dyDescent="0.3">
      <c r="A1016" t="s">
        <v>1340</v>
      </c>
      <c r="B1016" t="s">
        <v>1341</v>
      </c>
      <c r="C1016" t="s">
        <v>8</v>
      </c>
      <c r="D1016" s="1">
        <v>21.99</v>
      </c>
      <c r="E1016" t="s">
        <v>30</v>
      </c>
      <c r="F1016" t="s">
        <v>8</v>
      </c>
      <c r="H1016" s="1">
        <v>0</v>
      </c>
      <c r="I1016" s="2" t="s">
        <v>1342</v>
      </c>
      <c r="J1016" s="2" t="s">
        <v>1342</v>
      </c>
      <c r="L1016" s="3">
        <v>0</v>
      </c>
      <c r="M1016" s="2" t="s">
        <v>8</v>
      </c>
      <c r="N1016" s="2" t="s">
        <v>14</v>
      </c>
      <c r="O1016" s="2" t="s">
        <v>14</v>
      </c>
    </row>
    <row r="1017" spans="1:15" x14ac:dyDescent="0.3">
      <c r="A1017" t="s">
        <v>4814</v>
      </c>
      <c r="B1017" t="s">
        <v>4815</v>
      </c>
      <c r="C1017" t="s">
        <v>8</v>
      </c>
      <c r="D1017" s="1">
        <v>5.99</v>
      </c>
      <c r="E1017" t="s">
        <v>30</v>
      </c>
      <c r="F1017" t="s">
        <v>8</v>
      </c>
      <c r="G1017" t="s">
        <v>31</v>
      </c>
      <c r="H1017" s="1">
        <v>0</v>
      </c>
      <c r="I1017" s="2" t="s">
        <v>4816</v>
      </c>
      <c r="J1017" s="2" t="s">
        <v>8</v>
      </c>
      <c r="L1017" s="3">
        <v>0</v>
      </c>
      <c r="M1017" s="2" t="s">
        <v>8</v>
      </c>
      <c r="N1017" s="2" t="s">
        <v>14</v>
      </c>
      <c r="O1017" s="2" t="s">
        <v>14</v>
      </c>
    </row>
    <row r="1018" spans="1:15" x14ac:dyDescent="0.3">
      <c r="A1018" t="s">
        <v>3500</v>
      </c>
      <c r="B1018" t="s">
        <v>3501</v>
      </c>
      <c r="C1018" t="s">
        <v>8</v>
      </c>
      <c r="D1018" s="1">
        <v>8.99</v>
      </c>
      <c r="E1018" t="s">
        <v>30</v>
      </c>
      <c r="F1018" t="s">
        <v>8</v>
      </c>
      <c r="G1018" t="s">
        <v>31</v>
      </c>
      <c r="H1018" s="1">
        <v>0</v>
      </c>
      <c r="I1018" s="2" t="s">
        <v>3502</v>
      </c>
      <c r="J1018" s="2" t="s">
        <v>8</v>
      </c>
      <c r="L1018" s="3">
        <v>0</v>
      </c>
      <c r="M1018" s="2" t="s">
        <v>8</v>
      </c>
      <c r="N1018" s="2" t="s">
        <v>14</v>
      </c>
      <c r="O1018" s="2" t="s">
        <v>14</v>
      </c>
    </row>
    <row r="1019" spans="1:15" x14ac:dyDescent="0.3">
      <c r="A1019" t="s">
        <v>2370</v>
      </c>
      <c r="B1019" t="s">
        <v>2371</v>
      </c>
      <c r="C1019" t="s">
        <v>8</v>
      </c>
      <c r="D1019" s="1">
        <v>12.49</v>
      </c>
      <c r="E1019" t="s">
        <v>30</v>
      </c>
      <c r="F1019" t="s">
        <v>8</v>
      </c>
      <c r="H1019" s="1">
        <v>0</v>
      </c>
      <c r="I1019" s="2" t="s">
        <v>2372</v>
      </c>
      <c r="J1019" s="2" t="s">
        <v>8</v>
      </c>
      <c r="L1019" s="3">
        <v>0</v>
      </c>
      <c r="M1019" s="2" t="s">
        <v>8</v>
      </c>
      <c r="N1019" s="2" t="s">
        <v>14</v>
      </c>
      <c r="O1019" s="2" t="s">
        <v>14</v>
      </c>
    </row>
    <row r="1020" spans="1:15" x14ac:dyDescent="0.3">
      <c r="A1020" t="s">
        <v>1286</v>
      </c>
      <c r="B1020" t="s">
        <v>1287</v>
      </c>
      <c r="C1020" t="s">
        <v>8</v>
      </c>
      <c r="D1020" s="1">
        <v>55.99</v>
      </c>
      <c r="E1020" t="s">
        <v>30</v>
      </c>
      <c r="F1020" t="s">
        <v>8</v>
      </c>
      <c r="H1020" s="1">
        <v>0</v>
      </c>
      <c r="I1020" s="2" t="s">
        <v>1288</v>
      </c>
      <c r="J1020" s="2" t="s">
        <v>1288</v>
      </c>
      <c r="L1020" s="3">
        <v>0</v>
      </c>
      <c r="M1020" s="2" t="s">
        <v>8</v>
      </c>
      <c r="N1020" s="2" t="s">
        <v>14</v>
      </c>
      <c r="O1020" s="2" t="s">
        <v>14</v>
      </c>
    </row>
    <row r="1021" spans="1:15" x14ac:dyDescent="0.3">
      <c r="A1021" t="s">
        <v>1099</v>
      </c>
      <c r="B1021" t="s">
        <v>1100</v>
      </c>
      <c r="C1021" t="s">
        <v>8</v>
      </c>
      <c r="D1021" s="1">
        <v>23.99</v>
      </c>
      <c r="E1021" t="s">
        <v>30</v>
      </c>
      <c r="F1021" t="s">
        <v>8</v>
      </c>
      <c r="H1021" s="1">
        <v>0</v>
      </c>
      <c r="I1021" s="2" t="s">
        <v>1101</v>
      </c>
      <c r="J1021" s="2" t="s">
        <v>8</v>
      </c>
      <c r="L1021" s="3">
        <v>0</v>
      </c>
      <c r="M1021" s="2" t="s">
        <v>8</v>
      </c>
      <c r="N1021" s="2" t="s">
        <v>14</v>
      </c>
      <c r="O1021" s="2" t="s">
        <v>14</v>
      </c>
    </row>
    <row r="1022" spans="1:15" x14ac:dyDescent="0.3">
      <c r="A1022" t="s">
        <v>4829</v>
      </c>
      <c r="B1022" t="s">
        <v>4830</v>
      </c>
      <c r="C1022" t="s">
        <v>8</v>
      </c>
      <c r="D1022" s="1">
        <v>28.99</v>
      </c>
      <c r="E1022" t="s">
        <v>30</v>
      </c>
      <c r="F1022" t="s">
        <v>8</v>
      </c>
      <c r="G1022" t="s">
        <v>31</v>
      </c>
      <c r="H1022" s="1">
        <v>0</v>
      </c>
      <c r="I1022" s="2" t="s">
        <v>4831</v>
      </c>
      <c r="J1022" s="2" t="s">
        <v>8</v>
      </c>
      <c r="L1022" s="3">
        <v>0</v>
      </c>
      <c r="M1022" s="2" t="s">
        <v>8</v>
      </c>
      <c r="N1022" s="2" t="s">
        <v>14</v>
      </c>
      <c r="O1022" s="2" t="s">
        <v>14</v>
      </c>
    </row>
    <row r="1023" spans="1:15" x14ac:dyDescent="0.3">
      <c r="A1023" t="s">
        <v>3598</v>
      </c>
      <c r="B1023" t="s">
        <v>3599</v>
      </c>
      <c r="C1023" t="s">
        <v>8</v>
      </c>
      <c r="D1023" s="1">
        <v>2.4900000000000002</v>
      </c>
      <c r="E1023" t="s">
        <v>30</v>
      </c>
      <c r="F1023" t="s">
        <v>8</v>
      </c>
      <c r="H1023" s="1">
        <v>0</v>
      </c>
      <c r="I1023" s="2" t="s">
        <v>3600</v>
      </c>
      <c r="J1023" s="2" t="s">
        <v>8</v>
      </c>
      <c r="L1023" s="3">
        <v>0</v>
      </c>
      <c r="M1023" s="2" t="s">
        <v>8</v>
      </c>
      <c r="N1023" s="2" t="s">
        <v>14</v>
      </c>
      <c r="O1023" s="2" t="s">
        <v>14</v>
      </c>
    </row>
    <row r="1024" spans="1:15" x14ac:dyDescent="0.3">
      <c r="A1024" t="s">
        <v>3616</v>
      </c>
      <c r="B1024" t="s">
        <v>3617</v>
      </c>
      <c r="C1024" t="s">
        <v>8</v>
      </c>
      <c r="D1024" s="1">
        <v>30</v>
      </c>
      <c r="E1024" t="s">
        <v>30</v>
      </c>
      <c r="F1024" t="s">
        <v>8</v>
      </c>
      <c r="G1024" t="s">
        <v>31</v>
      </c>
      <c r="H1024" s="1">
        <v>0</v>
      </c>
      <c r="I1024" s="2" t="s">
        <v>3618</v>
      </c>
      <c r="J1024" s="2" t="s">
        <v>8</v>
      </c>
      <c r="L1024" s="3">
        <v>0</v>
      </c>
      <c r="M1024" s="2" t="s">
        <v>8</v>
      </c>
      <c r="N1024" s="2" t="s">
        <v>14</v>
      </c>
      <c r="O1024" s="2" t="s">
        <v>14</v>
      </c>
    </row>
    <row r="1025" spans="1:15" x14ac:dyDescent="0.3">
      <c r="A1025" t="s">
        <v>4295</v>
      </c>
      <c r="B1025" t="s">
        <v>4296</v>
      </c>
      <c r="C1025" t="s">
        <v>8</v>
      </c>
      <c r="D1025" s="1">
        <v>14.99</v>
      </c>
      <c r="E1025" t="s">
        <v>30</v>
      </c>
      <c r="F1025" t="s">
        <v>8</v>
      </c>
      <c r="G1025" t="s">
        <v>31</v>
      </c>
      <c r="H1025" s="1">
        <v>0</v>
      </c>
      <c r="I1025" s="2" t="s">
        <v>4297</v>
      </c>
      <c r="J1025" s="2" t="s">
        <v>8</v>
      </c>
      <c r="L1025" s="3">
        <v>0</v>
      </c>
      <c r="M1025" s="2" t="s">
        <v>8</v>
      </c>
      <c r="N1025" s="2" t="s">
        <v>14</v>
      </c>
      <c r="O1025" s="2" t="s">
        <v>14</v>
      </c>
    </row>
    <row r="1026" spans="1:15" x14ac:dyDescent="0.3">
      <c r="A1026" t="s">
        <v>736</v>
      </c>
      <c r="B1026" t="s">
        <v>737</v>
      </c>
      <c r="C1026" t="s">
        <v>8</v>
      </c>
      <c r="D1026" s="1">
        <v>4.99</v>
      </c>
      <c r="E1026" t="s">
        <v>30</v>
      </c>
      <c r="F1026" t="s">
        <v>8</v>
      </c>
      <c r="H1026" s="1">
        <v>0</v>
      </c>
      <c r="I1026" s="2" t="s">
        <v>738</v>
      </c>
      <c r="J1026" s="2" t="s">
        <v>8</v>
      </c>
      <c r="L1026" s="3">
        <v>0</v>
      </c>
      <c r="M1026" s="2" t="s">
        <v>8</v>
      </c>
      <c r="N1026" s="2" t="s">
        <v>14</v>
      </c>
      <c r="O1026" s="2" t="s">
        <v>14</v>
      </c>
    </row>
    <row r="1027" spans="1:15" x14ac:dyDescent="0.3">
      <c r="A1027" t="s">
        <v>1679</v>
      </c>
      <c r="B1027" t="s">
        <v>1680</v>
      </c>
      <c r="C1027" t="s">
        <v>8</v>
      </c>
      <c r="D1027" s="1">
        <v>11.99</v>
      </c>
      <c r="E1027" t="s">
        <v>30</v>
      </c>
      <c r="F1027" t="s">
        <v>8</v>
      </c>
      <c r="H1027" s="1">
        <v>0</v>
      </c>
      <c r="I1027" s="2" t="s">
        <v>1681</v>
      </c>
      <c r="J1027" s="2" t="s">
        <v>8</v>
      </c>
      <c r="L1027" s="3">
        <v>0</v>
      </c>
      <c r="M1027" s="2" t="s">
        <v>8</v>
      </c>
      <c r="N1027" s="2" t="s">
        <v>14</v>
      </c>
      <c r="O1027" s="2" t="s">
        <v>14</v>
      </c>
    </row>
    <row r="1028" spans="1:15" x14ac:dyDescent="0.3">
      <c r="A1028" t="s">
        <v>2547</v>
      </c>
      <c r="B1028" t="s">
        <v>2548</v>
      </c>
      <c r="C1028" t="s">
        <v>8</v>
      </c>
      <c r="D1028" s="1">
        <v>4.49</v>
      </c>
      <c r="E1028" t="s">
        <v>30</v>
      </c>
      <c r="F1028" t="s">
        <v>8</v>
      </c>
      <c r="H1028" s="1">
        <v>0</v>
      </c>
      <c r="I1028" s="2" t="s">
        <v>2549</v>
      </c>
      <c r="J1028" s="2" t="s">
        <v>8</v>
      </c>
      <c r="L1028" s="3">
        <v>0</v>
      </c>
      <c r="M1028" s="2" t="s">
        <v>8</v>
      </c>
      <c r="N1028" s="2" t="s">
        <v>14</v>
      </c>
      <c r="O1028" s="2" t="s">
        <v>14</v>
      </c>
    </row>
    <row r="1029" spans="1:15" x14ac:dyDescent="0.3">
      <c r="A1029" t="s">
        <v>2550</v>
      </c>
      <c r="B1029" t="s">
        <v>2551</v>
      </c>
      <c r="C1029" t="s">
        <v>8</v>
      </c>
      <c r="D1029" s="1">
        <v>4.49</v>
      </c>
      <c r="E1029" t="s">
        <v>30</v>
      </c>
      <c r="F1029" t="s">
        <v>8</v>
      </c>
      <c r="H1029" s="1">
        <v>0</v>
      </c>
      <c r="I1029" s="2" t="s">
        <v>2552</v>
      </c>
      <c r="J1029" s="2" t="s">
        <v>8</v>
      </c>
      <c r="L1029" s="3">
        <v>0</v>
      </c>
      <c r="M1029" s="2" t="s">
        <v>8</v>
      </c>
      <c r="N1029" s="2" t="s">
        <v>14</v>
      </c>
      <c r="O1029" s="2" t="s">
        <v>14</v>
      </c>
    </row>
    <row r="1030" spans="1:15" x14ac:dyDescent="0.3">
      <c r="A1030" t="s">
        <v>2449</v>
      </c>
      <c r="B1030" t="s">
        <v>2450</v>
      </c>
      <c r="C1030" t="s">
        <v>8</v>
      </c>
      <c r="D1030" s="1">
        <v>4.49</v>
      </c>
      <c r="E1030" t="s">
        <v>30</v>
      </c>
      <c r="F1030" t="s">
        <v>8</v>
      </c>
      <c r="H1030" s="1">
        <v>0</v>
      </c>
      <c r="I1030" s="2" t="s">
        <v>2451</v>
      </c>
      <c r="J1030" s="2" t="s">
        <v>8</v>
      </c>
      <c r="L1030" s="3">
        <v>0</v>
      </c>
      <c r="M1030" s="2" t="s">
        <v>8</v>
      </c>
      <c r="N1030" s="2" t="s">
        <v>14</v>
      </c>
      <c r="O1030" s="2" t="s">
        <v>14</v>
      </c>
    </row>
    <row r="1031" spans="1:15" x14ac:dyDescent="0.3">
      <c r="A1031" t="s">
        <v>4579</v>
      </c>
      <c r="B1031" t="s">
        <v>4580</v>
      </c>
      <c r="C1031" t="s">
        <v>8</v>
      </c>
      <c r="D1031" s="1">
        <v>6.49</v>
      </c>
      <c r="E1031" t="s">
        <v>30</v>
      </c>
      <c r="F1031" t="s">
        <v>8</v>
      </c>
      <c r="H1031" s="1">
        <v>0</v>
      </c>
      <c r="I1031" s="2" t="s">
        <v>4581</v>
      </c>
      <c r="J1031" s="2" t="s">
        <v>8</v>
      </c>
      <c r="L1031" s="3">
        <v>0</v>
      </c>
      <c r="M1031" s="2" t="s">
        <v>8</v>
      </c>
      <c r="N1031" s="2" t="s">
        <v>14</v>
      </c>
      <c r="O1031" s="2" t="s">
        <v>14</v>
      </c>
    </row>
    <row r="1032" spans="1:15" x14ac:dyDescent="0.3">
      <c r="A1032" t="s">
        <v>4582</v>
      </c>
      <c r="B1032" t="s">
        <v>4583</v>
      </c>
      <c r="C1032" t="s">
        <v>8</v>
      </c>
      <c r="D1032" s="1">
        <v>5.99</v>
      </c>
      <c r="E1032" t="s">
        <v>30</v>
      </c>
      <c r="F1032" t="s">
        <v>8</v>
      </c>
      <c r="H1032" s="1">
        <v>5.99</v>
      </c>
      <c r="I1032" s="2" t="s">
        <v>4584</v>
      </c>
      <c r="J1032" s="2" t="s">
        <v>8</v>
      </c>
      <c r="L1032" s="3">
        <v>0</v>
      </c>
      <c r="M1032" s="2" t="s">
        <v>8</v>
      </c>
      <c r="N1032" s="2" t="s">
        <v>14</v>
      </c>
      <c r="O1032" s="2" t="s">
        <v>14</v>
      </c>
    </row>
    <row r="1033" spans="1:15" x14ac:dyDescent="0.3">
      <c r="A1033" t="s">
        <v>4576</v>
      </c>
      <c r="B1033" t="s">
        <v>4577</v>
      </c>
      <c r="C1033" t="s">
        <v>8</v>
      </c>
      <c r="D1033" s="1">
        <v>5.99</v>
      </c>
      <c r="E1033" t="s">
        <v>30</v>
      </c>
      <c r="F1033" t="s">
        <v>8</v>
      </c>
      <c r="H1033" s="1">
        <v>0</v>
      </c>
      <c r="I1033" s="2" t="s">
        <v>4578</v>
      </c>
      <c r="J1033" s="2" t="s">
        <v>8</v>
      </c>
      <c r="L1033" s="3">
        <v>0</v>
      </c>
      <c r="M1033" s="2" t="s">
        <v>8</v>
      </c>
      <c r="N1033" s="2" t="s">
        <v>14</v>
      </c>
      <c r="O1033" s="2" t="s">
        <v>14</v>
      </c>
    </row>
    <row r="1034" spans="1:15" x14ac:dyDescent="0.3">
      <c r="A1034" t="s">
        <v>4573</v>
      </c>
      <c r="B1034" t="s">
        <v>4574</v>
      </c>
      <c r="C1034" t="s">
        <v>8</v>
      </c>
      <c r="D1034" s="1">
        <v>5.99</v>
      </c>
      <c r="E1034" t="s">
        <v>30</v>
      </c>
      <c r="F1034" t="s">
        <v>8</v>
      </c>
      <c r="H1034" s="1">
        <v>0</v>
      </c>
      <c r="I1034" s="2" t="s">
        <v>4575</v>
      </c>
      <c r="J1034" s="2" t="s">
        <v>8</v>
      </c>
      <c r="L1034" s="3">
        <v>0</v>
      </c>
      <c r="M1034" s="2" t="s">
        <v>8</v>
      </c>
      <c r="N1034" s="2" t="s">
        <v>14</v>
      </c>
      <c r="O1034" s="2" t="s">
        <v>14</v>
      </c>
    </row>
    <row r="1035" spans="1:15" x14ac:dyDescent="0.3">
      <c r="A1035" t="s">
        <v>1039</v>
      </c>
      <c r="B1035" t="s">
        <v>1040</v>
      </c>
      <c r="C1035" t="s">
        <v>8</v>
      </c>
      <c r="D1035" s="1">
        <v>10.99</v>
      </c>
      <c r="E1035" t="s">
        <v>30</v>
      </c>
      <c r="F1035" t="s">
        <v>8</v>
      </c>
      <c r="H1035" s="1">
        <v>0</v>
      </c>
      <c r="I1035" s="2" t="s">
        <v>1041</v>
      </c>
      <c r="J1035" s="2" t="s">
        <v>8</v>
      </c>
      <c r="L1035" s="3">
        <v>0</v>
      </c>
      <c r="M1035" s="2" t="s">
        <v>8</v>
      </c>
      <c r="N1035" s="2" t="s">
        <v>14</v>
      </c>
      <c r="O1035" s="2" t="s">
        <v>14</v>
      </c>
    </row>
    <row r="1036" spans="1:15" x14ac:dyDescent="0.3">
      <c r="A1036" t="s">
        <v>406</v>
      </c>
      <c r="B1036" t="s">
        <v>407</v>
      </c>
      <c r="C1036" t="s">
        <v>8</v>
      </c>
      <c r="D1036" s="1">
        <v>19.989999999999998</v>
      </c>
      <c r="E1036" t="s">
        <v>30</v>
      </c>
      <c r="F1036" t="s">
        <v>8</v>
      </c>
      <c r="H1036" s="1">
        <v>0</v>
      </c>
      <c r="I1036" s="2" t="s">
        <v>408</v>
      </c>
      <c r="J1036" s="2" t="s">
        <v>8</v>
      </c>
      <c r="L1036" s="3">
        <v>0</v>
      </c>
      <c r="M1036" s="2" t="s">
        <v>8</v>
      </c>
      <c r="N1036" s="2" t="s">
        <v>14</v>
      </c>
      <c r="O1036" s="2" t="s">
        <v>14</v>
      </c>
    </row>
    <row r="1037" spans="1:15" x14ac:dyDescent="0.3">
      <c r="A1037" t="s">
        <v>2116</v>
      </c>
      <c r="B1037" t="s">
        <v>2117</v>
      </c>
      <c r="C1037" t="s">
        <v>8</v>
      </c>
      <c r="D1037" s="1">
        <v>19.989999999999998</v>
      </c>
      <c r="E1037" t="s">
        <v>30</v>
      </c>
      <c r="F1037" t="s">
        <v>8</v>
      </c>
      <c r="H1037" s="1">
        <v>0</v>
      </c>
      <c r="I1037" s="2" t="s">
        <v>2118</v>
      </c>
      <c r="J1037" s="2" t="s">
        <v>8</v>
      </c>
      <c r="L1037" s="3">
        <v>0</v>
      </c>
      <c r="M1037" s="2" t="s">
        <v>8</v>
      </c>
      <c r="N1037" s="2" t="s">
        <v>14</v>
      </c>
      <c r="O1037" s="2" t="s">
        <v>14</v>
      </c>
    </row>
    <row r="1038" spans="1:15" x14ac:dyDescent="0.3">
      <c r="A1038" t="s">
        <v>4585</v>
      </c>
      <c r="B1038" t="s">
        <v>4586</v>
      </c>
      <c r="C1038" t="s">
        <v>8</v>
      </c>
      <c r="D1038" s="1">
        <v>8.99</v>
      </c>
      <c r="E1038" t="s">
        <v>30</v>
      </c>
      <c r="F1038" t="s">
        <v>8</v>
      </c>
      <c r="H1038" s="1">
        <v>0</v>
      </c>
      <c r="I1038" s="2" t="s">
        <v>4587</v>
      </c>
      <c r="J1038" s="2" t="s">
        <v>8</v>
      </c>
      <c r="L1038" s="3">
        <v>0</v>
      </c>
      <c r="M1038" s="2" t="s">
        <v>8</v>
      </c>
      <c r="N1038" s="2" t="s">
        <v>14</v>
      </c>
      <c r="O1038" s="2" t="s">
        <v>14</v>
      </c>
    </row>
    <row r="1039" spans="1:15" x14ac:dyDescent="0.3">
      <c r="A1039" t="s">
        <v>3364</v>
      </c>
      <c r="B1039" t="s">
        <v>3365</v>
      </c>
      <c r="C1039" t="s">
        <v>8</v>
      </c>
      <c r="D1039" s="1">
        <v>28.99</v>
      </c>
      <c r="E1039" t="s">
        <v>30</v>
      </c>
      <c r="F1039" t="s">
        <v>8</v>
      </c>
      <c r="H1039" s="1">
        <v>0</v>
      </c>
      <c r="I1039" s="2" t="s">
        <v>3366</v>
      </c>
      <c r="J1039" s="2" t="s">
        <v>8</v>
      </c>
      <c r="L1039" s="3">
        <v>0</v>
      </c>
      <c r="M1039" s="2" t="s">
        <v>8</v>
      </c>
      <c r="N1039" s="2" t="s">
        <v>14</v>
      </c>
      <c r="O1039" s="2" t="s">
        <v>14</v>
      </c>
    </row>
    <row r="1040" spans="1:15" x14ac:dyDescent="0.3">
      <c r="A1040" t="s">
        <v>299</v>
      </c>
      <c r="B1040" t="s">
        <v>300</v>
      </c>
      <c r="D1040" s="1">
        <v>1.99</v>
      </c>
      <c r="E1040" t="s">
        <v>34</v>
      </c>
      <c r="F1040" t="s">
        <v>279</v>
      </c>
      <c r="G1040" t="s">
        <v>31</v>
      </c>
      <c r="H1040" s="1">
        <v>0</v>
      </c>
      <c r="I1040" s="2"/>
      <c r="J1040" s="2"/>
      <c r="L1040" s="3">
        <v>0</v>
      </c>
      <c r="M1040" s="2" t="s">
        <v>8</v>
      </c>
      <c r="N1040" s="2" t="s">
        <v>14</v>
      </c>
      <c r="O1040" s="2" t="s">
        <v>14</v>
      </c>
    </row>
    <row r="1041" spans="1:15" x14ac:dyDescent="0.3">
      <c r="A1041" t="s">
        <v>332</v>
      </c>
      <c r="B1041" t="s">
        <v>333</v>
      </c>
      <c r="D1041" s="1">
        <v>1.99</v>
      </c>
      <c r="E1041" t="s">
        <v>34</v>
      </c>
      <c r="F1041" t="s">
        <v>279</v>
      </c>
      <c r="G1041" t="s">
        <v>31</v>
      </c>
      <c r="H1041" s="1">
        <v>0</v>
      </c>
      <c r="I1041" s="2"/>
      <c r="J1041" s="2"/>
      <c r="L1041" s="3">
        <v>0</v>
      </c>
      <c r="M1041" s="2" t="s">
        <v>8</v>
      </c>
      <c r="N1041" s="2" t="s">
        <v>14</v>
      </c>
      <c r="O1041" s="2" t="s">
        <v>14</v>
      </c>
    </row>
    <row r="1042" spans="1:15" x14ac:dyDescent="0.3">
      <c r="A1042" t="s">
        <v>577</v>
      </c>
      <c r="B1042" t="s">
        <v>578</v>
      </c>
      <c r="C1042" t="s">
        <v>8</v>
      </c>
      <c r="D1042" s="1">
        <v>5.99</v>
      </c>
      <c r="E1042" t="s">
        <v>30</v>
      </c>
      <c r="F1042" t="s">
        <v>8</v>
      </c>
      <c r="G1042" t="s">
        <v>31</v>
      </c>
      <c r="H1042" s="1">
        <v>0</v>
      </c>
      <c r="I1042" s="2" t="s">
        <v>579</v>
      </c>
      <c r="J1042" s="2" t="s">
        <v>8</v>
      </c>
      <c r="L1042" s="3">
        <v>0</v>
      </c>
      <c r="M1042" s="2" t="s">
        <v>8</v>
      </c>
      <c r="N1042" s="2" t="s">
        <v>14</v>
      </c>
      <c r="O1042" s="2" t="s">
        <v>14</v>
      </c>
    </row>
    <row r="1043" spans="1:15" x14ac:dyDescent="0.3">
      <c r="A1043" t="s">
        <v>1895</v>
      </c>
      <c r="B1043" t="s">
        <v>1896</v>
      </c>
      <c r="C1043" t="s">
        <v>8</v>
      </c>
      <c r="D1043" s="1">
        <v>29.99</v>
      </c>
      <c r="E1043" t="s">
        <v>30</v>
      </c>
      <c r="F1043" t="s">
        <v>8</v>
      </c>
      <c r="H1043" s="1">
        <v>0</v>
      </c>
      <c r="I1043" s="2" t="s">
        <v>1897</v>
      </c>
      <c r="J1043" s="2" t="s">
        <v>8</v>
      </c>
      <c r="L1043" s="3">
        <v>0</v>
      </c>
      <c r="M1043" s="2" t="s">
        <v>8</v>
      </c>
      <c r="N1043" s="2" t="s">
        <v>14</v>
      </c>
      <c r="O1043" s="2" t="s">
        <v>14</v>
      </c>
    </row>
    <row r="1044" spans="1:15" x14ac:dyDescent="0.3">
      <c r="A1044" t="s">
        <v>3494</v>
      </c>
      <c r="B1044" t="s">
        <v>3495</v>
      </c>
      <c r="C1044" t="s">
        <v>8</v>
      </c>
      <c r="D1044" s="1">
        <v>2.4900000000000002</v>
      </c>
      <c r="E1044" t="s">
        <v>30</v>
      </c>
      <c r="F1044" t="s">
        <v>8</v>
      </c>
      <c r="H1044" s="1">
        <v>0</v>
      </c>
      <c r="I1044" s="2" t="s">
        <v>3496</v>
      </c>
      <c r="J1044" s="2" t="s">
        <v>8</v>
      </c>
      <c r="L1044" s="3">
        <v>0</v>
      </c>
      <c r="M1044" s="2" t="s">
        <v>8</v>
      </c>
      <c r="N1044" s="2" t="s">
        <v>14</v>
      </c>
      <c r="O1044" s="2" t="s">
        <v>14</v>
      </c>
    </row>
    <row r="1045" spans="1:15" x14ac:dyDescent="0.3">
      <c r="A1045" t="s">
        <v>806</v>
      </c>
      <c r="B1045" t="s">
        <v>807</v>
      </c>
      <c r="C1045" t="s">
        <v>8</v>
      </c>
      <c r="D1045" s="1">
        <v>4.99</v>
      </c>
      <c r="E1045" t="s">
        <v>30</v>
      </c>
      <c r="F1045" t="s">
        <v>8</v>
      </c>
      <c r="H1045" s="1">
        <v>0</v>
      </c>
      <c r="I1045" s="2" t="s">
        <v>808</v>
      </c>
      <c r="J1045" s="2" t="s">
        <v>8</v>
      </c>
      <c r="L1045" s="3">
        <v>0</v>
      </c>
      <c r="M1045" s="2" t="s">
        <v>8</v>
      </c>
      <c r="N1045" s="2" t="s">
        <v>14</v>
      </c>
      <c r="O1045" s="2" t="s">
        <v>14</v>
      </c>
    </row>
    <row r="1046" spans="1:15" x14ac:dyDescent="0.3">
      <c r="A1046" t="s">
        <v>1117</v>
      </c>
      <c r="B1046" t="s">
        <v>1118</v>
      </c>
      <c r="C1046" t="s">
        <v>8</v>
      </c>
      <c r="D1046" s="1">
        <v>7.99</v>
      </c>
      <c r="E1046" t="s">
        <v>30</v>
      </c>
      <c r="F1046" t="s">
        <v>8</v>
      </c>
      <c r="H1046" s="1">
        <v>0</v>
      </c>
      <c r="I1046" s="2" t="s">
        <v>8</v>
      </c>
      <c r="J1046" s="2" t="s">
        <v>8</v>
      </c>
      <c r="L1046" s="3">
        <v>0</v>
      </c>
      <c r="M1046" s="2" t="s">
        <v>8</v>
      </c>
      <c r="N1046" s="2" t="s">
        <v>14</v>
      </c>
      <c r="O1046" s="2" t="s">
        <v>14</v>
      </c>
    </row>
    <row r="1047" spans="1:15" x14ac:dyDescent="0.3">
      <c r="A1047" t="s">
        <v>1122</v>
      </c>
      <c r="B1047" t="s">
        <v>1123</v>
      </c>
      <c r="C1047" t="s">
        <v>8</v>
      </c>
      <c r="D1047" s="1">
        <v>4.99</v>
      </c>
      <c r="E1047" t="s">
        <v>30</v>
      </c>
      <c r="F1047" t="s">
        <v>8</v>
      </c>
      <c r="G1047" t="s">
        <v>31</v>
      </c>
      <c r="H1047" s="1">
        <v>0</v>
      </c>
      <c r="I1047" s="2" t="s">
        <v>1124</v>
      </c>
      <c r="J1047" s="2" t="s">
        <v>8</v>
      </c>
      <c r="L1047" s="3">
        <v>0</v>
      </c>
      <c r="M1047" s="2" t="s">
        <v>8</v>
      </c>
      <c r="N1047" s="2" t="s">
        <v>14</v>
      </c>
      <c r="O1047" s="2" t="s">
        <v>14</v>
      </c>
    </row>
    <row r="1048" spans="1:15" x14ac:dyDescent="0.3">
      <c r="A1048" t="s">
        <v>3960</v>
      </c>
      <c r="B1048" t="s">
        <v>3961</v>
      </c>
      <c r="C1048" t="s">
        <v>8</v>
      </c>
      <c r="D1048" s="1">
        <v>29.99</v>
      </c>
      <c r="E1048" t="s">
        <v>30</v>
      </c>
      <c r="F1048" t="s">
        <v>8</v>
      </c>
      <c r="H1048" s="1">
        <v>0</v>
      </c>
      <c r="I1048" s="2" t="s">
        <v>3962</v>
      </c>
      <c r="J1048" s="2" t="s">
        <v>8</v>
      </c>
      <c r="L1048" s="3">
        <v>0</v>
      </c>
      <c r="M1048" s="2" t="s">
        <v>8</v>
      </c>
      <c r="N1048" s="2" t="s">
        <v>14</v>
      </c>
      <c r="O1048" s="2" t="s">
        <v>14</v>
      </c>
    </row>
    <row r="1049" spans="1:15" x14ac:dyDescent="0.3">
      <c r="A1049" t="s">
        <v>3524</v>
      </c>
      <c r="B1049" t="s">
        <v>3525</v>
      </c>
      <c r="C1049" t="s">
        <v>8</v>
      </c>
      <c r="D1049" s="1">
        <v>9.99</v>
      </c>
      <c r="E1049" t="s">
        <v>30</v>
      </c>
      <c r="F1049" t="s">
        <v>8</v>
      </c>
      <c r="H1049" s="1">
        <v>0</v>
      </c>
      <c r="I1049" s="2" t="s">
        <v>3526</v>
      </c>
      <c r="J1049" s="2" t="s">
        <v>8</v>
      </c>
      <c r="L1049" s="3">
        <v>0</v>
      </c>
      <c r="M1049" s="2" t="s">
        <v>8</v>
      </c>
      <c r="N1049" s="2" t="s">
        <v>14</v>
      </c>
      <c r="O1049" s="2" t="s">
        <v>14</v>
      </c>
    </row>
    <row r="1050" spans="1:15" x14ac:dyDescent="0.3">
      <c r="A1050" t="s">
        <v>4701</v>
      </c>
      <c r="B1050" t="s">
        <v>4702</v>
      </c>
      <c r="C1050" t="s">
        <v>8</v>
      </c>
      <c r="D1050" s="1">
        <v>22.99</v>
      </c>
      <c r="E1050" t="s">
        <v>30</v>
      </c>
      <c r="F1050" t="s">
        <v>8</v>
      </c>
      <c r="H1050" s="1">
        <v>0</v>
      </c>
      <c r="I1050" s="2" t="s">
        <v>4703</v>
      </c>
      <c r="J1050" s="2" t="s">
        <v>8</v>
      </c>
      <c r="L1050" s="3">
        <v>0</v>
      </c>
      <c r="M1050" s="2" t="s">
        <v>8</v>
      </c>
      <c r="N1050" s="2" t="s">
        <v>14</v>
      </c>
      <c r="O1050" s="2" t="s">
        <v>14</v>
      </c>
    </row>
    <row r="1051" spans="1:15" x14ac:dyDescent="0.3">
      <c r="A1051" t="s">
        <v>3972</v>
      </c>
      <c r="B1051" t="s">
        <v>3973</v>
      </c>
      <c r="C1051" t="s">
        <v>8</v>
      </c>
      <c r="D1051" s="1">
        <v>6.99</v>
      </c>
      <c r="E1051" t="s">
        <v>30</v>
      </c>
      <c r="F1051" t="s">
        <v>8</v>
      </c>
      <c r="G1051" t="s">
        <v>31</v>
      </c>
      <c r="H1051" s="1">
        <v>0</v>
      </c>
      <c r="I1051" s="2" t="s">
        <v>3974</v>
      </c>
      <c r="J1051" s="2" t="s">
        <v>8</v>
      </c>
      <c r="L1051" s="3">
        <v>0</v>
      </c>
      <c r="M1051" s="2" t="s">
        <v>8</v>
      </c>
      <c r="N1051" s="2" t="s">
        <v>14</v>
      </c>
      <c r="O1051" s="2" t="s">
        <v>14</v>
      </c>
    </row>
    <row r="1052" spans="1:15" x14ac:dyDescent="0.3">
      <c r="A1052" t="s">
        <v>4698</v>
      </c>
      <c r="B1052" t="s">
        <v>4699</v>
      </c>
      <c r="C1052" t="s">
        <v>8</v>
      </c>
      <c r="D1052" s="1">
        <v>12.99</v>
      </c>
      <c r="E1052" t="s">
        <v>30</v>
      </c>
      <c r="F1052" t="s">
        <v>8</v>
      </c>
      <c r="G1052" t="s">
        <v>31</v>
      </c>
      <c r="H1052" s="1">
        <v>0</v>
      </c>
      <c r="I1052" s="2" t="s">
        <v>4700</v>
      </c>
      <c r="J1052" s="2" t="s">
        <v>8</v>
      </c>
      <c r="L1052" s="3">
        <v>0</v>
      </c>
      <c r="M1052" s="2" t="s">
        <v>8</v>
      </c>
      <c r="N1052" s="2" t="s">
        <v>14</v>
      </c>
      <c r="O1052" s="2" t="s">
        <v>14</v>
      </c>
    </row>
    <row r="1053" spans="1:15" x14ac:dyDescent="0.3">
      <c r="A1053" t="s">
        <v>3852</v>
      </c>
      <c r="B1053" t="s">
        <v>3853</v>
      </c>
      <c r="C1053" t="s">
        <v>8</v>
      </c>
      <c r="D1053" s="1">
        <v>35.99</v>
      </c>
      <c r="E1053" t="s">
        <v>30</v>
      </c>
      <c r="F1053" t="s">
        <v>8</v>
      </c>
      <c r="H1053" s="1">
        <v>0</v>
      </c>
      <c r="I1053" s="2" t="s">
        <v>3854</v>
      </c>
      <c r="J1053" s="2" t="s">
        <v>8</v>
      </c>
      <c r="L1053" s="3">
        <v>0</v>
      </c>
      <c r="M1053" s="2" t="s">
        <v>8</v>
      </c>
      <c r="N1053" s="2" t="s">
        <v>14</v>
      </c>
      <c r="O1053" s="2" t="s">
        <v>14</v>
      </c>
    </row>
    <row r="1054" spans="1:15" x14ac:dyDescent="0.3">
      <c r="A1054" t="s">
        <v>1492</v>
      </c>
      <c r="B1054" t="s">
        <v>1493</v>
      </c>
      <c r="C1054" t="s">
        <v>8</v>
      </c>
      <c r="D1054" s="1">
        <v>0</v>
      </c>
      <c r="E1054" t="s">
        <v>30</v>
      </c>
      <c r="F1054" t="s">
        <v>8</v>
      </c>
      <c r="G1054" t="s">
        <v>31</v>
      </c>
      <c r="H1054" s="1">
        <v>0</v>
      </c>
      <c r="I1054" s="2" t="s">
        <v>1494</v>
      </c>
      <c r="J1054" s="2" t="s">
        <v>8</v>
      </c>
      <c r="L1054" s="3">
        <v>0</v>
      </c>
      <c r="M1054" s="2" t="s">
        <v>8</v>
      </c>
      <c r="N1054" s="2" t="s">
        <v>14</v>
      </c>
      <c r="O1054" s="2" t="s">
        <v>14</v>
      </c>
    </row>
    <row r="1055" spans="1:15" x14ac:dyDescent="0.3">
      <c r="A1055" t="s">
        <v>4313</v>
      </c>
      <c r="B1055" t="s">
        <v>4314</v>
      </c>
      <c r="C1055" t="s">
        <v>8</v>
      </c>
      <c r="D1055" s="1">
        <v>7.99</v>
      </c>
      <c r="E1055" t="s">
        <v>30</v>
      </c>
      <c r="F1055" t="s">
        <v>8</v>
      </c>
      <c r="G1055" t="s">
        <v>31</v>
      </c>
      <c r="H1055" s="1">
        <v>0</v>
      </c>
      <c r="I1055" s="2" t="s">
        <v>4315</v>
      </c>
      <c r="J1055" s="2" t="s">
        <v>8</v>
      </c>
      <c r="L1055" s="3">
        <v>0</v>
      </c>
      <c r="M1055" s="2" t="s">
        <v>8</v>
      </c>
      <c r="N1055" s="2" t="s">
        <v>14</v>
      </c>
      <c r="O1055" s="2" t="s">
        <v>14</v>
      </c>
    </row>
    <row r="1056" spans="1:15" x14ac:dyDescent="0.3">
      <c r="A1056" t="s">
        <v>3318</v>
      </c>
      <c r="B1056" t="s">
        <v>3319</v>
      </c>
      <c r="C1056" t="s">
        <v>8</v>
      </c>
      <c r="D1056" s="1">
        <v>19.989999999999998</v>
      </c>
      <c r="E1056" t="s">
        <v>30</v>
      </c>
      <c r="F1056" t="s">
        <v>8</v>
      </c>
      <c r="G1056" t="s">
        <v>31</v>
      </c>
      <c r="H1056" s="1">
        <v>0</v>
      </c>
      <c r="I1056" s="2" t="s">
        <v>3320</v>
      </c>
      <c r="J1056" s="2" t="s">
        <v>8</v>
      </c>
      <c r="L1056" s="3">
        <v>0</v>
      </c>
      <c r="M1056" s="2" t="s">
        <v>8</v>
      </c>
      <c r="N1056" s="2" t="s">
        <v>14</v>
      </c>
      <c r="O1056" s="2" t="s">
        <v>14</v>
      </c>
    </row>
    <row r="1057" spans="1:15" x14ac:dyDescent="0.3">
      <c r="A1057" t="s">
        <v>4561</v>
      </c>
      <c r="B1057" t="s">
        <v>4562</v>
      </c>
      <c r="C1057" t="s">
        <v>8</v>
      </c>
      <c r="D1057" s="1">
        <v>7.99</v>
      </c>
      <c r="E1057" t="s">
        <v>30</v>
      </c>
      <c r="F1057" t="s">
        <v>8</v>
      </c>
      <c r="H1057" s="1">
        <v>0</v>
      </c>
      <c r="I1057" s="2" t="s">
        <v>4563</v>
      </c>
      <c r="J1057" s="2" t="s">
        <v>8</v>
      </c>
      <c r="L1057" s="3">
        <v>0</v>
      </c>
      <c r="M1057" s="2" t="s">
        <v>8</v>
      </c>
      <c r="N1057" s="2" t="s">
        <v>14</v>
      </c>
      <c r="O1057" s="2" t="s">
        <v>14</v>
      </c>
    </row>
    <row r="1058" spans="1:15" x14ac:dyDescent="0.3">
      <c r="A1058" t="s">
        <v>4662</v>
      </c>
      <c r="B1058" t="s">
        <v>4663</v>
      </c>
      <c r="C1058" t="s">
        <v>8</v>
      </c>
      <c r="D1058" s="1">
        <v>4.99</v>
      </c>
      <c r="E1058" t="s">
        <v>30</v>
      </c>
      <c r="F1058" t="s">
        <v>8</v>
      </c>
      <c r="G1058" t="s">
        <v>31</v>
      </c>
      <c r="H1058" s="1">
        <v>0</v>
      </c>
      <c r="I1058" s="2" t="s">
        <v>4664</v>
      </c>
      <c r="J1058" s="2" t="s">
        <v>8</v>
      </c>
      <c r="L1058" s="3">
        <v>0</v>
      </c>
      <c r="M1058" s="2" t="s">
        <v>8</v>
      </c>
      <c r="N1058" s="2" t="s">
        <v>14</v>
      </c>
      <c r="O1058" s="2" t="s">
        <v>14</v>
      </c>
    </row>
    <row r="1059" spans="1:15" x14ac:dyDescent="0.3">
      <c r="A1059" t="s">
        <v>1916</v>
      </c>
      <c r="B1059" t="s">
        <v>1917</v>
      </c>
      <c r="C1059" t="s">
        <v>8</v>
      </c>
      <c r="D1059" s="1">
        <v>3.49</v>
      </c>
      <c r="E1059" t="s">
        <v>30</v>
      </c>
      <c r="F1059" t="s">
        <v>8</v>
      </c>
      <c r="H1059" s="1">
        <v>0</v>
      </c>
      <c r="I1059" s="2" t="s">
        <v>1918</v>
      </c>
      <c r="J1059" s="2" t="s">
        <v>8</v>
      </c>
      <c r="L1059" s="3">
        <v>0</v>
      </c>
      <c r="M1059" s="2" t="s">
        <v>8</v>
      </c>
      <c r="N1059" s="2" t="s">
        <v>14</v>
      </c>
      <c r="O1059" s="2" t="s">
        <v>14</v>
      </c>
    </row>
    <row r="1060" spans="1:15" x14ac:dyDescent="0.3">
      <c r="A1060" t="s">
        <v>145</v>
      </c>
      <c r="B1060" t="s">
        <v>146</v>
      </c>
      <c r="D1060" s="1">
        <v>3.99</v>
      </c>
      <c r="E1060" t="s">
        <v>34</v>
      </c>
      <c r="F1060" t="s">
        <v>76</v>
      </c>
      <c r="H1060" s="1">
        <v>0</v>
      </c>
      <c r="I1060" s="2"/>
      <c r="J1060" s="2"/>
      <c r="L1060" s="3">
        <v>0</v>
      </c>
      <c r="M1060" s="2" t="s">
        <v>8</v>
      </c>
      <c r="N1060" s="2" t="s">
        <v>14</v>
      </c>
      <c r="O1060" s="2" t="s">
        <v>14</v>
      </c>
    </row>
    <row r="1061" spans="1:15" x14ac:dyDescent="0.3">
      <c r="A1061" t="s">
        <v>4921</v>
      </c>
      <c r="B1061" t="s">
        <v>4922</v>
      </c>
      <c r="C1061" t="s">
        <v>8</v>
      </c>
      <c r="D1061" s="1">
        <v>3.99</v>
      </c>
      <c r="E1061" t="s">
        <v>30</v>
      </c>
      <c r="F1061" t="s">
        <v>8</v>
      </c>
      <c r="H1061" s="1">
        <v>0</v>
      </c>
      <c r="I1061" s="2" t="s">
        <v>4923</v>
      </c>
      <c r="J1061" s="2" t="s">
        <v>8</v>
      </c>
      <c r="L1061" s="3">
        <v>0</v>
      </c>
      <c r="M1061" s="2" t="s">
        <v>8</v>
      </c>
      <c r="N1061" s="2" t="s">
        <v>14</v>
      </c>
      <c r="O1061" s="2" t="s">
        <v>14</v>
      </c>
    </row>
    <row r="1062" spans="1:15" x14ac:dyDescent="0.3">
      <c r="A1062" t="s">
        <v>334</v>
      </c>
      <c r="B1062" t="s">
        <v>335</v>
      </c>
      <c r="D1062" s="1">
        <v>1.99</v>
      </c>
      <c r="E1062" t="s">
        <v>34</v>
      </c>
      <c r="F1062" t="s">
        <v>211</v>
      </c>
      <c r="G1062" t="s">
        <v>31</v>
      </c>
      <c r="H1062" s="1">
        <v>0</v>
      </c>
      <c r="I1062" s="2"/>
      <c r="J1062" s="2"/>
      <c r="L1062" s="3">
        <v>0</v>
      </c>
      <c r="M1062" s="2" t="s">
        <v>8</v>
      </c>
      <c r="N1062" s="2" t="s">
        <v>14</v>
      </c>
      <c r="O1062" s="2" t="s">
        <v>14</v>
      </c>
    </row>
    <row r="1063" spans="1:15" x14ac:dyDescent="0.3">
      <c r="A1063" t="s">
        <v>4202</v>
      </c>
      <c r="B1063" t="s">
        <v>4203</v>
      </c>
      <c r="C1063" t="s">
        <v>8</v>
      </c>
      <c r="D1063" s="1">
        <v>0.5</v>
      </c>
      <c r="E1063" t="s">
        <v>30</v>
      </c>
      <c r="F1063" t="s">
        <v>8</v>
      </c>
      <c r="H1063" s="1">
        <v>0</v>
      </c>
      <c r="I1063" s="2" t="s">
        <v>4204</v>
      </c>
      <c r="J1063" s="2" t="s">
        <v>8</v>
      </c>
      <c r="L1063" s="3">
        <v>0</v>
      </c>
      <c r="M1063" s="2" t="s">
        <v>8</v>
      </c>
      <c r="N1063" s="2" t="s">
        <v>14</v>
      </c>
      <c r="O1063" s="2" t="s">
        <v>14</v>
      </c>
    </row>
    <row r="1064" spans="1:15" x14ac:dyDescent="0.3">
      <c r="A1064" t="s">
        <v>454</v>
      </c>
      <c r="B1064" t="s">
        <v>455</v>
      </c>
      <c r="C1064" t="s">
        <v>8</v>
      </c>
      <c r="D1064" s="1">
        <v>1.99</v>
      </c>
      <c r="E1064" t="s">
        <v>30</v>
      </c>
      <c r="F1064" t="s">
        <v>8</v>
      </c>
      <c r="H1064" s="1">
        <v>0</v>
      </c>
      <c r="I1064" s="2" t="s">
        <v>456</v>
      </c>
      <c r="J1064" s="2" t="s">
        <v>8</v>
      </c>
      <c r="L1064" s="3">
        <v>0</v>
      </c>
      <c r="M1064" s="2" t="s">
        <v>8</v>
      </c>
      <c r="N1064" s="2" t="s">
        <v>14</v>
      </c>
      <c r="O1064" s="2" t="s">
        <v>14</v>
      </c>
    </row>
    <row r="1065" spans="1:15" x14ac:dyDescent="0.3">
      <c r="A1065" t="s">
        <v>2610</v>
      </c>
      <c r="B1065" t="s">
        <v>2611</v>
      </c>
      <c r="C1065" t="s">
        <v>8</v>
      </c>
      <c r="D1065" s="1">
        <v>4.99</v>
      </c>
      <c r="E1065" t="s">
        <v>30</v>
      </c>
      <c r="F1065" t="s">
        <v>8</v>
      </c>
      <c r="H1065" s="1">
        <v>0</v>
      </c>
      <c r="I1065" s="2" t="s">
        <v>2612</v>
      </c>
      <c r="J1065" s="2" t="s">
        <v>8</v>
      </c>
      <c r="L1065" s="3">
        <v>0</v>
      </c>
      <c r="M1065" s="2" t="s">
        <v>8</v>
      </c>
      <c r="N1065" s="2" t="s">
        <v>14</v>
      </c>
      <c r="O1065" s="2" t="s">
        <v>14</v>
      </c>
    </row>
    <row r="1066" spans="1:15" x14ac:dyDescent="0.3">
      <c r="A1066" t="s">
        <v>973</v>
      </c>
      <c r="B1066" t="s">
        <v>974</v>
      </c>
      <c r="C1066" t="s">
        <v>8</v>
      </c>
      <c r="D1066" s="1">
        <v>4.99</v>
      </c>
      <c r="E1066" t="s">
        <v>30</v>
      </c>
      <c r="F1066" t="s">
        <v>8</v>
      </c>
      <c r="G1066" t="s">
        <v>31</v>
      </c>
      <c r="H1066" s="1">
        <v>0</v>
      </c>
      <c r="I1066" s="2" t="s">
        <v>975</v>
      </c>
      <c r="J1066" s="2" t="s">
        <v>8</v>
      </c>
      <c r="L1066" s="3">
        <v>0</v>
      </c>
      <c r="M1066" s="2" t="s">
        <v>8</v>
      </c>
      <c r="N1066" s="2" t="s">
        <v>14</v>
      </c>
      <c r="O1066" s="2" t="s">
        <v>14</v>
      </c>
    </row>
    <row r="1067" spans="1:15" x14ac:dyDescent="0.3">
      <c r="A1067" t="s">
        <v>991</v>
      </c>
      <c r="B1067" t="s">
        <v>992</v>
      </c>
      <c r="C1067" t="s">
        <v>8</v>
      </c>
      <c r="D1067" s="1">
        <v>4.99</v>
      </c>
      <c r="E1067" t="s">
        <v>30</v>
      </c>
      <c r="F1067" t="s">
        <v>8</v>
      </c>
      <c r="G1067" t="s">
        <v>31</v>
      </c>
      <c r="H1067" s="1">
        <v>0</v>
      </c>
      <c r="I1067" s="2" t="s">
        <v>51</v>
      </c>
      <c r="J1067" s="2" t="s">
        <v>8</v>
      </c>
      <c r="L1067" s="3">
        <v>0</v>
      </c>
      <c r="M1067" s="2" t="s">
        <v>8</v>
      </c>
      <c r="N1067" s="2" t="s">
        <v>14</v>
      </c>
      <c r="O1067" s="2" t="s">
        <v>14</v>
      </c>
    </row>
    <row r="1068" spans="1:15" x14ac:dyDescent="0.3">
      <c r="A1068" t="s">
        <v>41</v>
      </c>
      <c r="B1068" t="s">
        <v>42</v>
      </c>
      <c r="C1068" t="s">
        <v>8</v>
      </c>
      <c r="D1068" s="1">
        <v>6.99</v>
      </c>
      <c r="E1068" t="s">
        <v>34</v>
      </c>
      <c r="F1068" t="s">
        <v>43</v>
      </c>
      <c r="G1068" t="s">
        <v>31</v>
      </c>
      <c r="H1068" s="1">
        <v>0</v>
      </c>
      <c r="I1068" s="2" t="s">
        <v>44</v>
      </c>
      <c r="J1068" s="2" t="s">
        <v>8</v>
      </c>
      <c r="L1068" s="3">
        <v>0</v>
      </c>
      <c r="M1068" s="2" t="s">
        <v>8</v>
      </c>
      <c r="N1068" s="2" t="s">
        <v>14</v>
      </c>
      <c r="O1068" s="2" t="s">
        <v>14</v>
      </c>
    </row>
    <row r="1069" spans="1:15" x14ac:dyDescent="0.3">
      <c r="A1069" t="s">
        <v>3234</v>
      </c>
      <c r="B1069" t="s">
        <v>3235</v>
      </c>
      <c r="C1069" t="s">
        <v>8</v>
      </c>
      <c r="D1069" s="1">
        <v>6.99</v>
      </c>
      <c r="E1069" t="s">
        <v>30</v>
      </c>
      <c r="F1069" t="s">
        <v>8</v>
      </c>
      <c r="G1069" t="s">
        <v>31</v>
      </c>
      <c r="H1069" s="1">
        <v>0</v>
      </c>
      <c r="I1069" s="2" t="s">
        <v>3236</v>
      </c>
      <c r="J1069" s="2" t="s">
        <v>8</v>
      </c>
      <c r="L1069" s="3">
        <v>0</v>
      </c>
      <c r="M1069" s="2" t="s">
        <v>8</v>
      </c>
      <c r="N1069" s="2" t="s">
        <v>14</v>
      </c>
      <c r="O1069" s="2" t="s">
        <v>14</v>
      </c>
    </row>
    <row r="1070" spans="1:15" x14ac:dyDescent="0.3">
      <c r="A1070" t="s">
        <v>3957</v>
      </c>
      <c r="B1070" t="s">
        <v>3958</v>
      </c>
      <c r="C1070" t="s">
        <v>8</v>
      </c>
      <c r="D1070" s="1">
        <v>1.99</v>
      </c>
      <c r="E1070" t="s">
        <v>30</v>
      </c>
      <c r="F1070" t="s">
        <v>8</v>
      </c>
      <c r="G1070" t="s">
        <v>31</v>
      </c>
      <c r="H1070" s="1">
        <v>0</v>
      </c>
      <c r="I1070" s="2" t="s">
        <v>3959</v>
      </c>
      <c r="J1070" s="2" t="s">
        <v>8</v>
      </c>
      <c r="L1070" s="3">
        <v>0</v>
      </c>
      <c r="M1070" s="2" t="s">
        <v>8</v>
      </c>
      <c r="N1070" s="2" t="s">
        <v>14</v>
      </c>
      <c r="O1070" s="2" t="s">
        <v>14</v>
      </c>
    </row>
    <row r="1071" spans="1:15" x14ac:dyDescent="0.3">
      <c r="A1071" t="s">
        <v>3101</v>
      </c>
      <c r="B1071" t="s">
        <v>3102</v>
      </c>
      <c r="C1071" t="s">
        <v>8</v>
      </c>
      <c r="D1071" s="1">
        <v>6.99</v>
      </c>
      <c r="E1071" t="s">
        <v>30</v>
      </c>
      <c r="F1071" t="s">
        <v>8</v>
      </c>
      <c r="H1071" s="1">
        <v>0</v>
      </c>
      <c r="I1071" s="2" t="s">
        <v>3103</v>
      </c>
      <c r="J1071" s="2" t="s">
        <v>8</v>
      </c>
      <c r="L1071" s="3">
        <v>0</v>
      </c>
      <c r="M1071" s="2" t="s">
        <v>8</v>
      </c>
      <c r="N1071" s="2" t="s">
        <v>14</v>
      </c>
      <c r="O1071" s="2" t="s">
        <v>14</v>
      </c>
    </row>
    <row r="1072" spans="1:15" x14ac:dyDescent="0.3">
      <c r="A1072" t="s">
        <v>2873</v>
      </c>
      <c r="B1072" t="s">
        <v>2874</v>
      </c>
      <c r="C1072" t="s">
        <v>8</v>
      </c>
      <c r="D1072" s="1">
        <v>18.989999999999998</v>
      </c>
      <c r="E1072" t="s">
        <v>30</v>
      </c>
      <c r="F1072" t="s">
        <v>8</v>
      </c>
      <c r="H1072" s="1">
        <v>0</v>
      </c>
      <c r="I1072" s="2" t="s">
        <v>2875</v>
      </c>
      <c r="J1072" s="2" t="s">
        <v>8</v>
      </c>
      <c r="L1072" s="3">
        <v>0</v>
      </c>
      <c r="M1072" s="2" t="s">
        <v>8</v>
      </c>
      <c r="N1072" s="2" t="s">
        <v>14</v>
      </c>
      <c r="O1072" s="2" t="s">
        <v>14</v>
      </c>
    </row>
    <row r="1073" spans="1:15" x14ac:dyDescent="0.3">
      <c r="A1073" t="s">
        <v>65</v>
      </c>
      <c r="B1073" t="s">
        <v>66</v>
      </c>
      <c r="C1073" t="s">
        <v>8</v>
      </c>
      <c r="D1073" s="1">
        <v>4.99</v>
      </c>
      <c r="E1073" t="s">
        <v>34</v>
      </c>
      <c r="F1073" t="s">
        <v>67</v>
      </c>
      <c r="G1073" t="s">
        <v>31</v>
      </c>
      <c r="H1073" s="1">
        <v>0</v>
      </c>
      <c r="I1073" s="2" t="s">
        <v>8</v>
      </c>
      <c r="J1073" s="2" t="s">
        <v>8</v>
      </c>
      <c r="L1073" s="3">
        <v>0</v>
      </c>
      <c r="M1073" s="2" t="s">
        <v>8</v>
      </c>
      <c r="N1073" s="2" t="s">
        <v>14</v>
      </c>
      <c r="O1073" s="2" t="s">
        <v>14</v>
      </c>
    </row>
    <row r="1074" spans="1:15" x14ac:dyDescent="0.3">
      <c r="A1074" t="s">
        <v>993</v>
      </c>
      <c r="B1074" t="s">
        <v>994</v>
      </c>
      <c r="C1074" t="s">
        <v>8</v>
      </c>
      <c r="D1074" s="1">
        <v>3.99</v>
      </c>
      <c r="E1074" t="s">
        <v>30</v>
      </c>
      <c r="F1074" t="s">
        <v>8</v>
      </c>
      <c r="G1074" t="s">
        <v>31</v>
      </c>
      <c r="H1074" s="1">
        <v>0</v>
      </c>
      <c r="I1074" s="2" t="s">
        <v>995</v>
      </c>
      <c r="J1074" s="2" t="s">
        <v>8</v>
      </c>
      <c r="L1074" s="3">
        <v>0</v>
      </c>
      <c r="M1074" s="2" t="s">
        <v>8</v>
      </c>
      <c r="N1074" s="2" t="s">
        <v>14</v>
      </c>
      <c r="O1074" s="2" t="s">
        <v>14</v>
      </c>
    </row>
    <row r="1075" spans="1:15" x14ac:dyDescent="0.3">
      <c r="A1075" t="s">
        <v>134</v>
      </c>
      <c r="B1075" t="s">
        <v>135</v>
      </c>
      <c r="C1075" t="s">
        <v>8</v>
      </c>
      <c r="D1075" s="1">
        <v>4.99</v>
      </c>
      <c r="E1075" t="s">
        <v>34</v>
      </c>
      <c r="F1075" t="s">
        <v>50</v>
      </c>
      <c r="G1075" t="s">
        <v>31</v>
      </c>
      <c r="H1075" s="1">
        <v>0</v>
      </c>
      <c r="I1075" s="2" t="s">
        <v>8</v>
      </c>
      <c r="J1075" s="2" t="s">
        <v>8</v>
      </c>
      <c r="L1075" s="3">
        <v>0</v>
      </c>
      <c r="M1075" s="2" t="s">
        <v>8</v>
      </c>
      <c r="N1075" s="2" t="s">
        <v>14</v>
      </c>
      <c r="O1075" s="2" t="s">
        <v>14</v>
      </c>
    </row>
    <row r="1076" spans="1:15" x14ac:dyDescent="0.3">
      <c r="A1076" t="s">
        <v>120</v>
      </c>
      <c r="B1076" t="s">
        <v>121</v>
      </c>
      <c r="C1076" t="s">
        <v>8</v>
      </c>
      <c r="D1076" s="1">
        <v>3.5</v>
      </c>
      <c r="E1076" t="s">
        <v>34</v>
      </c>
      <c r="F1076" t="s">
        <v>57</v>
      </c>
      <c r="G1076" t="s">
        <v>31</v>
      </c>
      <c r="H1076" s="1">
        <v>0</v>
      </c>
      <c r="I1076" s="2" t="s">
        <v>8</v>
      </c>
      <c r="J1076" s="2" t="s">
        <v>8</v>
      </c>
      <c r="L1076" s="3">
        <v>0</v>
      </c>
      <c r="M1076" s="2" t="s">
        <v>8</v>
      </c>
      <c r="N1076" s="2" t="s">
        <v>14</v>
      </c>
      <c r="O1076" s="2" t="s">
        <v>14</v>
      </c>
    </row>
    <row r="1077" spans="1:15" x14ac:dyDescent="0.3">
      <c r="A1077" t="s">
        <v>122</v>
      </c>
      <c r="B1077" t="s">
        <v>123</v>
      </c>
      <c r="C1077" t="s">
        <v>8</v>
      </c>
      <c r="D1077" s="1">
        <v>4.99</v>
      </c>
      <c r="E1077" t="s">
        <v>34</v>
      </c>
      <c r="F1077" t="s">
        <v>124</v>
      </c>
      <c r="G1077" t="s">
        <v>31</v>
      </c>
      <c r="H1077" s="1">
        <v>0</v>
      </c>
      <c r="I1077" s="2" t="s">
        <v>8</v>
      </c>
      <c r="J1077" s="2" t="s">
        <v>8</v>
      </c>
      <c r="L1077" s="3">
        <v>0</v>
      </c>
      <c r="M1077" s="2" t="s">
        <v>8</v>
      </c>
      <c r="N1077" s="2" t="s">
        <v>14</v>
      </c>
      <c r="O1077" s="2" t="s">
        <v>14</v>
      </c>
    </row>
    <row r="1078" spans="1:15" x14ac:dyDescent="0.3">
      <c r="A1078" t="s">
        <v>2452</v>
      </c>
      <c r="B1078" t="s">
        <v>2453</v>
      </c>
      <c r="C1078" t="s">
        <v>8</v>
      </c>
      <c r="D1078" s="1">
        <v>1.99</v>
      </c>
      <c r="E1078" t="s">
        <v>30</v>
      </c>
      <c r="F1078" t="s">
        <v>8</v>
      </c>
      <c r="H1078" s="1">
        <v>0</v>
      </c>
      <c r="I1078" s="2" t="s">
        <v>2454</v>
      </c>
      <c r="J1078" s="2" t="s">
        <v>8</v>
      </c>
      <c r="L1078" s="3">
        <v>0</v>
      </c>
      <c r="M1078" s="2" t="s">
        <v>8</v>
      </c>
      <c r="N1078" s="2" t="s">
        <v>14</v>
      </c>
      <c r="O1078" s="2" t="s">
        <v>14</v>
      </c>
    </row>
    <row r="1079" spans="1:15" x14ac:dyDescent="0.3">
      <c r="A1079" t="s">
        <v>2870</v>
      </c>
      <c r="B1079" t="s">
        <v>2871</v>
      </c>
      <c r="C1079" t="s">
        <v>8</v>
      </c>
      <c r="D1079" s="1">
        <v>7.99</v>
      </c>
      <c r="E1079" t="s">
        <v>30</v>
      </c>
      <c r="F1079" t="s">
        <v>8</v>
      </c>
      <c r="H1079" s="1">
        <v>0</v>
      </c>
      <c r="I1079" s="2" t="s">
        <v>2872</v>
      </c>
      <c r="J1079" s="2" t="s">
        <v>8</v>
      </c>
      <c r="L1079" s="3">
        <v>0</v>
      </c>
      <c r="M1079" s="2" t="s">
        <v>8</v>
      </c>
      <c r="N1079" s="2" t="s">
        <v>14</v>
      </c>
      <c r="O1079" s="2" t="s">
        <v>14</v>
      </c>
    </row>
    <row r="1080" spans="1:15" x14ac:dyDescent="0.3">
      <c r="A1080" t="s">
        <v>1474</v>
      </c>
      <c r="B1080" t="s">
        <v>1475</v>
      </c>
      <c r="C1080" t="s">
        <v>8</v>
      </c>
      <c r="D1080" s="1">
        <v>6.99</v>
      </c>
      <c r="E1080" t="s">
        <v>30</v>
      </c>
      <c r="F1080" t="s">
        <v>8</v>
      </c>
      <c r="H1080" s="1">
        <v>0</v>
      </c>
      <c r="I1080" s="2" t="s">
        <v>1476</v>
      </c>
      <c r="J1080" s="2" t="s">
        <v>8</v>
      </c>
      <c r="L1080" s="3">
        <v>0</v>
      </c>
      <c r="M1080" s="2" t="s">
        <v>8</v>
      </c>
      <c r="N1080" s="2" t="s">
        <v>14</v>
      </c>
      <c r="O1080" s="2" t="s">
        <v>14</v>
      </c>
    </row>
    <row r="1081" spans="1:15" x14ac:dyDescent="0.3">
      <c r="A1081" t="s">
        <v>2265</v>
      </c>
      <c r="B1081" t="s">
        <v>2266</v>
      </c>
      <c r="C1081" t="s">
        <v>8</v>
      </c>
      <c r="D1081" s="1">
        <v>5.99</v>
      </c>
      <c r="E1081" t="s">
        <v>30</v>
      </c>
      <c r="F1081" t="s">
        <v>8</v>
      </c>
      <c r="H1081" s="1">
        <v>0</v>
      </c>
      <c r="I1081" s="2" t="s">
        <v>2267</v>
      </c>
      <c r="J1081" s="2" t="s">
        <v>8</v>
      </c>
      <c r="L1081" s="3">
        <v>0</v>
      </c>
      <c r="M1081" s="2" t="s">
        <v>8</v>
      </c>
      <c r="N1081" s="2" t="s">
        <v>14</v>
      </c>
      <c r="O1081" s="2" t="s">
        <v>14</v>
      </c>
    </row>
    <row r="1082" spans="1:15" x14ac:dyDescent="0.3">
      <c r="A1082" t="s">
        <v>2846</v>
      </c>
      <c r="B1082" t="s">
        <v>2847</v>
      </c>
      <c r="C1082" t="s">
        <v>8</v>
      </c>
      <c r="D1082" s="1">
        <v>8.99</v>
      </c>
      <c r="E1082" t="s">
        <v>30</v>
      </c>
      <c r="F1082" t="s">
        <v>8</v>
      </c>
      <c r="H1082" s="1">
        <v>0</v>
      </c>
      <c r="I1082" s="2" t="s">
        <v>2848</v>
      </c>
      <c r="J1082" s="2" t="s">
        <v>8</v>
      </c>
      <c r="L1082" s="3">
        <v>0</v>
      </c>
      <c r="M1082" s="2" t="s">
        <v>8</v>
      </c>
      <c r="N1082" s="2" t="s">
        <v>14</v>
      </c>
      <c r="O1082" s="2" t="s">
        <v>14</v>
      </c>
    </row>
    <row r="1083" spans="1:15" x14ac:dyDescent="0.3">
      <c r="A1083" t="s">
        <v>1297</v>
      </c>
      <c r="B1083" t="s">
        <v>1298</v>
      </c>
      <c r="C1083" t="s">
        <v>8</v>
      </c>
      <c r="D1083" s="1">
        <v>2.59</v>
      </c>
      <c r="E1083" t="s">
        <v>30</v>
      </c>
      <c r="F1083" t="s">
        <v>8</v>
      </c>
      <c r="H1083" s="1">
        <v>0</v>
      </c>
      <c r="I1083" s="2" t="s">
        <v>1299</v>
      </c>
      <c r="J1083" s="2" t="s">
        <v>8</v>
      </c>
      <c r="L1083" s="3">
        <v>0</v>
      </c>
      <c r="M1083" s="2" t="s">
        <v>8</v>
      </c>
      <c r="N1083" s="2" t="s">
        <v>14</v>
      </c>
      <c r="O1083" s="2" t="s">
        <v>14</v>
      </c>
    </row>
    <row r="1084" spans="1:15" x14ac:dyDescent="0.3">
      <c r="A1084" t="s">
        <v>4639</v>
      </c>
      <c r="B1084" t="s">
        <v>4640</v>
      </c>
      <c r="C1084" t="s">
        <v>8</v>
      </c>
      <c r="D1084" s="1">
        <v>23.99</v>
      </c>
      <c r="E1084" t="s">
        <v>30</v>
      </c>
      <c r="F1084" t="s">
        <v>8</v>
      </c>
      <c r="G1084" t="s">
        <v>31</v>
      </c>
      <c r="H1084" s="1">
        <v>0</v>
      </c>
      <c r="I1084" s="2" t="s">
        <v>4641</v>
      </c>
      <c r="J1084" s="2" t="s">
        <v>8</v>
      </c>
      <c r="L1084" s="3">
        <v>0</v>
      </c>
      <c r="M1084" s="2" t="s">
        <v>8</v>
      </c>
      <c r="N1084" s="2" t="s">
        <v>14</v>
      </c>
      <c r="O1084" s="2" t="s">
        <v>14</v>
      </c>
    </row>
    <row r="1085" spans="1:15" x14ac:dyDescent="0.3">
      <c r="A1085" t="s">
        <v>1248</v>
      </c>
      <c r="B1085" t="s">
        <v>1249</v>
      </c>
      <c r="C1085" t="s">
        <v>8</v>
      </c>
      <c r="D1085" s="1">
        <v>3.99</v>
      </c>
      <c r="E1085" t="s">
        <v>30</v>
      </c>
      <c r="F1085" t="s">
        <v>8</v>
      </c>
      <c r="H1085" s="1">
        <v>0</v>
      </c>
      <c r="I1085" s="2" t="s">
        <v>1250</v>
      </c>
      <c r="J1085" s="2" t="s">
        <v>1251</v>
      </c>
      <c r="L1085" s="3">
        <v>0</v>
      </c>
      <c r="M1085" s="2" t="s">
        <v>8</v>
      </c>
      <c r="N1085" s="2" t="s">
        <v>14</v>
      </c>
      <c r="O1085" s="2" t="s">
        <v>14</v>
      </c>
    </row>
    <row r="1086" spans="1:15" x14ac:dyDescent="0.3">
      <c r="A1086" t="s">
        <v>3554</v>
      </c>
      <c r="B1086" t="s">
        <v>3555</v>
      </c>
      <c r="C1086" t="s">
        <v>8</v>
      </c>
      <c r="D1086" s="1">
        <v>2.4900000000000002</v>
      </c>
      <c r="E1086" t="s">
        <v>30</v>
      </c>
      <c r="F1086" t="s">
        <v>8</v>
      </c>
      <c r="H1086" s="1">
        <v>0</v>
      </c>
      <c r="I1086" s="2" t="s">
        <v>3556</v>
      </c>
      <c r="J1086" s="2" t="s">
        <v>8</v>
      </c>
      <c r="L1086" s="3">
        <v>0</v>
      </c>
      <c r="M1086" s="2" t="s">
        <v>8</v>
      </c>
      <c r="N1086" s="2" t="s">
        <v>14</v>
      </c>
      <c r="O1086" s="2" t="s">
        <v>14</v>
      </c>
    </row>
    <row r="1087" spans="1:15" x14ac:dyDescent="0.3">
      <c r="A1087" t="s">
        <v>4229</v>
      </c>
      <c r="B1087" t="s">
        <v>4230</v>
      </c>
      <c r="C1087" t="s">
        <v>8</v>
      </c>
      <c r="D1087" s="1">
        <v>6.49</v>
      </c>
      <c r="E1087" t="s">
        <v>30</v>
      </c>
      <c r="F1087" t="s">
        <v>8</v>
      </c>
      <c r="H1087" s="1">
        <v>0</v>
      </c>
      <c r="I1087" s="2" t="s">
        <v>4231</v>
      </c>
      <c r="J1087" s="2" t="s">
        <v>8</v>
      </c>
      <c r="L1087" s="3">
        <v>0</v>
      </c>
      <c r="M1087" s="2" t="s">
        <v>8</v>
      </c>
      <c r="N1087" s="2" t="s">
        <v>14</v>
      </c>
      <c r="O1087" s="2" t="s">
        <v>14</v>
      </c>
    </row>
    <row r="1088" spans="1:15" x14ac:dyDescent="0.3">
      <c r="A1088" t="s">
        <v>4704</v>
      </c>
      <c r="B1088" t="s">
        <v>4705</v>
      </c>
      <c r="C1088" t="s">
        <v>8</v>
      </c>
      <c r="D1088" s="1">
        <v>7.49</v>
      </c>
      <c r="E1088" t="s">
        <v>30</v>
      </c>
      <c r="F1088" t="s">
        <v>8</v>
      </c>
      <c r="H1088" s="1">
        <v>0</v>
      </c>
      <c r="I1088" s="2" t="s">
        <v>4706</v>
      </c>
      <c r="J1088" s="2" t="s">
        <v>8</v>
      </c>
      <c r="L1088" s="3">
        <v>0</v>
      </c>
      <c r="M1088" s="2" t="s">
        <v>8</v>
      </c>
      <c r="N1088" s="2" t="s">
        <v>14</v>
      </c>
      <c r="O1088" s="2" t="s">
        <v>14</v>
      </c>
    </row>
    <row r="1089" spans="1:15" x14ac:dyDescent="0.3">
      <c r="A1089" t="s">
        <v>4132</v>
      </c>
      <c r="B1089" t="s">
        <v>4133</v>
      </c>
      <c r="C1089" t="s">
        <v>8</v>
      </c>
      <c r="D1089" s="1">
        <v>5.99</v>
      </c>
      <c r="E1089" t="s">
        <v>30</v>
      </c>
      <c r="F1089" t="s">
        <v>8</v>
      </c>
      <c r="H1089" s="1">
        <v>0</v>
      </c>
      <c r="I1089" s="2" t="s">
        <v>4134</v>
      </c>
      <c r="J1089" s="2" t="s">
        <v>8</v>
      </c>
      <c r="L1089" s="3">
        <v>0</v>
      </c>
      <c r="M1089" s="2" t="s">
        <v>8</v>
      </c>
      <c r="N1089" s="2" t="s">
        <v>14</v>
      </c>
      <c r="O1089" s="2" t="s">
        <v>14</v>
      </c>
    </row>
    <row r="1090" spans="1:15" x14ac:dyDescent="0.3">
      <c r="A1090" t="s">
        <v>4124</v>
      </c>
      <c r="B1090" t="s">
        <v>4125</v>
      </c>
      <c r="C1090" t="s">
        <v>8</v>
      </c>
      <c r="D1090" s="1">
        <v>7.49</v>
      </c>
      <c r="E1090" t="s">
        <v>30</v>
      </c>
      <c r="F1090" t="s">
        <v>8</v>
      </c>
      <c r="H1090" s="1">
        <v>0</v>
      </c>
      <c r="I1090" s="2" t="s">
        <v>4126</v>
      </c>
      <c r="J1090" s="2" t="s">
        <v>8</v>
      </c>
      <c r="L1090" s="3">
        <v>0</v>
      </c>
      <c r="M1090" s="2" t="s">
        <v>8</v>
      </c>
      <c r="N1090" s="2" t="s">
        <v>14</v>
      </c>
      <c r="O1090" s="2" t="s">
        <v>14</v>
      </c>
    </row>
    <row r="1091" spans="1:15" x14ac:dyDescent="0.3">
      <c r="A1091" t="s">
        <v>2425</v>
      </c>
      <c r="B1091" t="s">
        <v>2426</v>
      </c>
      <c r="C1091" t="s">
        <v>8</v>
      </c>
      <c r="D1091" s="1">
        <v>1.99</v>
      </c>
      <c r="E1091" t="s">
        <v>30</v>
      </c>
      <c r="F1091" t="s">
        <v>8</v>
      </c>
      <c r="H1091" s="1">
        <v>0</v>
      </c>
      <c r="I1091" s="2" t="s">
        <v>2427</v>
      </c>
      <c r="J1091" s="2" t="s">
        <v>8</v>
      </c>
      <c r="L1091" s="3">
        <v>0</v>
      </c>
      <c r="M1091" s="2" t="s">
        <v>8</v>
      </c>
      <c r="N1091" s="2" t="s">
        <v>14</v>
      </c>
      <c r="O1091" s="2" t="s">
        <v>14</v>
      </c>
    </row>
    <row r="1092" spans="1:15" x14ac:dyDescent="0.3">
      <c r="A1092" t="s">
        <v>812</v>
      </c>
      <c r="B1092" t="s">
        <v>813</v>
      </c>
      <c r="C1092" t="s">
        <v>8</v>
      </c>
      <c r="D1092" s="1">
        <v>1.99</v>
      </c>
      <c r="E1092" t="s">
        <v>30</v>
      </c>
      <c r="F1092" t="s">
        <v>8</v>
      </c>
      <c r="H1092" s="1">
        <v>0</v>
      </c>
      <c r="I1092" s="2" t="s">
        <v>8</v>
      </c>
      <c r="J1092" s="2" t="s">
        <v>8</v>
      </c>
      <c r="L1092" s="3">
        <v>0</v>
      </c>
      <c r="M1092" s="2" t="s">
        <v>8</v>
      </c>
      <c r="N1092" s="2" t="s">
        <v>14</v>
      </c>
      <c r="O1092" s="2" t="s">
        <v>14</v>
      </c>
    </row>
    <row r="1093" spans="1:15" x14ac:dyDescent="0.3">
      <c r="A1093" t="s">
        <v>1236</v>
      </c>
      <c r="B1093" t="s">
        <v>1237</v>
      </c>
      <c r="C1093" t="s">
        <v>8</v>
      </c>
      <c r="D1093" s="1">
        <v>1.25</v>
      </c>
      <c r="E1093" t="s">
        <v>30</v>
      </c>
      <c r="F1093" t="s">
        <v>8</v>
      </c>
      <c r="H1093" s="1">
        <v>0</v>
      </c>
      <c r="I1093" s="2" t="s">
        <v>1238</v>
      </c>
      <c r="J1093" s="2" t="s">
        <v>1239</v>
      </c>
      <c r="L1093" s="3">
        <v>0</v>
      </c>
      <c r="M1093" s="2" t="s">
        <v>8</v>
      </c>
      <c r="N1093" s="2" t="s">
        <v>14</v>
      </c>
      <c r="O1093" s="2" t="s">
        <v>14</v>
      </c>
    </row>
    <row r="1094" spans="1:15" x14ac:dyDescent="0.3">
      <c r="A1094" t="s">
        <v>1456</v>
      </c>
      <c r="B1094" t="s">
        <v>1457</v>
      </c>
      <c r="C1094" t="s">
        <v>8</v>
      </c>
      <c r="D1094" s="1">
        <v>6.99</v>
      </c>
      <c r="E1094" t="s">
        <v>30</v>
      </c>
      <c r="F1094" t="s">
        <v>8</v>
      </c>
      <c r="H1094" s="1">
        <v>0</v>
      </c>
      <c r="I1094" s="2" t="s">
        <v>1458</v>
      </c>
      <c r="J1094" s="2" t="s">
        <v>8</v>
      </c>
      <c r="L1094" s="3">
        <v>0</v>
      </c>
      <c r="M1094" s="2" t="s">
        <v>8</v>
      </c>
      <c r="N1094" s="2" t="s">
        <v>14</v>
      </c>
      <c r="O1094" s="2" t="s">
        <v>14</v>
      </c>
    </row>
    <row r="1095" spans="1:15" x14ac:dyDescent="0.3">
      <c r="A1095" t="s">
        <v>1847</v>
      </c>
      <c r="B1095" t="s">
        <v>1848</v>
      </c>
      <c r="C1095" t="s">
        <v>8</v>
      </c>
      <c r="D1095" s="1">
        <v>6.99</v>
      </c>
      <c r="E1095" t="s">
        <v>30</v>
      </c>
      <c r="F1095" t="s">
        <v>8</v>
      </c>
      <c r="H1095" s="1">
        <v>0</v>
      </c>
      <c r="I1095" s="2" t="s">
        <v>1849</v>
      </c>
      <c r="J1095" s="2" t="s">
        <v>8</v>
      </c>
      <c r="L1095" s="3">
        <v>0</v>
      </c>
      <c r="M1095" s="2" t="s">
        <v>8</v>
      </c>
      <c r="N1095" s="2" t="s">
        <v>14</v>
      </c>
      <c r="O1095" s="2" t="s">
        <v>14</v>
      </c>
    </row>
    <row r="1096" spans="1:15" x14ac:dyDescent="0.3">
      <c r="A1096" t="s">
        <v>1817</v>
      </c>
      <c r="B1096" t="s">
        <v>1818</v>
      </c>
      <c r="C1096" t="s">
        <v>8</v>
      </c>
      <c r="D1096" s="1">
        <v>7.79</v>
      </c>
      <c r="E1096" t="s">
        <v>30</v>
      </c>
      <c r="F1096" t="s">
        <v>8</v>
      </c>
      <c r="H1096" s="1">
        <v>0</v>
      </c>
      <c r="I1096" s="2" t="s">
        <v>1819</v>
      </c>
      <c r="J1096" s="2" t="s">
        <v>8</v>
      </c>
      <c r="L1096" s="3">
        <v>0</v>
      </c>
      <c r="M1096" s="2" t="s">
        <v>8</v>
      </c>
      <c r="N1096" s="2" t="s">
        <v>14</v>
      </c>
      <c r="O1096" s="2" t="s">
        <v>14</v>
      </c>
    </row>
    <row r="1097" spans="1:15" x14ac:dyDescent="0.3">
      <c r="A1097" t="s">
        <v>2821</v>
      </c>
      <c r="B1097" t="s">
        <v>2822</v>
      </c>
      <c r="C1097" t="s">
        <v>8</v>
      </c>
      <c r="D1097" s="1">
        <v>8.99</v>
      </c>
      <c r="E1097" t="s">
        <v>30</v>
      </c>
      <c r="F1097" t="s">
        <v>8</v>
      </c>
      <c r="H1097" s="1">
        <v>0</v>
      </c>
      <c r="I1097" s="2" t="s">
        <v>2823</v>
      </c>
      <c r="J1097" s="2" t="s">
        <v>8</v>
      </c>
      <c r="L1097" s="3">
        <v>0</v>
      </c>
      <c r="M1097" s="2" t="s">
        <v>8</v>
      </c>
      <c r="N1097" s="2" t="s">
        <v>14</v>
      </c>
      <c r="O1097" s="2" t="s">
        <v>14</v>
      </c>
    </row>
    <row r="1098" spans="1:15" x14ac:dyDescent="0.3">
      <c r="A1098" t="s">
        <v>694</v>
      </c>
      <c r="B1098" t="s">
        <v>695</v>
      </c>
      <c r="C1098" t="s">
        <v>8</v>
      </c>
      <c r="D1098" s="1">
        <v>9.99</v>
      </c>
      <c r="E1098" t="s">
        <v>30</v>
      </c>
      <c r="F1098" t="s">
        <v>8</v>
      </c>
      <c r="G1098" t="s">
        <v>31</v>
      </c>
      <c r="H1098" s="1">
        <v>0</v>
      </c>
      <c r="I1098" s="2" t="s">
        <v>696</v>
      </c>
      <c r="J1098" s="2" t="s">
        <v>8</v>
      </c>
      <c r="L1098" s="3">
        <v>0</v>
      </c>
      <c r="M1098" s="2" t="s">
        <v>8</v>
      </c>
      <c r="N1098" s="2" t="s">
        <v>14</v>
      </c>
      <c r="O1098" s="2" t="s">
        <v>14</v>
      </c>
    </row>
    <row r="1099" spans="1:15" x14ac:dyDescent="0.3">
      <c r="A1099" t="s">
        <v>317</v>
      </c>
      <c r="B1099" t="s">
        <v>318</v>
      </c>
      <c r="D1099" s="1">
        <v>1.25</v>
      </c>
      <c r="E1099" t="s">
        <v>34</v>
      </c>
      <c r="F1099" t="s">
        <v>186</v>
      </c>
      <c r="G1099" t="s">
        <v>31</v>
      </c>
      <c r="H1099" s="1">
        <v>0</v>
      </c>
      <c r="I1099" s="2"/>
      <c r="J1099" s="2"/>
      <c r="L1099" s="3">
        <v>0</v>
      </c>
      <c r="M1099" s="2" t="s">
        <v>8</v>
      </c>
      <c r="N1099" s="2" t="s">
        <v>14</v>
      </c>
      <c r="O1099" s="2" t="s">
        <v>14</v>
      </c>
    </row>
    <row r="1100" spans="1:15" x14ac:dyDescent="0.3">
      <c r="A1100" t="s">
        <v>4158</v>
      </c>
      <c r="B1100" t="s">
        <v>4159</v>
      </c>
      <c r="C1100" t="s">
        <v>8</v>
      </c>
      <c r="D1100" s="1">
        <v>1.99</v>
      </c>
      <c r="E1100" t="s">
        <v>30</v>
      </c>
      <c r="F1100" t="s">
        <v>8</v>
      </c>
      <c r="H1100" s="1">
        <v>0</v>
      </c>
      <c r="I1100" s="2" t="s">
        <v>4160</v>
      </c>
      <c r="J1100" s="2" t="s">
        <v>8</v>
      </c>
      <c r="L1100" s="3">
        <v>0</v>
      </c>
      <c r="M1100" s="2" t="s">
        <v>8</v>
      </c>
      <c r="N1100" s="2" t="s">
        <v>14</v>
      </c>
      <c r="O1100" s="2" t="s">
        <v>14</v>
      </c>
    </row>
    <row r="1101" spans="1:15" x14ac:dyDescent="0.3">
      <c r="A1101" t="s">
        <v>296</v>
      </c>
      <c r="B1101" t="s">
        <v>297</v>
      </c>
      <c r="C1101" t="s">
        <v>8</v>
      </c>
      <c r="D1101" s="1">
        <v>7.4</v>
      </c>
      <c r="E1101" t="s">
        <v>34</v>
      </c>
      <c r="F1101" t="s">
        <v>101</v>
      </c>
      <c r="G1101" t="s">
        <v>31</v>
      </c>
      <c r="H1101" s="1">
        <v>0</v>
      </c>
      <c r="I1101" s="2" t="s">
        <v>298</v>
      </c>
      <c r="J1101" s="2" t="s">
        <v>8</v>
      </c>
      <c r="L1101" s="3">
        <v>0</v>
      </c>
      <c r="M1101" s="2" t="s">
        <v>8</v>
      </c>
      <c r="N1101" s="2" t="s">
        <v>14</v>
      </c>
      <c r="O1101" s="2" t="s">
        <v>14</v>
      </c>
    </row>
    <row r="1102" spans="1:15" x14ac:dyDescent="0.3">
      <c r="A1102" t="s">
        <v>4600</v>
      </c>
      <c r="B1102" t="s">
        <v>4601</v>
      </c>
      <c r="C1102" t="s">
        <v>8</v>
      </c>
      <c r="D1102" s="1">
        <v>5.49</v>
      </c>
      <c r="E1102" t="s">
        <v>30</v>
      </c>
      <c r="F1102" t="s">
        <v>8</v>
      </c>
      <c r="H1102" s="1">
        <v>0</v>
      </c>
      <c r="I1102" s="2" t="s">
        <v>4602</v>
      </c>
      <c r="J1102" s="2" t="s">
        <v>8</v>
      </c>
      <c r="L1102" s="3">
        <v>0</v>
      </c>
      <c r="M1102" s="2" t="s">
        <v>8</v>
      </c>
      <c r="N1102" s="2" t="s">
        <v>7</v>
      </c>
      <c r="O1102" s="2" t="s">
        <v>14</v>
      </c>
    </row>
    <row r="1103" spans="1:15" x14ac:dyDescent="0.3">
      <c r="A1103" t="s">
        <v>4597</v>
      </c>
      <c r="B1103" t="s">
        <v>4598</v>
      </c>
      <c r="C1103" t="s">
        <v>8</v>
      </c>
      <c r="D1103" s="1">
        <v>5.49</v>
      </c>
      <c r="E1103" t="s">
        <v>30</v>
      </c>
      <c r="F1103" t="s">
        <v>8</v>
      </c>
      <c r="H1103" s="1">
        <v>0</v>
      </c>
      <c r="I1103" s="2" t="s">
        <v>4599</v>
      </c>
      <c r="J1103" s="2" t="s">
        <v>8</v>
      </c>
      <c r="L1103" s="3">
        <v>0</v>
      </c>
      <c r="M1103" s="2" t="s">
        <v>8</v>
      </c>
      <c r="N1103" s="2" t="s">
        <v>14</v>
      </c>
      <c r="O1103" s="2" t="s">
        <v>14</v>
      </c>
    </row>
    <row r="1104" spans="1:15" x14ac:dyDescent="0.3">
      <c r="A1104" t="s">
        <v>1087</v>
      </c>
      <c r="B1104" t="s">
        <v>1088</v>
      </c>
      <c r="C1104" t="s">
        <v>8</v>
      </c>
      <c r="D1104" s="1">
        <v>2.99</v>
      </c>
      <c r="E1104" t="s">
        <v>30</v>
      </c>
      <c r="F1104" t="s">
        <v>8</v>
      </c>
      <c r="H1104" s="1">
        <v>0</v>
      </c>
      <c r="I1104" s="2" t="s">
        <v>1089</v>
      </c>
      <c r="J1104" s="2" t="s">
        <v>8</v>
      </c>
      <c r="L1104" s="3">
        <v>0</v>
      </c>
      <c r="M1104" s="2" t="s">
        <v>8</v>
      </c>
      <c r="N1104" s="2" t="s">
        <v>14</v>
      </c>
      <c r="O1104" s="2" t="s">
        <v>14</v>
      </c>
    </row>
    <row r="1105" spans="1:15" x14ac:dyDescent="0.3">
      <c r="A1105" t="s">
        <v>1898</v>
      </c>
      <c r="B1105" t="s">
        <v>1899</v>
      </c>
      <c r="C1105" t="s">
        <v>8</v>
      </c>
      <c r="D1105" s="1">
        <v>3.99</v>
      </c>
      <c r="E1105" t="s">
        <v>30</v>
      </c>
      <c r="F1105" t="s">
        <v>8</v>
      </c>
      <c r="H1105" s="1">
        <v>0</v>
      </c>
      <c r="I1105" s="2" t="s">
        <v>1900</v>
      </c>
      <c r="J1105" s="2" t="s">
        <v>8</v>
      </c>
      <c r="L1105" s="3">
        <v>0</v>
      </c>
      <c r="M1105" s="2" t="s">
        <v>8</v>
      </c>
      <c r="N1105" s="2" t="s">
        <v>14</v>
      </c>
      <c r="O1105" s="2" t="s">
        <v>14</v>
      </c>
    </row>
    <row r="1106" spans="1:15" x14ac:dyDescent="0.3">
      <c r="A1106" t="s">
        <v>637</v>
      </c>
      <c r="B1106" t="s">
        <v>638</v>
      </c>
      <c r="C1106" t="s">
        <v>8</v>
      </c>
      <c r="D1106" s="1">
        <v>3.49</v>
      </c>
      <c r="E1106" t="s">
        <v>30</v>
      </c>
      <c r="F1106" t="s">
        <v>8</v>
      </c>
      <c r="G1106" t="s">
        <v>31</v>
      </c>
      <c r="H1106" s="1">
        <v>0</v>
      </c>
      <c r="I1106" s="2" t="s">
        <v>639</v>
      </c>
      <c r="J1106" s="2" t="s">
        <v>8</v>
      </c>
      <c r="L1106" s="3">
        <v>0</v>
      </c>
      <c r="M1106" s="2" t="s">
        <v>8</v>
      </c>
      <c r="N1106" s="2" t="s">
        <v>14</v>
      </c>
      <c r="O1106" s="2" t="s">
        <v>14</v>
      </c>
    </row>
    <row r="1107" spans="1:15" x14ac:dyDescent="0.3">
      <c r="A1107" t="s">
        <v>219</v>
      </c>
      <c r="B1107" t="s">
        <v>220</v>
      </c>
      <c r="C1107" t="s">
        <v>8</v>
      </c>
      <c r="D1107" s="1">
        <v>13.99</v>
      </c>
      <c r="E1107" t="s">
        <v>34</v>
      </c>
      <c r="F1107" t="s">
        <v>39</v>
      </c>
      <c r="H1107" s="1">
        <v>0</v>
      </c>
      <c r="I1107" s="2" t="s">
        <v>221</v>
      </c>
      <c r="J1107" s="2" t="s">
        <v>8</v>
      </c>
      <c r="L1107" s="3">
        <v>0</v>
      </c>
      <c r="M1107" s="2" t="s">
        <v>8</v>
      </c>
      <c r="N1107" s="2" t="s">
        <v>14</v>
      </c>
      <c r="O1107" s="2" t="s">
        <v>14</v>
      </c>
    </row>
    <row r="1108" spans="1:15" x14ac:dyDescent="0.3">
      <c r="A1108" t="s">
        <v>3772</v>
      </c>
      <c r="B1108" t="s">
        <v>3773</v>
      </c>
      <c r="C1108" t="s">
        <v>8</v>
      </c>
      <c r="D1108" s="1">
        <v>4.99</v>
      </c>
      <c r="E1108" t="s">
        <v>30</v>
      </c>
      <c r="F1108" t="s">
        <v>8</v>
      </c>
      <c r="H1108" s="1">
        <v>0</v>
      </c>
      <c r="I1108" s="2" t="s">
        <v>3774</v>
      </c>
      <c r="J1108" s="2" t="s">
        <v>8</v>
      </c>
      <c r="L1108" s="3">
        <v>0</v>
      </c>
      <c r="M1108" s="2" t="s">
        <v>8</v>
      </c>
      <c r="N1108" s="2" t="s">
        <v>14</v>
      </c>
      <c r="O1108" s="2" t="s">
        <v>14</v>
      </c>
    </row>
    <row r="1109" spans="1:15" x14ac:dyDescent="0.3">
      <c r="A1109" t="s">
        <v>3706</v>
      </c>
      <c r="B1109" t="s">
        <v>3707</v>
      </c>
      <c r="C1109" t="s">
        <v>8</v>
      </c>
      <c r="D1109" s="1">
        <v>7.99</v>
      </c>
      <c r="E1109" t="s">
        <v>30</v>
      </c>
      <c r="F1109" t="s">
        <v>8</v>
      </c>
      <c r="G1109" t="s">
        <v>31</v>
      </c>
      <c r="H1109" s="1">
        <v>0</v>
      </c>
      <c r="I1109" s="2" t="s">
        <v>3708</v>
      </c>
      <c r="J1109" s="2" t="s">
        <v>8</v>
      </c>
      <c r="L1109" s="3">
        <v>0</v>
      </c>
      <c r="M1109" s="2" t="s">
        <v>8</v>
      </c>
      <c r="N1109" s="2" t="s">
        <v>14</v>
      </c>
      <c r="O1109" s="2" t="s">
        <v>14</v>
      </c>
    </row>
    <row r="1110" spans="1:15" x14ac:dyDescent="0.3">
      <c r="A1110" t="s">
        <v>958</v>
      </c>
      <c r="B1110" t="s">
        <v>959</v>
      </c>
      <c r="C1110" t="s">
        <v>8</v>
      </c>
      <c r="D1110" s="1">
        <v>4.99</v>
      </c>
      <c r="E1110" t="s">
        <v>30</v>
      </c>
      <c r="F1110" t="s">
        <v>8</v>
      </c>
      <c r="G1110" t="s">
        <v>31</v>
      </c>
      <c r="H1110" s="1">
        <v>0</v>
      </c>
      <c r="I1110" s="2" t="s">
        <v>960</v>
      </c>
      <c r="J1110" s="2" t="s">
        <v>8</v>
      </c>
      <c r="L1110" s="3">
        <v>0</v>
      </c>
      <c r="M1110" s="2" t="s">
        <v>8</v>
      </c>
      <c r="N1110" s="2" t="s">
        <v>14</v>
      </c>
      <c r="O1110" s="2" t="s">
        <v>14</v>
      </c>
    </row>
    <row r="1111" spans="1:15" x14ac:dyDescent="0.3">
      <c r="A1111" t="s">
        <v>4522</v>
      </c>
      <c r="B1111" t="s">
        <v>4523</v>
      </c>
      <c r="C1111" t="s">
        <v>8</v>
      </c>
      <c r="D1111" s="1">
        <v>4.99</v>
      </c>
      <c r="E1111" t="s">
        <v>30</v>
      </c>
      <c r="F1111" t="s">
        <v>8</v>
      </c>
      <c r="G1111" t="s">
        <v>31</v>
      </c>
      <c r="H1111" s="1">
        <v>0</v>
      </c>
      <c r="I1111" s="2" t="s">
        <v>4524</v>
      </c>
      <c r="J1111" s="2" t="s">
        <v>8</v>
      </c>
      <c r="L1111" s="3">
        <v>0</v>
      </c>
      <c r="M1111" s="2" t="s">
        <v>8</v>
      </c>
      <c r="N1111" s="2" t="s">
        <v>14</v>
      </c>
      <c r="O1111" s="2" t="s">
        <v>14</v>
      </c>
    </row>
    <row r="1112" spans="1:15" x14ac:dyDescent="0.3">
      <c r="A1112" t="s">
        <v>1625</v>
      </c>
      <c r="B1112" t="s">
        <v>1626</v>
      </c>
      <c r="C1112" t="s">
        <v>8</v>
      </c>
      <c r="D1112" s="1">
        <v>7.99</v>
      </c>
      <c r="E1112" t="s">
        <v>30</v>
      </c>
      <c r="F1112" t="s">
        <v>8</v>
      </c>
      <c r="H1112" s="1">
        <v>0</v>
      </c>
      <c r="I1112" s="2" t="s">
        <v>1627</v>
      </c>
      <c r="J1112" s="2" t="s">
        <v>8</v>
      </c>
      <c r="L1112" s="3">
        <v>0</v>
      </c>
      <c r="M1112" s="2" t="s">
        <v>8</v>
      </c>
      <c r="N1112" s="2" t="s">
        <v>14</v>
      </c>
      <c r="O1112" s="2" t="s">
        <v>14</v>
      </c>
    </row>
    <row r="1113" spans="1:15" x14ac:dyDescent="0.3">
      <c r="A1113" t="s">
        <v>3521</v>
      </c>
      <c r="B1113" t="s">
        <v>3522</v>
      </c>
      <c r="C1113" t="s">
        <v>8</v>
      </c>
      <c r="D1113" s="1">
        <v>1.35</v>
      </c>
      <c r="E1113" t="s">
        <v>30</v>
      </c>
      <c r="F1113" t="s">
        <v>8</v>
      </c>
      <c r="H1113" s="1">
        <v>0</v>
      </c>
      <c r="I1113" s="2" t="s">
        <v>3523</v>
      </c>
      <c r="J1113" s="2" t="s">
        <v>8</v>
      </c>
      <c r="L1113" s="3">
        <v>0</v>
      </c>
      <c r="M1113" s="2" t="s">
        <v>8</v>
      </c>
      <c r="N1113" s="2" t="s">
        <v>14</v>
      </c>
      <c r="O1113" s="2" t="s">
        <v>14</v>
      </c>
    </row>
    <row r="1114" spans="1:15" x14ac:dyDescent="0.3">
      <c r="A1114" t="s">
        <v>3652</v>
      </c>
      <c r="B1114" t="s">
        <v>3653</v>
      </c>
      <c r="C1114" t="s">
        <v>8</v>
      </c>
      <c r="D1114" s="1">
        <v>35</v>
      </c>
      <c r="E1114" t="s">
        <v>30</v>
      </c>
      <c r="F1114" t="s">
        <v>8</v>
      </c>
      <c r="G1114" t="s">
        <v>31</v>
      </c>
      <c r="H1114" s="1">
        <v>0</v>
      </c>
      <c r="I1114" s="2" t="s">
        <v>3654</v>
      </c>
      <c r="J1114" s="2" t="s">
        <v>8</v>
      </c>
      <c r="L1114" s="3">
        <v>0</v>
      </c>
      <c r="M1114" s="2" t="s">
        <v>8</v>
      </c>
      <c r="N1114" s="2" t="s">
        <v>14</v>
      </c>
      <c r="O1114" s="2" t="s">
        <v>14</v>
      </c>
    </row>
    <row r="1115" spans="1:15" x14ac:dyDescent="0.3">
      <c r="A1115" t="s">
        <v>1096</v>
      </c>
      <c r="B1115" t="s">
        <v>1097</v>
      </c>
      <c r="C1115" t="s">
        <v>8</v>
      </c>
      <c r="D1115" s="1">
        <v>24.99</v>
      </c>
      <c r="E1115" t="s">
        <v>30</v>
      </c>
      <c r="F1115" t="s">
        <v>8</v>
      </c>
      <c r="H1115" s="1">
        <v>0</v>
      </c>
      <c r="I1115" s="2" t="s">
        <v>1098</v>
      </c>
      <c r="J1115" s="2" t="s">
        <v>8</v>
      </c>
      <c r="L1115" s="3">
        <v>0</v>
      </c>
      <c r="M1115" s="2" t="s">
        <v>8</v>
      </c>
      <c r="N1115" s="2" t="s">
        <v>14</v>
      </c>
      <c r="O1115" s="2" t="s">
        <v>14</v>
      </c>
    </row>
    <row r="1116" spans="1:15" x14ac:dyDescent="0.3">
      <c r="A1116" t="s">
        <v>2586</v>
      </c>
      <c r="B1116" t="s">
        <v>2587</v>
      </c>
      <c r="C1116" t="s">
        <v>8</v>
      </c>
      <c r="D1116" s="1">
        <v>4.99</v>
      </c>
      <c r="E1116" t="s">
        <v>30</v>
      </c>
      <c r="F1116" t="s">
        <v>8</v>
      </c>
      <c r="H1116" s="1">
        <v>0</v>
      </c>
      <c r="I1116" s="2" t="s">
        <v>2588</v>
      </c>
      <c r="J1116" s="2" t="s">
        <v>8</v>
      </c>
      <c r="L1116" s="3">
        <v>0</v>
      </c>
      <c r="M1116" s="2" t="s">
        <v>8</v>
      </c>
      <c r="N1116" s="2" t="s">
        <v>14</v>
      </c>
      <c r="O1116" s="2" t="s">
        <v>14</v>
      </c>
    </row>
    <row r="1117" spans="1:15" x14ac:dyDescent="0.3">
      <c r="A1117" t="s">
        <v>919</v>
      </c>
      <c r="B1117" t="s">
        <v>920</v>
      </c>
      <c r="C1117" t="s">
        <v>8</v>
      </c>
      <c r="D1117" s="1">
        <v>4.99</v>
      </c>
      <c r="E1117" t="s">
        <v>30</v>
      </c>
      <c r="F1117" t="s">
        <v>8</v>
      </c>
      <c r="G1117" t="s">
        <v>31</v>
      </c>
      <c r="H1117" s="1">
        <v>0</v>
      </c>
      <c r="I1117" s="2" t="s">
        <v>70</v>
      </c>
      <c r="J1117" s="2" t="s">
        <v>8</v>
      </c>
      <c r="L1117" s="3">
        <v>0</v>
      </c>
      <c r="M1117" s="2" t="s">
        <v>8</v>
      </c>
      <c r="N1117" s="2" t="s">
        <v>14</v>
      </c>
      <c r="O1117" s="2" t="s">
        <v>14</v>
      </c>
    </row>
    <row r="1118" spans="1:15" x14ac:dyDescent="0.3">
      <c r="A1118" t="s">
        <v>999</v>
      </c>
      <c r="B1118" t="s">
        <v>1000</v>
      </c>
      <c r="C1118" t="s">
        <v>8</v>
      </c>
      <c r="D1118" s="1">
        <v>6.99</v>
      </c>
      <c r="E1118" t="s">
        <v>30</v>
      </c>
      <c r="F1118" t="s">
        <v>8</v>
      </c>
      <c r="H1118" s="1">
        <v>0</v>
      </c>
      <c r="I1118" s="2" t="s">
        <v>1001</v>
      </c>
      <c r="J1118" s="2" t="s">
        <v>8</v>
      </c>
      <c r="L1118" s="3">
        <v>0</v>
      </c>
      <c r="M1118" s="2" t="s">
        <v>8</v>
      </c>
      <c r="N1118" s="2" t="s">
        <v>14</v>
      </c>
      <c r="O1118" s="2" t="s">
        <v>14</v>
      </c>
    </row>
    <row r="1119" spans="1:15" x14ac:dyDescent="0.3">
      <c r="A1119" t="s">
        <v>4029</v>
      </c>
      <c r="B1119" t="s">
        <v>4030</v>
      </c>
      <c r="C1119" t="s">
        <v>8</v>
      </c>
      <c r="D1119" s="1">
        <v>35.99</v>
      </c>
      <c r="E1119" t="s">
        <v>30</v>
      </c>
      <c r="F1119" t="s">
        <v>8</v>
      </c>
      <c r="G1119" t="s">
        <v>31</v>
      </c>
      <c r="H1119" s="1">
        <v>0</v>
      </c>
      <c r="I1119" s="2" t="s">
        <v>4031</v>
      </c>
      <c r="J1119" s="2" t="s">
        <v>8</v>
      </c>
      <c r="L1119" s="3">
        <v>0</v>
      </c>
      <c r="M1119" s="2" t="s">
        <v>8</v>
      </c>
      <c r="N1119" s="2" t="s">
        <v>14</v>
      </c>
      <c r="O1119" s="2" t="s">
        <v>14</v>
      </c>
    </row>
    <row r="1120" spans="1:15" x14ac:dyDescent="0.3">
      <c r="A1120" t="s">
        <v>3148</v>
      </c>
      <c r="B1120" t="s">
        <v>3149</v>
      </c>
      <c r="C1120" t="s">
        <v>8</v>
      </c>
      <c r="D1120" s="1">
        <v>5.99</v>
      </c>
      <c r="E1120" t="s">
        <v>30</v>
      </c>
      <c r="F1120" t="s">
        <v>8</v>
      </c>
      <c r="H1120" s="1">
        <v>0</v>
      </c>
      <c r="I1120" s="2" t="s">
        <v>8</v>
      </c>
      <c r="J1120" s="2" t="s">
        <v>8</v>
      </c>
      <c r="L1120" s="3">
        <v>0</v>
      </c>
      <c r="M1120" s="2" t="s">
        <v>8</v>
      </c>
      <c r="N1120" s="2" t="s">
        <v>14</v>
      </c>
      <c r="O1120" s="2" t="s">
        <v>14</v>
      </c>
    </row>
    <row r="1121" spans="1:15" x14ac:dyDescent="0.3">
      <c r="A1121" t="s">
        <v>2813</v>
      </c>
      <c r="B1121" t="s">
        <v>2814</v>
      </c>
      <c r="C1121" t="s">
        <v>8</v>
      </c>
      <c r="D1121" s="1">
        <v>5.99</v>
      </c>
      <c r="E1121" t="s">
        <v>30</v>
      </c>
      <c r="F1121" t="s">
        <v>8</v>
      </c>
      <c r="H1121" s="1">
        <v>0</v>
      </c>
      <c r="I1121" s="2" t="s">
        <v>8</v>
      </c>
      <c r="J1121" s="2" t="s">
        <v>8</v>
      </c>
      <c r="L1121" s="3">
        <v>0</v>
      </c>
      <c r="M1121" s="2" t="s">
        <v>8</v>
      </c>
      <c r="N1121" s="2" t="s">
        <v>14</v>
      </c>
      <c r="O1121" s="2" t="s">
        <v>14</v>
      </c>
    </row>
    <row r="1122" spans="1:15" x14ac:dyDescent="0.3">
      <c r="A1122" t="s">
        <v>3875</v>
      </c>
      <c r="B1122" t="s">
        <v>3876</v>
      </c>
      <c r="C1122" t="s">
        <v>8</v>
      </c>
      <c r="D1122" s="1">
        <v>35.99</v>
      </c>
      <c r="E1122" t="s">
        <v>30</v>
      </c>
      <c r="F1122" t="s">
        <v>8</v>
      </c>
      <c r="G1122" t="s">
        <v>31</v>
      </c>
      <c r="H1122" s="1">
        <v>0</v>
      </c>
      <c r="I1122" s="2" t="s">
        <v>3877</v>
      </c>
      <c r="J1122" s="2" t="s">
        <v>8</v>
      </c>
      <c r="L1122" s="3">
        <v>0</v>
      </c>
      <c r="M1122" s="2" t="s">
        <v>8</v>
      </c>
      <c r="N1122" s="2" t="s">
        <v>14</v>
      </c>
      <c r="O1122" s="2" t="s">
        <v>14</v>
      </c>
    </row>
    <row r="1123" spans="1:15" x14ac:dyDescent="0.3">
      <c r="A1123" t="s">
        <v>4277</v>
      </c>
      <c r="B1123" t="s">
        <v>4278</v>
      </c>
      <c r="C1123" t="s">
        <v>8</v>
      </c>
      <c r="D1123" s="1">
        <v>7.99</v>
      </c>
      <c r="E1123" t="s">
        <v>30</v>
      </c>
      <c r="F1123" t="s">
        <v>8</v>
      </c>
      <c r="H1123" s="1">
        <v>0</v>
      </c>
      <c r="I1123" s="2" t="s">
        <v>4279</v>
      </c>
      <c r="J1123" s="2" t="s">
        <v>8</v>
      </c>
      <c r="L1123" s="3">
        <v>0</v>
      </c>
      <c r="M1123" s="2" t="s">
        <v>8</v>
      </c>
      <c r="N1123" s="2" t="s">
        <v>14</v>
      </c>
      <c r="O1123" s="2" t="s">
        <v>14</v>
      </c>
    </row>
    <row r="1124" spans="1:15" x14ac:dyDescent="0.3">
      <c r="A1124" t="s">
        <v>4014</v>
      </c>
      <c r="B1124" t="s">
        <v>4015</v>
      </c>
      <c r="C1124" t="s">
        <v>8</v>
      </c>
      <c r="D1124" s="1">
        <v>3.99</v>
      </c>
      <c r="E1124" t="s">
        <v>30</v>
      </c>
      <c r="F1124" t="s">
        <v>8</v>
      </c>
      <c r="G1124" t="s">
        <v>31</v>
      </c>
      <c r="H1124" s="1">
        <v>0</v>
      </c>
      <c r="I1124" s="2" t="s">
        <v>4016</v>
      </c>
      <c r="J1124" s="2" t="s">
        <v>8</v>
      </c>
      <c r="L1124" s="3">
        <v>0</v>
      </c>
      <c r="M1124" s="2" t="s">
        <v>8</v>
      </c>
      <c r="N1124" s="2" t="s">
        <v>14</v>
      </c>
      <c r="O1124" s="2" t="s">
        <v>14</v>
      </c>
    </row>
    <row r="1125" spans="1:15" x14ac:dyDescent="0.3">
      <c r="A1125" t="s">
        <v>3909</v>
      </c>
      <c r="B1125" t="s">
        <v>3910</v>
      </c>
      <c r="C1125" t="s">
        <v>8</v>
      </c>
      <c r="D1125" s="1">
        <v>1.89</v>
      </c>
      <c r="E1125" t="s">
        <v>30</v>
      </c>
      <c r="F1125" t="s">
        <v>8</v>
      </c>
      <c r="H1125" s="1">
        <v>0</v>
      </c>
      <c r="I1125" s="2" t="s">
        <v>8</v>
      </c>
      <c r="J1125" s="2" t="s">
        <v>8</v>
      </c>
      <c r="L1125" s="3">
        <v>0</v>
      </c>
      <c r="M1125" s="2" t="s">
        <v>8</v>
      </c>
      <c r="N1125" s="2" t="s">
        <v>14</v>
      </c>
      <c r="O1125" s="2" t="s">
        <v>14</v>
      </c>
    </row>
    <row r="1126" spans="1:15" x14ac:dyDescent="0.3">
      <c r="A1126" t="s">
        <v>2625</v>
      </c>
      <c r="B1126" t="s">
        <v>2626</v>
      </c>
      <c r="C1126" t="s">
        <v>8</v>
      </c>
      <c r="D1126" s="1">
        <v>3.99</v>
      </c>
      <c r="E1126" t="s">
        <v>30</v>
      </c>
      <c r="F1126" t="s">
        <v>8</v>
      </c>
      <c r="H1126" s="1">
        <v>0</v>
      </c>
      <c r="I1126" s="2" t="s">
        <v>2627</v>
      </c>
      <c r="J1126" s="2" t="s">
        <v>8</v>
      </c>
      <c r="L1126" s="3">
        <v>0</v>
      </c>
      <c r="M1126" s="2" t="s">
        <v>8</v>
      </c>
      <c r="N1126" s="2" t="s">
        <v>14</v>
      </c>
      <c r="O1126" s="2" t="s">
        <v>14</v>
      </c>
    </row>
    <row r="1127" spans="1:15" x14ac:dyDescent="0.3">
      <c r="A1127" t="s">
        <v>2215</v>
      </c>
      <c r="B1127" t="s">
        <v>2216</v>
      </c>
      <c r="C1127" t="s">
        <v>8</v>
      </c>
      <c r="D1127" s="1">
        <v>0.2</v>
      </c>
      <c r="E1127" t="s">
        <v>30</v>
      </c>
      <c r="F1127" t="s">
        <v>8</v>
      </c>
      <c r="H1127" s="1">
        <v>0</v>
      </c>
      <c r="I1127" s="2" t="s">
        <v>8</v>
      </c>
      <c r="J1127" s="2" t="s">
        <v>8</v>
      </c>
      <c r="L1127" s="3">
        <v>0</v>
      </c>
      <c r="M1127" s="2" t="s">
        <v>8</v>
      </c>
      <c r="N1127" s="2" t="s">
        <v>14</v>
      </c>
      <c r="O1127" s="2" t="s">
        <v>14</v>
      </c>
    </row>
    <row r="1128" spans="1:15" x14ac:dyDescent="0.3">
      <c r="A1128" t="s">
        <v>1232</v>
      </c>
      <c r="B1128" t="s">
        <v>1233</v>
      </c>
      <c r="C1128" t="s">
        <v>8</v>
      </c>
      <c r="D1128" s="1">
        <v>3.49</v>
      </c>
      <c r="E1128" t="s">
        <v>30</v>
      </c>
      <c r="F1128" t="s">
        <v>8</v>
      </c>
      <c r="H1128" s="1">
        <v>0</v>
      </c>
      <c r="I1128" s="2" t="s">
        <v>1234</v>
      </c>
      <c r="J1128" s="2" t="s">
        <v>1235</v>
      </c>
      <c r="L1128" s="3">
        <v>0</v>
      </c>
      <c r="M1128" s="2" t="s">
        <v>8</v>
      </c>
      <c r="N1128" s="2" t="s">
        <v>14</v>
      </c>
      <c r="O1128" s="2" t="s">
        <v>14</v>
      </c>
    </row>
    <row r="1129" spans="1:15" x14ac:dyDescent="0.3">
      <c r="A1129" t="s">
        <v>3667</v>
      </c>
      <c r="B1129" t="s">
        <v>3668</v>
      </c>
      <c r="C1129" t="s">
        <v>8</v>
      </c>
      <c r="D1129" s="1">
        <v>7.99</v>
      </c>
      <c r="E1129" t="s">
        <v>30</v>
      </c>
      <c r="F1129" t="s">
        <v>8</v>
      </c>
      <c r="H1129" s="1">
        <v>0</v>
      </c>
      <c r="I1129" s="2" t="s">
        <v>3669</v>
      </c>
      <c r="J1129" s="2" t="s">
        <v>8</v>
      </c>
      <c r="L1129" s="3">
        <v>0</v>
      </c>
      <c r="M1129" s="2" t="s">
        <v>8</v>
      </c>
      <c r="N1129" s="2" t="s">
        <v>14</v>
      </c>
      <c r="O1129" s="2" t="s">
        <v>14</v>
      </c>
    </row>
    <row r="1130" spans="1:15" x14ac:dyDescent="0.3">
      <c r="A1130" t="s">
        <v>1441</v>
      </c>
      <c r="B1130" t="s">
        <v>1442</v>
      </c>
      <c r="C1130" t="s">
        <v>8</v>
      </c>
      <c r="D1130" s="1">
        <v>3.99</v>
      </c>
      <c r="E1130" t="s">
        <v>30</v>
      </c>
      <c r="F1130" t="s">
        <v>8</v>
      </c>
      <c r="H1130" s="1">
        <v>0</v>
      </c>
      <c r="I1130" s="2" t="s">
        <v>1443</v>
      </c>
      <c r="J1130" s="2" t="s">
        <v>8</v>
      </c>
      <c r="L1130" s="3">
        <v>0</v>
      </c>
      <c r="M1130" s="2" t="s">
        <v>8</v>
      </c>
      <c r="N1130" s="2" t="s">
        <v>14</v>
      </c>
      <c r="O1130" s="2" t="s">
        <v>14</v>
      </c>
    </row>
    <row r="1131" spans="1:15" x14ac:dyDescent="0.3">
      <c r="A1131" t="s">
        <v>3335</v>
      </c>
      <c r="B1131" t="s">
        <v>3336</v>
      </c>
      <c r="C1131" t="s">
        <v>8</v>
      </c>
      <c r="D1131" s="1">
        <v>2.4900000000000002</v>
      </c>
      <c r="E1131" t="s">
        <v>30</v>
      </c>
      <c r="F1131" t="s">
        <v>8</v>
      </c>
      <c r="H1131" s="1">
        <v>0</v>
      </c>
      <c r="I1131" s="2" t="s">
        <v>3337</v>
      </c>
      <c r="J1131" s="2" t="s">
        <v>8</v>
      </c>
      <c r="L1131" s="3">
        <v>0</v>
      </c>
      <c r="M1131" s="2" t="s">
        <v>8</v>
      </c>
      <c r="N1131" s="2" t="s">
        <v>14</v>
      </c>
      <c r="O1131" s="2" t="s">
        <v>14</v>
      </c>
    </row>
    <row r="1132" spans="1:15" x14ac:dyDescent="0.3">
      <c r="A1132" t="s">
        <v>2708</v>
      </c>
      <c r="B1132" t="s">
        <v>2709</v>
      </c>
      <c r="C1132" t="s">
        <v>8</v>
      </c>
      <c r="D1132" s="1">
        <v>6.99</v>
      </c>
      <c r="E1132" t="s">
        <v>30</v>
      </c>
      <c r="F1132" t="s">
        <v>8</v>
      </c>
      <c r="H1132" s="1">
        <v>0</v>
      </c>
      <c r="I1132" s="2" t="s">
        <v>2710</v>
      </c>
      <c r="J1132" s="2" t="s">
        <v>8</v>
      </c>
      <c r="L1132" s="3">
        <v>0</v>
      </c>
      <c r="M1132" s="2" t="s">
        <v>8</v>
      </c>
      <c r="N1132" s="2" t="s">
        <v>14</v>
      </c>
      <c r="O1132" s="2" t="s">
        <v>14</v>
      </c>
    </row>
    <row r="1133" spans="1:15" x14ac:dyDescent="0.3">
      <c r="A1133" t="s">
        <v>3926</v>
      </c>
      <c r="B1133" t="s">
        <v>3927</v>
      </c>
      <c r="C1133" t="s">
        <v>8</v>
      </c>
      <c r="D1133" s="1">
        <v>4.49</v>
      </c>
      <c r="E1133" t="s">
        <v>30</v>
      </c>
      <c r="F1133" t="s">
        <v>8</v>
      </c>
      <c r="H1133" s="1">
        <v>0</v>
      </c>
      <c r="I1133" s="2" t="s">
        <v>3928</v>
      </c>
      <c r="J1133" s="2" t="s">
        <v>8</v>
      </c>
      <c r="L1133" s="3">
        <v>0</v>
      </c>
      <c r="M1133" s="2" t="s">
        <v>8</v>
      </c>
      <c r="N1133" s="2" t="s">
        <v>14</v>
      </c>
      <c r="O1133" s="2" t="s">
        <v>14</v>
      </c>
    </row>
    <row r="1134" spans="1:15" x14ac:dyDescent="0.3">
      <c r="A1134" t="s">
        <v>1197</v>
      </c>
      <c r="B1134" t="s">
        <v>1198</v>
      </c>
      <c r="C1134" t="s">
        <v>8</v>
      </c>
      <c r="D1134" s="1">
        <v>4.99</v>
      </c>
      <c r="E1134" t="s">
        <v>30</v>
      </c>
      <c r="F1134" t="s">
        <v>8</v>
      </c>
      <c r="H1134" s="1">
        <v>0</v>
      </c>
      <c r="I1134" s="2" t="s">
        <v>1199</v>
      </c>
      <c r="J1134" s="2" t="s">
        <v>1199</v>
      </c>
      <c r="L1134" s="3">
        <v>0</v>
      </c>
      <c r="M1134" s="2" t="s">
        <v>8</v>
      </c>
      <c r="N1134" s="2" t="s">
        <v>14</v>
      </c>
      <c r="O1134" s="2" t="s">
        <v>14</v>
      </c>
    </row>
    <row r="1135" spans="1:15" x14ac:dyDescent="0.3">
      <c r="A1135" t="s">
        <v>1949</v>
      </c>
      <c r="B1135" t="s">
        <v>1950</v>
      </c>
      <c r="C1135" t="s">
        <v>8</v>
      </c>
      <c r="D1135" s="1">
        <v>4.99</v>
      </c>
      <c r="E1135" t="s">
        <v>30</v>
      </c>
      <c r="F1135" t="s">
        <v>8</v>
      </c>
      <c r="H1135" s="1">
        <v>0</v>
      </c>
      <c r="I1135" s="2" t="s">
        <v>1951</v>
      </c>
      <c r="J1135" s="2" t="s">
        <v>8</v>
      </c>
      <c r="L1135" s="3">
        <v>0</v>
      </c>
      <c r="M1135" s="2" t="s">
        <v>8</v>
      </c>
      <c r="N1135" s="2" t="s">
        <v>14</v>
      </c>
      <c r="O1135" s="2" t="s">
        <v>14</v>
      </c>
    </row>
    <row r="1136" spans="1:15" x14ac:dyDescent="0.3">
      <c r="A1136" t="s">
        <v>1835</v>
      </c>
      <c r="B1136" t="s">
        <v>1836</v>
      </c>
      <c r="C1136" t="s">
        <v>8</v>
      </c>
      <c r="D1136" s="1">
        <v>4.99</v>
      </c>
      <c r="E1136" t="s">
        <v>30</v>
      </c>
      <c r="F1136" t="s">
        <v>8</v>
      </c>
      <c r="H1136" s="1">
        <v>0</v>
      </c>
      <c r="I1136" s="2" t="s">
        <v>1837</v>
      </c>
      <c r="J1136" s="2" t="s">
        <v>8</v>
      </c>
      <c r="L1136" s="3">
        <v>0</v>
      </c>
      <c r="M1136" s="2" t="s">
        <v>8</v>
      </c>
      <c r="N1136" s="2" t="s">
        <v>14</v>
      </c>
      <c r="O1136" s="2" t="s">
        <v>14</v>
      </c>
    </row>
    <row r="1137" spans="1:15" x14ac:dyDescent="0.3">
      <c r="A1137" t="s">
        <v>1483</v>
      </c>
      <c r="B1137" t="s">
        <v>1484</v>
      </c>
      <c r="C1137" t="s">
        <v>8</v>
      </c>
      <c r="D1137" s="1">
        <v>9.99</v>
      </c>
      <c r="E1137" t="s">
        <v>30</v>
      </c>
      <c r="F1137" t="s">
        <v>8</v>
      </c>
      <c r="H1137" s="1">
        <v>0</v>
      </c>
      <c r="I1137" s="2" t="s">
        <v>1485</v>
      </c>
      <c r="J1137" s="2" t="s">
        <v>8</v>
      </c>
      <c r="L1137" s="3">
        <v>0</v>
      </c>
      <c r="M1137" s="2" t="s">
        <v>8</v>
      </c>
      <c r="N1137" s="2" t="s">
        <v>14</v>
      </c>
      <c r="O1137" s="2" t="s">
        <v>14</v>
      </c>
    </row>
    <row r="1138" spans="1:15" x14ac:dyDescent="0.3">
      <c r="A1138" t="s">
        <v>2086</v>
      </c>
      <c r="B1138" t="s">
        <v>2087</v>
      </c>
      <c r="C1138" t="s">
        <v>8</v>
      </c>
      <c r="D1138" s="1">
        <v>2.89</v>
      </c>
      <c r="E1138" t="s">
        <v>30</v>
      </c>
      <c r="F1138" t="s">
        <v>8</v>
      </c>
      <c r="H1138" s="1">
        <v>0</v>
      </c>
      <c r="I1138" s="2" t="s">
        <v>2088</v>
      </c>
      <c r="J1138" s="2" t="s">
        <v>8</v>
      </c>
      <c r="L1138" s="3">
        <v>0</v>
      </c>
      <c r="M1138" s="2" t="s">
        <v>8</v>
      </c>
      <c r="N1138" s="2" t="s">
        <v>14</v>
      </c>
      <c r="O1138" s="2" t="s">
        <v>14</v>
      </c>
    </row>
    <row r="1139" spans="1:15" x14ac:dyDescent="0.3">
      <c r="A1139" t="s">
        <v>2337</v>
      </c>
      <c r="B1139" t="s">
        <v>2338</v>
      </c>
      <c r="C1139" t="s">
        <v>8</v>
      </c>
      <c r="D1139" s="1">
        <v>7.49</v>
      </c>
      <c r="E1139" t="s">
        <v>30</v>
      </c>
      <c r="F1139" t="s">
        <v>8</v>
      </c>
      <c r="H1139" s="1">
        <v>0</v>
      </c>
      <c r="I1139" s="2" t="s">
        <v>2339</v>
      </c>
      <c r="J1139" s="2" t="s">
        <v>8</v>
      </c>
      <c r="L1139" s="3">
        <v>0</v>
      </c>
      <c r="M1139" s="2" t="s">
        <v>8</v>
      </c>
      <c r="N1139" s="2" t="s">
        <v>14</v>
      </c>
      <c r="O1139" s="2" t="s">
        <v>14</v>
      </c>
    </row>
    <row r="1140" spans="1:15" x14ac:dyDescent="0.3">
      <c r="A1140" t="s">
        <v>613</v>
      </c>
      <c r="B1140" t="s">
        <v>614</v>
      </c>
      <c r="C1140" t="s">
        <v>8</v>
      </c>
      <c r="D1140" s="1">
        <v>6.99</v>
      </c>
      <c r="E1140" t="s">
        <v>30</v>
      </c>
      <c r="F1140" t="s">
        <v>8</v>
      </c>
      <c r="G1140" t="s">
        <v>31</v>
      </c>
      <c r="H1140" s="1">
        <v>0</v>
      </c>
      <c r="I1140" s="2" t="s">
        <v>615</v>
      </c>
      <c r="J1140" s="2" t="s">
        <v>8</v>
      </c>
      <c r="L1140" s="3">
        <v>0</v>
      </c>
      <c r="M1140" s="2" t="s">
        <v>8</v>
      </c>
      <c r="N1140" s="2" t="s">
        <v>14</v>
      </c>
      <c r="O1140" s="2" t="s">
        <v>14</v>
      </c>
    </row>
    <row r="1141" spans="1:15" x14ac:dyDescent="0.3">
      <c r="A1141" t="s">
        <v>646</v>
      </c>
      <c r="B1141" t="s">
        <v>647</v>
      </c>
      <c r="C1141" t="s">
        <v>8</v>
      </c>
      <c r="D1141" s="1">
        <v>6.99</v>
      </c>
      <c r="E1141" t="s">
        <v>30</v>
      </c>
      <c r="F1141" t="s">
        <v>8</v>
      </c>
      <c r="H1141" s="1">
        <v>0</v>
      </c>
      <c r="I1141" s="2" t="s">
        <v>648</v>
      </c>
      <c r="J1141" s="2" t="s">
        <v>8</v>
      </c>
      <c r="L1141" s="3">
        <v>0</v>
      </c>
      <c r="M1141" s="2" t="s">
        <v>8</v>
      </c>
      <c r="N1141" s="2" t="s">
        <v>14</v>
      </c>
      <c r="O1141" s="2" t="s">
        <v>14</v>
      </c>
    </row>
    <row r="1142" spans="1:15" x14ac:dyDescent="0.3">
      <c r="A1142" t="s">
        <v>1271</v>
      </c>
      <c r="B1142" t="s">
        <v>1272</v>
      </c>
      <c r="C1142" t="s">
        <v>8</v>
      </c>
      <c r="D1142" s="1">
        <v>3.99</v>
      </c>
      <c r="E1142" t="s">
        <v>30</v>
      </c>
      <c r="F1142" t="s">
        <v>8</v>
      </c>
      <c r="H1142" s="1">
        <v>0</v>
      </c>
      <c r="I1142" s="2" t="s">
        <v>1273</v>
      </c>
      <c r="J1142" s="2" t="s">
        <v>1273</v>
      </c>
      <c r="L1142" s="3">
        <v>0</v>
      </c>
      <c r="M1142" s="2" t="s">
        <v>8</v>
      </c>
      <c r="N1142" s="2" t="s">
        <v>14</v>
      </c>
      <c r="O1142" s="2" t="s">
        <v>14</v>
      </c>
    </row>
    <row r="1143" spans="1:15" x14ac:dyDescent="0.3">
      <c r="A1143" t="s">
        <v>3464</v>
      </c>
      <c r="B1143" t="s">
        <v>3465</v>
      </c>
      <c r="C1143" t="s">
        <v>8</v>
      </c>
      <c r="D1143" s="1">
        <v>3.99</v>
      </c>
      <c r="E1143" t="s">
        <v>30</v>
      </c>
      <c r="F1143" t="s">
        <v>8</v>
      </c>
      <c r="H1143" s="1">
        <v>0</v>
      </c>
      <c r="I1143" s="2" t="s">
        <v>3466</v>
      </c>
      <c r="J1143" s="2" t="s">
        <v>8</v>
      </c>
      <c r="L1143" s="3">
        <v>0</v>
      </c>
      <c r="M1143" s="2" t="s">
        <v>8</v>
      </c>
      <c r="N1143" s="2" t="s">
        <v>14</v>
      </c>
      <c r="O1143" s="2" t="s">
        <v>14</v>
      </c>
    </row>
    <row r="1144" spans="1:15" x14ac:dyDescent="0.3">
      <c r="A1144" t="s">
        <v>140</v>
      </c>
      <c r="B1144" t="s">
        <v>141</v>
      </c>
      <c r="C1144" t="s">
        <v>8</v>
      </c>
      <c r="D1144" s="1">
        <v>4.99</v>
      </c>
      <c r="E1144" t="s">
        <v>34</v>
      </c>
      <c r="F1144" t="s">
        <v>57</v>
      </c>
      <c r="G1144" t="s">
        <v>31</v>
      </c>
      <c r="H1144" s="1">
        <v>0</v>
      </c>
      <c r="I1144" s="2" t="s">
        <v>8</v>
      </c>
      <c r="J1144" s="2" t="s">
        <v>8</v>
      </c>
      <c r="L1144" s="3">
        <v>0</v>
      </c>
      <c r="M1144" s="2" t="s">
        <v>8</v>
      </c>
      <c r="N1144" s="2" t="s">
        <v>14</v>
      </c>
      <c r="O1144" s="2" t="s">
        <v>14</v>
      </c>
    </row>
    <row r="1145" spans="1:15" x14ac:dyDescent="0.3">
      <c r="A1145" t="s">
        <v>48</v>
      </c>
      <c r="B1145" t="s">
        <v>49</v>
      </c>
      <c r="C1145" t="s">
        <v>8</v>
      </c>
      <c r="D1145" s="1">
        <v>4.99</v>
      </c>
      <c r="E1145" t="s">
        <v>34</v>
      </c>
      <c r="F1145" t="s">
        <v>50</v>
      </c>
      <c r="G1145" t="s">
        <v>31</v>
      </c>
      <c r="H1145" s="1">
        <v>0</v>
      </c>
      <c r="I1145" s="2" t="s">
        <v>51</v>
      </c>
      <c r="J1145" s="2" t="s">
        <v>8</v>
      </c>
      <c r="L1145" s="3">
        <v>0</v>
      </c>
      <c r="M1145" s="2" t="s">
        <v>8</v>
      </c>
      <c r="N1145" s="2" t="s">
        <v>14</v>
      </c>
      <c r="O1145" s="2" t="s">
        <v>14</v>
      </c>
    </row>
    <row r="1146" spans="1:15" x14ac:dyDescent="0.3">
      <c r="A1146" t="s">
        <v>37</v>
      </c>
      <c r="B1146" t="s">
        <v>38</v>
      </c>
      <c r="C1146" t="s">
        <v>8</v>
      </c>
      <c r="D1146" s="1">
        <v>4.99</v>
      </c>
      <c r="E1146" t="s">
        <v>34</v>
      </c>
      <c r="F1146" t="s">
        <v>39</v>
      </c>
      <c r="G1146" t="s">
        <v>31</v>
      </c>
      <c r="H1146" s="1">
        <v>0</v>
      </c>
      <c r="I1146" s="2" t="s">
        <v>40</v>
      </c>
      <c r="J1146" s="2" t="s">
        <v>8</v>
      </c>
      <c r="L1146" s="3">
        <v>0</v>
      </c>
      <c r="M1146" s="2" t="s">
        <v>8</v>
      </c>
      <c r="N1146" s="2" t="s">
        <v>14</v>
      </c>
      <c r="O1146" s="2" t="s">
        <v>14</v>
      </c>
    </row>
    <row r="1147" spans="1:15" x14ac:dyDescent="0.3">
      <c r="A1147" t="s">
        <v>3757</v>
      </c>
      <c r="B1147" t="s">
        <v>3758</v>
      </c>
      <c r="C1147" t="s">
        <v>8</v>
      </c>
      <c r="D1147" s="1">
        <v>2.4900000000000002</v>
      </c>
      <c r="E1147" t="s">
        <v>30</v>
      </c>
      <c r="F1147" t="s">
        <v>8</v>
      </c>
      <c r="H1147" s="1">
        <v>0</v>
      </c>
      <c r="I1147" s="2" t="s">
        <v>3759</v>
      </c>
      <c r="J1147" s="2" t="s">
        <v>8</v>
      </c>
      <c r="L1147" s="3">
        <v>0</v>
      </c>
      <c r="M1147" s="2" t="s">
        <v>8</v>
      </c>
      <c r="N1147" s="2" t="s">
        <v>14</v>
      </c>
      <c r="O1147" s="2" t="s">
        <v>14</v>
      </c>
    </row>
    <row r="1148" spans="1:15" x14ac:dyDescent="0.3">
      <c r="A1148" t="s">
        <v>769</v>
      </c>
      <c r="B1148" t="s">
        <v>770</v>
      </c>
      <c r="C1148" t="s">
        <v>8</v>
      </c>
      <c r="D1148" s="1">
        <v>17.489999999999998</v>
      </c>
      <c r="E1148" t="s">
        <v>30</v>
      </c>
      <c r="F1148" t="s">
        <v>8</v>
      </c>
      <c r="H1148" s="1">
        <v>0</v>
      </c>
      <c r="I1148" s="2" t="s">
        <v>771</v>
      </c>
      <c r="J1148" s="2" t="s">
        <v>8</v>
      </c>
      <c r="L1148" s="3">
        <v>0</v>
      </c>
      <c r="M1148" s="2" t="s">
        <v>8</v>
      </c>
      <c r="N1148" s="2" t="s">
        <v>14</v>
      </c>
      <c r="O1148" s="2" t="s">
        <v>14</v>
      </c>
    </row>
    <row r="1149" spans="1:15" x14ac:dyDescent="0.3">
      <c r="A1149" t="s">
        <v>3975</v>
      </c>
      <c r="B1149" t="s">
        <v>3976</v>
      </c>
      <c r="C1149" t="s">
        <v>8</v>
      </c>
      <c r="D1149" s="1">
        <v>6.99</v>
      </c>
      <c r="E1149" t="s">
        <v>30</v>
      </c>
      <c r="F1149" t="s">
        <v>8</v>
      </c>
      <c r="G1149" t="s">
        <v>31</v>
      </c>
      <c r="H1149" s="1">
        <v>0</v>
      </c>
      <c r="I1149" s="2" t="s">
        <v>3977</v>
      </c>
      <c r="J1149" s="2" t="s">
        <v>8</v>
      </c>
      <c r="L1149" s="3">
        <v>0</v>
      </c>
      <c r="M1149" s="2" t="s">
        <v>8</v>
      </c>
      <c r="N1149" s="2" t="s">
        <v>14</v>
      </c>
      <c r="O1149" s="2" t="s">
        <v>14</v>
      </c>
    </row>
    <row r="1150" spans="1:15" x14ac:dyDescent="0.3">
      <c r="A1150" t="s">
        <v>691</v>
      </c>
      <c r="B1150" t="s">
        <v>692</v>
      </c>
      <c r="C1150" t="s">
        <v>8</v>
      </c>
      <c r="D1150" s="1">
        <v>3.99</v>
      </c>
      <c r="E1150" t="s">
        <v>30</v>
      </c>
      <c r="F1150" t="s">
        <v>8</v>
      </c>
      <c r="H1150" s="1">
        <v>0</v>
      </c>
      <c r="I1150" s="2" t="s">
        <v>693</v>
      </c>
      <c r="J1150" s="2" t="s">
        <v>8</v>
      </c>
      <c r="L1150" s="3">
        <v>0</v>
      </c>
      <c r="M1150" s="2" t="s">
        <v>8</v>
      </c>
      <c r="N1150" s="2" t="s">
        <v>14</v>
      </c>
      <c r="O1150" s="2" t="s">
        <v>14</v>
      </c>
    </row>
    <row r="1151" spans="1:15" x14ac:dyDescent="0.3">
      <c r="A1151" t="s">
        <v>2313</v>
      </c>
      <c r="B1151" t="s">
        <v>2314</v>
      </c>
      <c r="C1151" t="s">
        <v>8</v>
      </c>
      <c r="D1151" s="1">
        <v>6.49</v>
      </c>
      <c r="E1151" t="s">
        <v>30</v>
      </c>
      <c r="F1151" t="s">
        <v>8</v>
      </c>
      <c r="H1151" s="1">
        <v>0</v>
      </c>
      <c r="I1151" s="2" t="s">
        <v>2315</v>
      </c>
      <c r="J1151" s="2" t="s">
        <v>8</v>
      </c>
      <c r="L1151" s="3">
        <v>0</v>
      </c>
      <c r="M1151" s="2" t="s">
        <v>8</v>
      </c>
      <c r="N1151" s="2" t="s">
        <v>14</v>
      </c>
      <c r="O1151" s="2" t="s">
        <v>14</v>
      </c>
    </row>
    <row r="1152" spans="1:15" x14ac:dyDescent="0.3">
      <c r="A1152" t="s">
        <v>222</v>
      </c>
      <c r="B1152" t="s">
        <v>223</v>
      </c>
      <c r="C1152" t="s">
        <v>8</v>
      </c>
      <c r="D1152" s="1">
        <v>7.99</v>
      </c>
      <c r="E1152" t="s">
        <v>34</v>
      </c>
      <c r="F1152" t="s">
        <v>43</v>
      </c>
      <c r="H1152" s="1">
        <v>0</v>
      </c>
      <c r="I1152" s="2" t="s">
        <v>224</v>
      </c>
      <c r="J1152" s="2" t="s">
        <v>8</v>
      </c>
      <c r="L1152" s="3">
        <v>0</v>
      </c>
      <c r="M1152" s="2" t="s">
        <v>8</v>
      </c>
      <c r="N1152" s="2" t="s">
        <v>14</v>
      </c>
      <c r="O1152" s="2" t="s">
        <v>14</v>
      </c>
    </row>
    <row r="1153" spans="1:15" x14ac:dyDescent="0.3">
      <c r="A1153" t="s">
        <v>3512</v>
      </c>
      <c r="B1153" t="s">
        <v>3513</v>
      </c>
      <c r="C1153" t="s">
        <v>8</v>
      </c>
      <c r="D1153" s="1">
        <v>6.99</v>
      </c>
      <c r="E1153" t="s">
        <v>30</v>
      </c>
      <c r="F1153" t="s">
        <v>8</v>
      </c>
      <c r="G1153" t="s">
        <v>31</v>
      </c>
      <c r="H1153" s="1">
        <v>0</v>
      </c>
      <c r="I1153" s="2" t="s">
        <v>3514</v>
      </c>
      <c r="J1153" s="2" t="s">
        <v>8</v>
      </c>
      <c r="L1153" s="3">
        <v>0</v>
      </c>
      <c r="M1153" s="2" t="s">
        <v>8</v>
      </c>
      <c r="N1153" s="2" t="s">
        <v>14</v>
      </c>
      <c r="O1153" s="2" t="s">
        <v>14</v>
      </c>
    </row>
    <row r="1154" spans="1:15" x14ac:dyDescent="0.3">
      <c r="A1154" t="s">
        <v>3270</v>
      </c>
      <c r="B1154" t="s">
        <v>3271</v>
      </c>
      <c r="C1154" t="s">
        <v>8</v>
      </c>
      <c r="D1154" s="1">
        <v>3.99</v>
      </c>
      <c r="E1154" t="s">
        <v>30</v>
      </c>
      <c r="F1154" t="s">
        <v>8</v>
      </c>
      <c r="G1154" t="s">
        <v>31</v>
      </c>
      <c r="H1154" s="1">
        <v>0</v>
      </c>
      <c r="I1154" s="2" t="s">
        <v>3272</v>
      </c>
      <c r="J1154" s="2" t="s">
        <v>8</v>
      </c>
      <c r="L1154" s="3">
        <v>0</v>
      </c>
      <c r="M1154" s="2" t="s">
        <v>8</v>
      </c>
      <c r="N1154" s="2" t="s">
        <v>14</v>
      </c>
      <c r="O1154" s="2" t="s">
        <v>14</v>
      </c>
    </row>
    <row r="1155" spans="1:15" x14ac:dyDescent="0.3">
      <c r="A1155" t="s">
        <v>1832</v>
      </c>
      <c r="B1155" t="s">
        <v>1833</v>
      </c>
      <c r="C1155" t="s">
        <v>8</v>
      </c>
      <c r="D1155" s="1">
        <v>3.99</v>
      </c>
      <c r="E1155" t="s">
        <v>30</v>
      </c>
      <c r="F1155" t="s">
        <v>8</v>
      </c>
      <c r="G1155" t="s">
        <v>31</v>
      </c>
      <c r="H1155" s="1">
        <v>0</v>
      </c>
      <c r="I1155" s="2" t="s">
        <v>1834</v>
      </c>
      <c r="J1155" s="2" t="s">
        <v>8</v>
      </c>
      <c r="L1155" s="3">
        <v>0</v>
      </c>
      <c r="M1155" s="2" t="s">
        <v>8</v>
      </c>
      <c r="N1155" s="2" t="s">
        <v>14</v>
      </c>
      <c r="O1155" s="2" t="s">
        <v>14</v>
      </c>
    </row>
    <row r="1156" spans="1:15" x14ac:dyDescent="0.3">
      <c r="A1156" t="s">
        <v>3285</v>
      </c>
      <c r="B1156" t="s">
        <v>3286</v>
      </c>
      <c r="C1156" t="s">
        <v>8</v>
      </c>
      <c r="D1156" s="1">
        <v>2.99</v>
      </c>
      <c r="E1156" t="s">
        <v>30</v>
      </c>
      <c r="F1156" t="s">
        <v>8</v>
      </c>
      <c r="G1156" t="s">
        <v>31</v>
      </c>
      <c r="H1156" s="1">
        <v>0</v>
      </c>
      <c r="I1156" s="2" t="s">
        <v>3287</v>
      </c>
      <c r="J1156" s="2" t="s">
        <v>8</v>
      </c>
      <c r="L1156" s="3">
        <v>0</v>
      </c>
      <c r="M1156" s="2" t="s">
        <v>8</v>
      </c>
      <c r="N1156" s="2" t="s">
        <v>14</v>
      </c>
      <c r="O1156" s="2" t="s">
        <v>14</v>
      </c>
    </row>
    <row r="1157" spans="1:15" x14ac:dyDescent="0.3">
      <c r="A1157" t="s">
        <v>3282</v>
      </c>
      <c r="B1157" t="s">
        <v>3283</v>
      </c>
      <c r="C1157" t="s">
        <v>8</v>
      </c>
      <c r="D1157" s="1">
        <v>2.99</v>
      </c>
      <c r="E1157" t="s">
        <v>30</v>
      </c>
      <c r="F1157" t="s">
        <v>8</v>
      </c>
      <c r="G1157" t="s">
        <v>31</v>
      </c>
      <c r="H1157" s="1">
        <v>0</v>
      </c>
      <c r="I1157" s="2" t="s">
        <v>3284</v>
      </c>
      <c r="J1157" s="2" t="s">
        <v>8</v>
      </c>
      <c r="L1157" s="3">
        <v>0</v>
      </c>
      <c r="M1157" s="2" t="s">
        <v>8</v>
      </c>
      <c r="N1157" s="2" t="s">
        <v>14</v>
      </c>
      <c r="O1157" s="2" t="s">
        <v>14</v>
      </c>
    </row>
    <row r="1158" spans="1:15" x14ac:dyDescent="0.3">
      <c r="A1158" t="s">
        <v>3192</v>
      </c>
      <c r="B1158" t="s">
        <v>3193</v>
      </c>
      <c r="C1158" t="s">
        <v>8</v>
      </c>
      <c r="D1158" s="1">
        <v>4.99</v>
      </c>
      <c r="E1158" t="s">
        <v>30</v>
      </c>
      <c r="F1158" t="s">
        <v>8</v>
      </c>
      <c r="G1158" t="s">
        <v>31</v>
      </c>
      <c r="H1158" s="1">
        <v>0</v>
      </c>
      <c r="I1158" s="2" t="s">
        <v>3194</v>
      </c>
      <c r="J1158" s="2" t="s">
        <v>8</v>
      </c>
      <c r="L1158" s="3">
        <v>0</v>
      </c>
      <c r="M1158" s="2" t="s">
        <v>8</v>
      </c>
      <c r="N1158" s="2" t="s">
        <v>14</v>
      </c>
      <c r="O1158" s="2" t="s">
        <v>14</v>
      </c>
    </row>
    <row r="1159" spans="1:15" x14ac:dyDescent="0.3">
      <c r="A1159" t="s">
        <v>2206</v>
      </c>
      <c r="B1159" t="s">
        <v>2207</v>
      </c>
      <c r="C1159" t="s">
        <v>8</v>
      </c>
      <c r="D1159" s="1">
        <v>2.99</v>
      </c>
      <c r="E1159" t="s">
        <v>30</v>
      </c>
      <c r="F1159" t="s">
        <v>8</v>
      </c>
      <c r="H1159" s="1">
        <v>0</v>
      </c>
      <c r="I1159" s="2" t="s">
        <v>2208</v>
      </c>
      <c r="J1159" s="2" t="s">
        <v>8</v>
      </c>
      <c r="L1159" s="3">
        <v>0</v>
      </c>
      <c r="M1159" s="2" t="s">
        <v>8</v>
      </c>
      <c r="N1159" s="2" t="s">
        <v>14</v>
      </c>
      <c r="O1159" s="2" t="s">
        <v>14</v>
      </c>
    </row>
    <row r="1160" spans="1:15" x14ac:dyDescent="0.3">
      <c r="A1160" t="s">
        <v>4068</v>
      </c>
      <c r="B1160" t="s">
        <v>4069</v>
      </c>
      <c r="C1160" t="s">
        <v>8</v>
      </c>
      <c r="D1160" s="1">
        <v>7.99</v>
      </c>
      <c r="E1160" t="s">
        <v>30</v>
      </c>
      <c r="F1160" t="s">
        <v>8</v>
      </c>
      <c r="H1160" s="1">
        <v>0</v>
      </c>
      <c r="I1160" s="2" t="s">
        <v>4070</v>
      </c>
      <c r="J1160" s="2" t="s">
        <v>8</v>
      </c>
      <c r="L1160" s="3">
        <v>0</v>
      </c>
      <c r="M1160" s="2" t="s">
        <v>8</v>
      </c>
      <c r="N1160" s="2" t="s">
        <v>14</v>
      </c>
      <c r="O1160" s="2" t="s">
        <v>14</v>
      </c>
    </row>
    <row r="1161" spans="1:15" x14ac:dyDescent="0.3">
      <c r="A1161" t="s">
        <v>3361</v>
      </c>
      <c r="B1161" t="s">
        <v>3362</v>
      </c>
      <c r="C1161" t="s">
        <v>8</v>
      </c>
      <c r="D1161" s="1">
        <v>12.99</v>
      </c>
      <c r="E1161" t="s">
        <v>30</v>
      </c>
      <c r="F1161" t="s">
        <v>8</v>
      </c>
      <c r="H1161" s="1">
        <v>0</v>
      </c>
      <c r="I1161" s="2" t="s">
        <v>3363</v>
      </c>
      <c r="J1161" s="2" t="s">
        <v>8</v>
      </c>
      <c r="L1161" s="3">
        <v>0</v>
      </c>
      <c r="M1161" s="2" t="s">
        <v>8</v>
      </c>
      <c r="N1161" s="2" t="s">
        <v>14</v>
      </c>
      <c r="O1161" s="2" t="s">
        <v>14</v>
      </c>
    </row>
    <row r="1162" spans="1:15" x14ac:dyDescent="0.3">
      <c r="A1162" t="s">
        <v>514</v>
      </c>
      <c r="B1162" t="s">
        <v>515</v>
      </c>
      <c r="C1162" t="s">
        <v>8</v>
      </c>
      <c r="D1162" s="1">
        <v>34.99</v>
      </c>
      <c r="E1162" t="s">
        <v>30</v>
      </c>
      <c r="F1162" t="s">
        <v>8</v>
      </c>
      <c r="H1162" s="1">
        <v>0</v>
      </c>
      <c r="I1162" s="2" t="s">
        <v>516</v>
      </c>
      <c r="J1162" s="2" t="s">
        <v>8</v>
      </c>
      <c r="L1162" s="3">
        <v>0</v>
      </c>
      <c r="M1162" s="2" t="s">
        <v>8</v>
      </c>
      <c r="N1162" s="2" t="s">
        <v>14</v>
      </c>
      <c r="O1162" s="2" t="s">
        <v>14</v>
      </c>
    </row>
    <row r="1163" spans="1:15" x14ac:dyDescent="0.3">
      <c r="A1163" t="s">
        <v>2487</v>
      </c>
      <c r="B1163" t="s">
        <v>2488</v>
      </c>
      <c r="C1163" t="s">
        <v>8</v>
      </c>
      <c r="D1163" s="1">
        <v>6.46</v>
      </c>
      <c r="E1163" t="s">
        <v>30</v>
      </c>
      <c r="F1163" t="s">
        <v>8</v>
      </c>
      <c r="H1163" s="1">
        <v>0</v>
      </c>
      <c r="I1163" s="2" t="s">
        <v>2489</v>
      </c>
      <c r="J1163" s="2" t="s">
        <v>8</v>
      </c>
      <c r="L1163" s="3">
        <v>0</v>
      </c>
      <c r="M1163" s="2" t="s">
        <v>8</v>
      </c>
      <c r="N1163" s="2" t="s">
        <v>14</v>
      </c>
      <c r="O1163" s="2" t="s">
        <v>14</v>
      </c>
    </row>
    <row r="1164" spans="1:15" x14ac:dyDescent="0.3">
      <c r="A1164" t="s">
        <v>2815</v>
      </c>
      <c r="B1164" t="s">
        <v>2816</v>
      </c>
      <c r="C1164" t="s">
        <v>8</v>
      </c>
      <c r="D1164" s="1">
        <v>9.99</v>
      </c>
      <c r="E1164" t="s">
        <v>30</v>
      </c>
      <c r="F1164" t="s">
        <v>8</v>
      </c>
      <c r="H1164" s="1">
        <v>0</v>
      </c>
      <c r="I1164" s="2" t="s">
        <v>2817</v>
      </c>
      <c r="J1164" s="2" t="s">
        <v>8</v>
      </c>
      <c r="L1164" s="3">
        <v>0</v>
      </c>
      <c r="M1164" s="2" t="s">
        <v>8</v>
      </c>
      <c r="N1164" s="2" t="s">
        <v>14</v>
      </c>
      <c r="O1164" s="2" t="s">
        <v>14</v>
      </c>
    </row>
    <row r="1165" spans="1:15" x14ac:dyDescent="0.3">
      <c r="A1165" t="s">
        <v>3406</v>
      </c>
      <c r="B1165" t="s">
        <v>3407</v>
      </c>
      <c r="C1165" t="s">
        <v>8</v>
      </c>
      <c r="D1165" s="1">
        <v>9.99</v>
      </c>
      <c r="E1165" t="s">
        <v>30</v>
      </c>
      <c r="F1165" t="s">
        <v>8</v>
      </c>
      <c r="H1165" s="1">
        <v>0</v>
      </c>
      <c r="I1165" s="2" t="s">
        <v>3408</v>
      </c>
      <c r="J1165" s="2" t="s">
        <v>8</v>
      </c>
      <c r="L1165" s="3">
        <v>0</v>
      </c>
      <c r="M1165" s="2" t="s">
        <v>8</v>
      </c>
      <c r="N1165" s="2" t="s">
        <v>14</v>
      </c>
      <c r="O1165" s="2" t="s">
        <v>14</v>
      </c>
    </row>
    <row r="1166" spans="1:15" x14ac:dyDescent="0.3">
      <c r="A1166" t="s">
        <v>3358</v>
      </c>
      <c r="B1166" t="s">
        <v>3359</v>
      </c>
      <c r="C1166" t="s">
        <v>8</v>
      </c>
      <c r="D1166" s="1">
        <v>24.99</v>
      </c>
      <c r="E1166" t="s">
        <v>30</v>
      </c>
      <c r="F1166" t="s">
        <v>8</v>
      </c>
      <c r="H1166" s="1">
        <v>0</v>
      </c>
      <c r="I1166" s="2" t="s">
        <v>3360</v>
      </c>
      <c r="J1166" s="2" t="s">
        <v>8</v>
      </c>
      <c r="L1166" s="3">
        <v>0</v>
      </c>
      <c r="M1166" s="2" t="s">
        <v>8</v>
      </c>
      <c r="N1166" s="2" t="s">
        <v>14</v>
      </c>
      <c r="O1166" s="2" t="s">
        <v>14</v>
      </c>
    </row>
    <row r="1167" spans="1:15" x14ac:dyDescent="0.3">
      <c r="A1167" t="s">
        <v>1694</v>
      </c>
      <c r="B1167" t="s">
        <v>1695</v>
      </c>
      <c r="C1167" t="s">
        <v>8</v>
      </c>
      <c r="D1167" s="1">
        <v>5.49</v>
      </c>
      <c r="E1167" t="s">
        <v>30</v>
      </c>
      <c r="F1167" t="s">
        <v>8</v>
      </c>
      <c r="H1167" s="1">
        <v>0</v>
      </c>
      <c r="I1167" s="2" t="s">
        <v>1696</v>
      </c>
      <c r="J1167" s="2" t="s">
        <v>8</v>
      </c>
      <c r="L1167" s="3">
        <v>0</v>
      </c>
      <c r="M1167" s="2" t="s">
        <v>8</v>
      </c>
      <c r="N1167" s="2" t="s">
        <v>14</v>
      </c>
      <c r="O1167" s="2" t="s">
        <v>14</v>
      </c>
    </row>
    <row r="1168" spans="1:15" x14ac:dyDescent="0.3">
      <c r="A1168" t="s">
        <v>2693</v>
      </c>
      <c r="B1168" t="s">
        <v>2694</v>
      </c>
      <c r="C1168" t="s">
        <v>8</v>
      </c>
      <c r="D1168" s="1">
        <v>4.8899999999999997</v>
      </c>
      <c r="E1168" t="s">
        <v>30</v>
      </c>
      <c r="F1168" t="s">
        <v>8</v>
      </c>
      <c r="H1168" s="1">
        <v>0</v>
      </c>
      <c r="I1168" s="2" t="s">
        <v>2695</v>
      </c>
      <c r="J1168" s="2" t="s">
        <v>8</v>
      </c>
      <c r="L1168" s="3">
        <v>0</v>
      </c>
      <c r="M1168" s="2" t="s">
        <v>8</v>
      </c>
      <c r="N1168" s="2" t="s">
        <v>14</v>
      </c>
      <c r="O1168" s="2" t="s">
        <v>14</v>
      </c>
    </row>
    <row r="1169" spans="1:15" x14ac:dyDescent="0.3">
      <c r="A1169" t="s">
        <v>1282</v>
      </c>
      <c r="B1169" t="s">
        <v>1283</v>
      </c>
      <c r="C1169" t="s">
        <v>8</v>
      </c>
      <c r="D1169" s="1">
        <v>5.99</v>
      </c>
      <c r="E1169" t="s">
        <v>30</v>
      </c>
      <c r="F1169" t="s">
        <v>8</v>
      </c>
      <c r="H1169" s="1">
        <v>0</v>
      </c>
      <c r="I1169" s="2" t="s">
        <v>1284</v>
      </c>
      <c r="J1169" s="2" t="s">
        <v>1285</v>
      </c>
      <c r="L1169" s="3">
        <v>0</v>
      </c>
      <c r="M1169" s="2" t="s">
        <v>8</v>
      </c>
      <c r="N1169" s="2" t="s">
        <v>14</v>
      </c>
      <c r="O1169" s="2" t="s">
        <v>14</v>
      </c>
    </row>
    <row r="1170" spans="1:15" x14ac:dyDescent="0.3">
      <c r="A1170" t="s">
        <v>3458</v>
      </c>
      <c r="B1170" t="s">
        <v>3459</v>
      </c>
      <c r="C1170" t="s">
        <v>8</v>
      </c>
      <c r="D1170" s="1">
        <v>3.99</v>
      </c>
      <c r="E1170" t="s">
        <v>30</v>
      </c>
      <c r="F1170" t="s">
        <v>8</v>
      </c>
      <c r="H1170" s="1">
        <v>0</v>
      </c>
      <c r="I1170" s="2" t="s">
        <v>3460</v>
      </c>
      <c r="J1170" s="2" t="s">
        <v>8</v>
      </c>
      <c r="L1170" s="3">
        <v>0</v>
      </c>
      <c r="M1170" s="2" t="s">
        <v>8</v>
      </c>
      <c r="N1170" s="2" t="s">
        <v>14</v>
      </c>
      <c r="O1170" s="2" t="s">
        <v>14</v>
      </c>
    </row>
    <row r="1171" spans="1:15" x14ac:dyDescent="0.3">
      <c r="A1171" t="s">
        <v>4005</v>
      </c>
      <c r="B1171" t="s">
        <v>4006</v>
      </c>
      <c r="C1171" t="s">
        <v>8</v>
      </c>
      <c r="D1171" s="1">
        <v>3.99</v>
      </c>
      <c r="E1171" t="s">
        <v>30</v>
      </c>
      <c r="F1171" t="s">
        <v>8</v>
      </c>
      <c r="G1171" t="s">
        <v>31</v>
      </c>
      <c r="H1171" s="1">
        <v>0</v>
      </c>
      <c r="I1171" s="2" t="s">
        <v>4007</v>
      </c>
      <c r="J1171" s="2" t="s">
        <v>8</v>
      </c>
      <c r="L1171" s="3">
        <v>0</v>
      </c>
      <c r="M1171" s="2" t="s">
        <v>8</v>
      </c>
      <c r="N1171" s="2" t="s">
        <v>14</v>
      </c>
      <c r="O1171" s="2" t="s">
        <v>14</v>
      </c>
    </row>
    <row r="1172" spans="1:15" x14ac:dyDescent="0.3">
      <c r="A1172" t="s">
        <v>4939</v>
      </c>
      <c r="B1172" t="s">
        <v>4940</v>
      </c>
      <c r="C1172" t="s">
        <v>8</v>
      </c>
      <c r="D1172" s="1">
        <v>1.99</v>
      </c>
      <c r="E1172" t="s">
        <v>30</v>
      </c>
      <c r="F1172" t="s">
        <v>8</v>
      </c>
      <c r="G1172" t="s">
        <v>31</v>
      </c>
      <c r="H1172" s="1">
        <v>0</v>
      </c>
      <c r="I1172" s="2" t="s">
        <v>4941</v>
      </c>
      <c r="J1172" s="2" t="s">
        <v>8</v>
      </c>
      <c r="L1172" s="3">
        <v>0</v>
      </c>
      <c r="M1172" s="2" t="s">
        <v>8</v>
      </c>
      <c r="N1172" s="2" t="s">
        <v>14</v>
      </c>
      <c r="O1172" s="2" t="s">
        <v>14</v>
      </c>
    </row>
    <row r="1173" spans="1:15" x14ac:dyDescent="0.3">
      <c r="A1173" t="s">
        <v>4868</v>
      </c>
      <c r="B1173" t="s">
        <v>4869</v>
      </c>
      <c r="C1173" t="s">
        <v>8</v>
      </c>
      <c r="D1173" s="1">
        <v>1.99</v>
      </c>
      <c r="E1173" t="s">
        <v>30</v>
      </c>
      <c r="F1173" t="s">
        <v>8</v>
      </c>
      <c r="H1173" s="1">
        <v>0</v>
      </c>
      <c r="I1173" s="2" t="s">
        <v>4870</v>
      </c>
      <c r="J1173" s="2" t="s">
        <v>8</v>
      </c>
      <c r="L1173" s="3">
        <v>0</v>
      </c>
      <c r="M1173" s="2" t="s">
        <v>8</v>
      </c>
      <c r="N1173" s="2" t="s">
        <v>14</v>
      </c>
      <c r="O1173" s="2" t="s">
        <v>14</v>
      </c>
    </row>
    <row r="1174" spans="1:15" x14ac:dyDescent="0.3">
      <c r="A1174" t="s">
        <v>1973</v>
      </c>
      <c r="B1174" t="s">
        <v>1974</v>
      </c>
      <c r="C1174" t="s">
        <v>8</v>
      </c>
      <c r="D1174" s="1">
        <v>5.99</v>
      </c>
      <c r="E1174" t="s">
        <v>30</v>
      </c>
      <c r="F1174" t="s">
        <v>8</v>
      </c>
      <c r="H1174" s="1">
        <v>0</v>
      </c>
      <c r="I1174" s="2" t="s">
        <v>1975</v>
      </c>
      <c r="J1174" s="2" t="s">
        <v>8</v>
      </c>
      <c r="L1174" s="3">
        <v>0</v>
      </c>
      <c r="M1174" s="2" t="s">
        <v>8</v>
      </c>
      <c r="N1174" s="2" t="s">
        <v>14</v>
      </c>
      <c r="O1174" s="2" t="s">
        <v>14</v>
      </c>
    </row>
    <row r="1175" spans="1:15" x14ac:dyDescent="0.3">
      <c r="A1175" t="s">
        <v>3008</v>
      </c>
      <c r="B1175" t="s">
        <v>3009</v>
      </c>
      <c r="C1175" t="s">
        <v>8</v>
      </c>
      <c r="D1175" s="1">
        <v>2.99</v>
      </c>
      <c r="E1175" t="s">
        <v>30</v>
      </c>
      <c r="F1175" t="s">
        <v>8</v>
      </c>
      <c r="H1175" s="1">
        <v>0</v>
      </c>
      <c r="I1175" s="2" t="s">
        <v>3010</v>
      </c>
      <c r="J1175" s="2" t="s">
        <v>8</v>
      </c>
      <c r="L1175" s="3">
        <v>0</v>
      </c>
      <c r="M1175" s="2" t="s">
        <v>8</v>
      </c>
      <c r="N1175" s="2" t="s">
        <v>14</v>
      </c>
      <c r="O1175" s="2" t="s">
        <v>14</v>
      </c>
    </row>
    <row r="1176" spans="1:15" x14ac:dyDescent="0.3">
      <c r="A1176" t="s">
        <v>3846</v>
      </c>
      <c r="B1176" t="s">
        <v>3847</v>
      </c>
      <c r="C1176" t="s">
        <v>8</v>
      </c>
      <c r="D1176" s="1">
        <v>2.4900000000000002</v>
      </c>
      <c r="E1176" t="s">
        <v>30</v>
      </c>
      <c r="F1176" t="s">
        <v>8</v>
      </c>
      <c r="G1176" t="s">
        <v>31</v>
      </c>
      <c r="H1176" s="1">
        <v>0</v>
      </c>
      <c r="I1176" s="2" t="s">
        <v>3848</v>
      </c>
      <c r="J1176" s="2" t="s">
        <v>8</v>
      </c>
      <c r="L1176" s="3">
        <v>0</v>
      </c>
      <c r="M1176" s="2" t="s">
        <v>8</v>
      </c>
      <c r="N1176" s="2" t="s">
        <v>14</v>
      </c>
      <c r="O1176" s="2" t="s">
        <v>14</v>
      </c>
    </row>
    <row r="1177" spans="1:15" x14ac:dyDescent="0.3">
      <c r="A1177" t="s">
        <v>2003</v>
      </c>
      <c r="B1177" t="s">
        <v>2004</v>
      </c>
      <c r="C1177" t="s">
        <v>8</v>
      </c>
      <c r="D1177" s="1">
        <v>13.99</v>
      </c>
      <c r="E1177" t="s">
        <v>30</v>
      </c>
      <c r="F1177" t="s">
        <v>8</v>
      </c>
      <c r="H1177" s="1">
        <v>0</v>
      </c>
      <c r="I1177" s="2" t="s">
        <v>2005</v>
      </c>
      <c r="J1177" s="2" t="s">
        <v>8</v>
      </c>
      <c r="L1177" s="3">
        <v>0</v>
      </c>
      <c r="M1177" s="2" t="s">
        <v>8</v>
      </c>
      <c r="N1177" s="2" t="s">
        <v>14</v>
      </c>
      <c r="O1177" s="2" t="s">
        <v>14</v>
      </c>
    </row>
    <row r="1178" spans="1:15" x14ac:dyDescent="0.3">
      <c r="A1178" t="s">
        <v>1525</v>
      </c>
      <c r="B1178" t="s">
        <v>1526</v>
      </c>
      <c r="C1178" t="s">
        <v>8</v>
      </c>
      <c r="D1178" s="1">
        <v>13.99</v>
      </c>
      <c r="E1178" t="s">
        <v>30</v>
      </c>
      <c r="F1178" t="s">
        <v>8</v>
      </c>
      <c r="H1178" s="1">
        <v>0</v>
      </c>
      <c r="I1178" s="2" t="s">
        <v>1527</v>
      </c>
      <c r="J1178" s="2" t="s">
        <v>8</v>
      </c>
      <c r="L1178" s="3">
        <v>0</v>
      </c>
      <c r="M1178" s="2" t="s">
        <v>8</v>
      </c>
      <c r="N1178" s="2" t="s">
        <v>7</v>
      </c>
      <c r="O1178" s="2" t="s">
        <v>14</v>
      </c>
    </row>
    <row r="1179" spans="1:15" x14ac:dyDescent="0.3">
      <c r="A1179" t="s">
        <v>1856</v>
      </c>
      <c r="B1179" t="s">
        <v>1857</v>
      </c>
      <c r="C1179" t="s">
        <v>8</v>
      </c>
      <c r="D1179" s="1">
        <v>5.99</v>
      </c>
      <c r="E1179" t="s">
        <v>30</v>
      </c>
      <c r="F1179" t="s">
        <v>8</v>
      </c>
      <c r="H1179" s="1">
        <v>0</v>
      </c>
      <c r="I1179" s="2" t="s">
        <v>1858</v>
      </c>
      <c r="J1179" s="2" t="s">
        <v>8</v>
      </c>
      <c r="L1179" s="3">
        <v>0</v>
      </c>
      <c r="M1179" s="2" t="s">
        <v>8</v>
      </c>
      <c r="N1179" s="2" t="s">
        <v>14</v>
      </c>
      <c r="O1179" s="2" t="s">
        <v>14</v>
      </c>
    </row>
    <row r="1180" spans="1:15" x14ac:dyDescent="0.3">
      <c r="A1180" t="s">
        <v>2648</v>
      </c>
      <c r="B1180" t="s">
        <v>2649</v>
      </c>
      <c r="C1180" t="s">
        <v>8</v>
      </c>
      <c r="D1180" s="1">
        <v>5.49</v>
      </c>
      <c r="E1180" t="s">
        <v>30</v>
      </c>
      <c r="F1180" t="s">
        <v>8</v>
      </c>
      <c r="H1180" s="1">
        <v>0</v>
      </c>
      <c r="I1180" s="2" t="s">
        <v>2650</v>
      </c>
      <c r="J1180" s="2" t="s">
        <v>8</v>
      </c>
      <c r="L1180" s="3">
        <v>0</v>
      </c>
      <c r="M1180" s="2" t="s">
        <v>8</v>
      </c>
      <c r="N1180" s="2" t="s">
        <v>14</v>
      </c>
      <c r="O1180" s="2" t="s">
        <v>14</v>
      </c>
    </row>
    <row r="1181" spans="1:15" x14ac:dyDescent="0.3">
      <c r="A1181" t="s">
        <v>2771</v>
      </c>
      <c r="B1181" t="s">
        <v>2772</v>
      </c>
      <c r="C1181" t="s">
        <v>8</v>
      </c>
      <c r="D1181" s="1">
        <v>4.99</v>
      </c>
      <c r="E1181" t="s">
        <v>30</v>
      </c>
      <c r="F1181" t="s">
        <v>8</v>
      </c>
      <c r="H1181" s="1">
        <v>0</v>
      </c>
      <c r="I1181" s="2" t="s">
        <v>2773</v>
      </c>
      <c r="J1181" s="2" t="s">
        <v>8</v>
      </c>
      <c r="L1181" s="3">
        <v>0</v>
      </c>
      <c r="M1181" s="2" t="s">
        <v>8</v>
      </c>
      <c r="N1181" s="2" t="s">
        <v>14</v>
      </c>
      <c r="O1181" s="2" t="s">
        <v>14</v>
      </c>
    </row>
    <row r="1182" spans="1:15" x14ac:dyDescent="0.3">
      <c r="A1182" t="s">
        <v>3373</v>
      </c>
      <c r="B1182" t="s">
        <v>3374</v>
      </c>
      <c r="C1182" t="s">
        <v>8</v>
      </c>
      <c r="D1182" s="1">
        <v>39.99</v>
      </c>
      <c r="E1182" t="s">
        <v>30</v>
      </c>
      <c r="F1182" t="s">
        <v>8</v>
      </c>
      <c r="H1182" s="1">
        <v>0</v>
      </c>
      <c r="I1182" s="2" t="s">
        <v>3375</v>
      </c>
      <c r="J1182" s="2" t="s">
        <v>8</v>
      </c>
      <c r="L1182" s="3">
        <v>0</v>
      </c>
      <c r="M1182" s="2" t="s">
        <v>8</v>
      </c>
      <c r="N1182" s="2" t="s">
        <v>14</v>
      </c>
      <c r="O1182" s="2" t="s">
        <v>14</v>
      </c>
    </row>
    <row r="1183" spans="1:15" x14ac:dyDescent="0.3">
      <c r="A1183" t="s">
        <v>2009</v>
      </c>
      <c r="B1183" t="s">
        <v>2010</v>
      </c>
      <c r="C1183" t="s">
        <v>8</v>
      </c>
      <c r="D1183" s="1">
        <v>21.49</v>
      </c>
      <c r="E1183" t="s">
        <v>30</v>
      </c>
      <c r="F1183" t="s">
        <v>8</v>
      </c>
      <c r="H1183" s="1">
        <v>0</v>
      </c>
      <c r="I1183" s="2" t="s">
        <v>2011</v>
      </c>
      <c r="J1183" s="2" t="s">
        <v>8</v>
      </c>
      <c r="L1183" s="3">
        <v>0</v>
      </c>
      <c r="M1183" s="2" t="s">
        <v>8</v>
      </c>
      <c r="N1183" s="2" t="s">
        <v>14</v>
      </c>
      <c r="O1183" s="2" t="s">
        <v>14</v>
      </c>
    </row>
    <row r="1184" spans="1:15" x14ac:dyDescent="0.3">
      <c r="A1184" t="s">
        <v>1417</v>
      </c>
      <c r="B1184" t="s">
        <v>1418</v>
      </c>
      <c r="C1184" t="s">
        <v>8</v>
      </c>
      <c r="D1184" s="1">
        <v>6.99</v>
      </c>
      <c r="E1184" t="s">
        <v>30</v>
      </c>
      <c r="F1184" t="s">
        <v>8</v>
      </c>
      <c r="H1184" s="1">
        <v>0</v>
      </c>
      <c r="I1184" s="2" t="s">
        <v>1419</v>
      </c>
      <c r="J1184" s="2" t="s">
        <v>8</v>
      </c>
      <c r="L1184" s="3">
        <v>0</v>
      </c>
      <c r="M1184" s="2" t="s">
        <v>8</v>
      </c>
      <c r="N1184" s="2" t="s">
        <v>14</v>
      </c>
      <c r="O1184" s="2" t="s">
        <v>14</v>
      </c>
    </row>
    <row r="1185" spans="1:15" x14ac:dyDescent="0.3">
      <c r="A1185" t="s">
        <v>1411</v>
      </c>
      <c r="B1185" t="s">
        <v>1412</v>
      </c>
      <c r="C1185" t="s">
        <v>8</v>
      </c>
      <c r="D1185" s="1">
        <v>6.99</v>
      </c>
      <c r="E1185" t="s">
        <v>30</v>
      </c>
      <c r="F1185" t="s">
        <v>8</v>
      </c>
      <c r="G1185" t="s">
        <v>31</v>
      </c>
      <c r="H1185" s="1">
        <v>0</v>
      </c>
      <c r="I1185" s="2" t="s">
        <v>1413</v>
      </c>
      <c r="J1185" s="2" t="s">
        <v>8</v>
      </c>
      <c r="L1185" s="3">
        <v>0</v>
      </c>
      <c r="M1185" s="2" t="s">
        <v>8</v>
      </c>
      <c r="N1185" s="2" t="s">
        <v>14</v>
      </c>
      <c r="O1185" s="2" t="s">
        <v>14</v>
      </c>
    </row>
    <row r="1186" spans="1:15" x14ac:dyDescent="0.3">
      <c r="A1186" t="s">
        <v>4465</v>
      </c>
      <c r="B1186" t="s">
        <v>4466</v>
      </c>
      <c r="C1186" t="s">
        <v>8</v>
      </c>
      <c r="D1186" s="1">
        <v>35.99</v>
      </c>
      <c r="E1186" t="s">
        <v>30</v>
      </c>
      <c r="F1186" t="s">
        <v>8</v>
      </c>
      <c r="H1186" s="1">
        <v>0</v>
      </c>
      <c r="I1186" s="2" t="s">
        <v>4467</v>
      </c>
      <c r="J1186" s="2" t="s">
        <v>8</v>
      </c>
      <c r="L1186" s="3">
        <v>0</v>
      </c>
      <c r="M1186" s="2" t="s">
        <v>8</v>
      </c>
      <c r="N1186" s="2" t="s">
        <v>14</v>
      </c>
      <c r="O1186" s="2" t="s">
        <v>14</v>
      </c>
    </row>
    <row r="1187" spans="1:15" x14ac:dyDescent="0.3">
      <c r="A1187" t="s">
        <v>4412</v>
      </c>
      <c r="B1187" t="s">
        <v>4413</v>
      </c>
      <c r="C1187" t="s">
        <v>8</v>
      </c>
      <c r="D1187" s="1">
        <v>4.99</v>
      </c>
      <c r="E1187" t="s">
        <v>30</v>
      </c>
      <c r="F1187" t="s">
        <v>8</v>
      </c>
      <c r="H1187" s="1">
        <v>0</v>
      </c>
      <c r="I1187" s="2" t="s">
        <v>4414</v>
      </c>
      <c r="J1187" s="2" t="s">
        <v>8</v>
      </c>
      <c r="L1187" s="3">
        <v>0</v>
      </c>
      <c r="M1187" s="2" t="s">
        <v>8</v>
      </c>
      <c r="N1187" s="2" t="s">
        <v>14</v>
      </c>
      <c r="O1187" s="2" t="s">
        <v>14</v>
      </c>
    </row>
    <row r="1188" spans="1:15" x14ac:dyDescent="0.3">
      <c r="A1188" t="s">
        <v>1263</v>
      </c>
      <c r="B1188" t="s">
        <v>1264</v>
      </c>
      <c r="C1188" t="s">
        <v>8</v>
      </c>
      <c r="D1188" s="1">
        <v>5.99</v>
      </c>
      <c r="E1188" t="s">
        <v>30</v>
      </c>
      <c r="F1188" t="s">
        <v>8</v>
      </c>
      <c r="H1188" s="1">
        <v>0</v>
      </c>
      <c r="I1188" s="2" t="s">
        <v>1265</v>
      </c>
      <c r="J1188" s="2" t="s">
        <v>1266</v>
      </c>
      <c r="L1188" s="3">
        <v>0</v>
      </c>
      <c r="M1188" s="2" t="s">
        <v>8</v>
      </c>
      <c r="N1188" s="2" t="s">
        <v>14</v>
      </c>
      <c r="O1188" s="2" t="s">
        <v>14</v>
      </c>
    </row>
    <row r="1189" spans="1:15" x14ac:dyDescent="0.3">
      <c r="A1189" t="s">
        <v>4397</v>
      </c>
      <c r="B1189" t="s">
        <v>4398</v>
      </c>
      <c r="C1189" t="s">
        <v>8</v>
      </c>
      <c r="D1189" s="1">
        <v>24.99</v>
      </c>
      <c r="E1189" t="s">
        <v>30</v>
      </c>
      <c r="F1189" t="s">
        <v>8</v>
      </c>
      <c r="G1189" t="s">
        <v>31</v>
      </c>
      <c r="H1189" s="1">
        <v>0</v>
      </c>
      <c r="I1189" s="2" t="s">
        <v>4399</v>
      </c>
      <c r="J1189" s="2" t="s">
        <v>8</v>
      </c>
      <c r="L1189" s="3">
        <v>0</v>
      </c>
      <c r="M1189" s="2" t="s">
        <v>8</v>
      </c>
      <c r="N1189" s="2" t="s">
        <v>14</v>
      </c>
      <c r="O1189" s="2" t="s">
        <v>14</v>
      </c>
    </row>
    <row r="1190" spans="1:15" x14ac:dyDescent="0.3">
      <c r="A1190" t="s">
        <v>3835</v>
      </c>
      <c r="B1190" t="s">
        <v>3836</v>
      </c>
      <c r="C1190" t="s">
        <v>8</v>
      </c>
      <c r="D1190" s="1">
        <v>6.99</v>
      </c>
      <c r="E1190" t="s">
        <v>30</v>
      </c>
      <c r="F1190" t="s">
        <v>8</v>
      </c>
      <c r="H1190" s="1">
        <v>0</v>
      </c>
      <c r="I1190" s="2" t="s">
        <v>3837</v>
      </c>
      <c r="J1190" s="2" t="s">
        <v>8</v>
      </c>
      <c r="L1190" s="3">
        <v>0</v>
      </c>
      <c r="M1190" s="2" t="s">
        <v>8</v>
      </c>
      <c r="N1190" s="2" t="s">
        <v>14</v>
      </c>
      <c r="O1190" s="2" t="s">
        <v>14</v>
      </c>
    </row>
    <row r="1191" spans="1:15" x14ac:dyDescent="0.3">
      <c r="A1191" t="s">
        <v>3963</v>
      </c>
      <c r="B1191" t="s">
        <v>3964</v>
      </c>
      <c r="C1191" t="s">
        <v>8</v>
      </c>
      <c r="D1191" s="1">
        <v>4.99</v>
      </c>
      <c r="E1191" t="s">
        <v>30</v>
      </c>
      <c r="F1191" t="s">
        <v>8</v>
      </c>
      <c r="H1191" s="1">
        <v>0</v>
      </c>
      <c r="I1191" s="2" t="s">
        <v>3965</v>
      </c>
      <c r="J1191" s="2" t="s">
        <v>8</v>
      </c>
      <c r="L1191" s="3">
        <v>0</v>
      </c>
      <c r="M1191" s="2" t="s">
        <v>8</v>
      </c>
      <c r="N1191" s="2" t="s">
        <v>14</v>
      </c>
      <c r="O1191" s="2" t="s">
        <v>14</v>
      </c>
    </row>
    <row r="1192" spans="1:15" x14ac:dyDescent="0.3">
      <c r="A1192" t="s">
        <v>1685</v>
      </c>
      <c r="B1192" t="s">
        <v>1686</v>
      </c>
      <c r="C1192" t="s">
        <v>8</v>
      </c>
      <c r="D1192" s="1">
        <v>9.99</v>
      </c>
      <c r="E1192" t="s">
        <v>30</v>
      </c>
      <c r="F1192" t="s">
        <v>8</v>
      </c>
      <c r="H1192" s="1">
        <v>0</v>
      </c>
      <c r="I1192" s="2" t="s">
        <v>1687</v>
      </c>
      <c r="J1192" s="2" t="s">
        <v>8</v>
      </c>
      <c r="L1192" s="3">
        <v>0</v>
      </c>
      <c r="M1192" s="2" t="s">
        <v>8</v>
      </c>
      <c r="N1192" s="2" t="s">
        <v>14</v>
      </c>
      <c r="O1192" s="2" t="s">
        <v>14</v>
      </c>
    </row>
    <row r="1193" spans="1:15" x14ac:dyDescent="0.3">
      <c r="A1193" t="s">
        <v>4406</v>
      </c>
      <c r="B1193" t="s">
        <v>4407</v>
      </c>
      <c r="C1193" t="s">
        <v>8</v>
      </c>
      <c r="D1193" s="1">
        <v>18.989999999999998</v>
      </c>
      <c r="E1193" t="s">
        <v>30</v>
      </c>
      <c r="F1193" t="s">
        <v>8</v>
      </c>
      <c r="H1193" s="1">
        <v>0</v>
      </c>
      <c r="I1193" s="2" t="s">
        <v>4408</v>
      </c>
      <c r="J1193" s="2" t="s">
        <v>8</v>
      </c>
      <c r="L1193" s="3">
        <v>0</v>
      </c>
      <c r="M1193" s="2" t="s">
        <v>8</v>
      </c>
      <c r="N1193" s="2" t="s">
        <v>14</v>
      </c>
      <c r="O1193" s="2" t="s">
        <v>14</v>
      </c>
    </row>
    <row r="1194" spans="1:15" x14ac:dyDescent="0.3">
      <c r="A1194" t="s">
        <v>4739</v>
      </c>
      <c r="B1194" t="s">
        <v>4740</v>
      </c>
      <c r="C1194" t="s">
        <v>8</v>
      </c>
      <c r="D1194" s="1">
        <v>1.25</v>
      </c>
      <c r="E1194" t="s">
        <v>30</v>
      </c>
      <c r="F1194" t="s">
        <v>8</v>
      </c>
      <c r="H1194" s="1">
        <v>0</v>
      </c>
      <c r="I1194" s="2" t="s">
        <v>4741</v>
      </c>
      <c r="J1194" s="2" t="s">
        <v>8</v>
      </c>
      <c r="L1194" s="3">
        <v>0</v>
      </c>
      <c r="M1194" s="2" t="s">
        <v>8</v>
      </c>
      <c r="N1194" s="2" t="s">
        <v>14</v>
      </c>
      <c r="O1194" s="2" t="s">
        <v>14</v>
      </c>
    </row>
    <row r="1195" spans="1:15" x14ac:dyDescent="0.3">
      <c r="A1195" t="s">
        <v>4751</v>
      </c>
      <c r="B1195" t="s">
        <v>4752</v>
      </c>
      <c r="C1195" t="s">
        <v>8</v>
      </c>
      <c r="D1195" s="1">
        <v>1.19</v>
      </c>
      <c r="E1195" t="s">
        <v>30</v>
      </c>
      <c r="F1195" t="s">
        <v>8</v>
      </c>
      <c r="H1195" s="1">
        <v>0</v>
      </c>
      <c r="I1195" s="2" t="s">
        <v>4753</v>
      </c>
      <c r="J1195" s="2" t="s">
        <v>8</v>
      </c>
      <c r="L1195" s="3">
        <v>0</v>
      </c>
      <c r="M1195" s="2" t="s">
        <v>8</v>
      </c>
      <c r="N1195" s="2" t="s">
        <v>14</v>
      </c>
      <c r="O1195" s="2" t="s">
        <v>14</v>
      </c>
    </row>
    <row r="1196" spans="1:15" x14ac:dyDescent="0.3">
      <c r="A1196" t="s">
        <v>3664</v>
      </c>
      <c r="B1196" t="s">
        <v>3665</v>
      </c>
      <c r="C1196" t="s">
        <v>8</v>
      </c>
      <c r="D1196" s="1">
        <v>1.19</v>
      </c>
      <c r="E1196" t="s">
        <v>30</v>
      </c>
      <c r="F1196" t="s">
        <v>8</v>
      </c>
      <c r="H1196" s="1">
        <v>0</v>
      </c>
      <c r="I1196" s="2" t="s">
        <v>3666</v>
      </c>
      <c r="J1196" s="2" t="s">
        <v>8</v>
      </c>
      <c r="L1196" s="3">
        <v>0</v>
      </c>
      <c r="M1196" s="2" t="s">
        <v>8</v>
      </c>
      <c r="N1196" s="2" t="s">
        <v>14</v>
      </c>
      <c r="O1196" s="2" t="s">
        <v>14</v>
      </c>
    </row>
    <row r="1197" spans="1:15" x14ac:dyDescent="0.3">
      <c r="A1197" t="s">
        <v>91</v>
      </c>
      <c r="B1197" t="s">
        <v>92</v>
      </c>
      <c r="C1197" t="s">
        <v>8</v>
      </c>
      <c r="D1197" s="1">
        <v>4.99</v>
      </c>
      <c r="E1197" t="s">
        <v>34</v>
      </c>
      <c r="F1197" t="s">
        <v>35</v>
      </c>
      <c r="G1197" t="s">
        <v>31</v>
      </c>
      <c r="H1197" s="1">
        <v>0</v>
      </c>
      <c r="I1197" s="2" t="s">
        <v>8</v>
      </c>
      <c r="J1197" s="2" t="s">
        <v>8</v>
      </c>
      <c r="L1197" s="3">
        <v>0</v>
      </c>
      <c r="M1197" s="2" t="s">
        <v>8</v>
      </c>
      <c r="N1197" s="2" t="s">
        <v>14</v>
      </c>
      <c r="O1197" s="2" t="s">
        <v>14</v>
      </c>
    </row>
    <row r="1198" spans="1:15" x14ac:dyDescent="0.3">
      <c r="A1198" t="s">
        <v>3592</v>
      </c>
      <c r="B1198" t="s">
        <v>3593</v>
      </c>
      <c r="C1198" t="s">
        <v>8</v>
      </c>
      <c r="D1198" s="1">
        <v>2.4900000000000002</v>
      </c>
      <c r="E1198" t="s">
        <v>30</v>
      </c>
      <c r="F1198" t="s">
        <v>8</v>
      </c>
      <c r="H1198" s="1">
        <v>0</v>
      </c>
      <c r="I1198" s="2" t="s">
        <v>3594</v>
      </c>
      <c r="J1198" s="2" t="s">
        <v>8</v>
      </c>
      <c r="L1198" s="3">
        <v>0</v>
      </c>
      <c r="M1198" s="2" t="s">
        <v>8</v>
      </c>
      <c r="N1198" s="2" t="s">
        <v>14</v>
      </c>
      <c r="O1198" s="2" t="s">
        <v>14</v>
      </c>
    </row>
    <row r="1199" spans="1:15" x14ac:dyDescent="0.3">
      <c r="A1199" t="s">
        <v>3778</v>
      </c>
      <c r="B1199" t="s">
        <v>3779</v>
      </c>
      <c r="C1199" t="s">
        <v>8</v>
      </c>
      <c r="D1199" s="1">
        <v>2.4900000000000002</v>
      </c>
      <c r="E1199" t="s">
        <v>30</v>
      </c>
      <c r="F1199" t="s">
        <v>8</v>
      </c>
      <c r="H1199" s="1">
        <v>0</v>
      </c>
      <c r="I1199" s="2" t="s">
        <v>3780</v>
      </c>
      <c r="J1199" s="2" t="s">
        <v>8</v>
      </c>
      <c r="L1199" s="3">
        <v>0</v>
      </c>
      <c r="M1199" s="2" t="s">
        <v>8</v>
      </c>
      <c r="N1199" s="2" t="s">
        <v>14</v>
      </c>
      <c r="O1199" s="2" t="s">
        <v>14</v>
      </c>
    </row>
    <row r="1200" spans="1:15" x14ac:dyDescent="0.3">
      <c r="A1200" t="s">
        <v>3595</v>
      </c>
      <c r="B1200" t="s">
        <v>3596</v>
      </c>
      <c r="C1200" t="s">
        <v>8</v>
      </c>
      <c r="D1200" s="1">
        <v>2.4900000000000002</v>
      </c>
      <c r="E1200" t="s">
        <v>30</v>
      </c>
      <c r="F1200" t="s">
        <v>8</v>
      </c>
      <c r="H1200" s="1">
        <v>0</v>
      </c>
      <c r="I1200" s="2" t="s">
        <v>3597</v>
      </c>
      <c r="J1200" s="2" t="s">
        <v>8</v>
      </c>
      <c r="L1200" s="3">
        <v>0</v>
      </c>
      <c r="M1200" s="2" t="s">
        <v>8</v>
      </c>
      <c r="N1200" s="2" t="s">
        <v>14</v>
      </c>
      <c r="O1200" s="2" t="s">
        <v>14</v>
      </c>
    </row>
    <row r="1201" spans="1:15" x14ac:dyDescent="0.3">
      <c r="A1201" t="s">
        <v>4044</v>
      </c>
      <c r="B1201" t="s">
        <v>4045</v>
      </c>
      <c r="C1201" t="s">
        <v>8</v>
      </c>
      <c r="D1201" s="1">
        <v>1.59</v>
      </c>
      <c r="E1201" t="s">
        <v>30</v>
      </c>
      <c r="F1201" t="s">
        <v>8</v>
      </c>
      <c r="H1201" s="1">
        <v>0</v>
      </c>
      <c r="I1201" s="2" t="s">
        <v>4046</v>
      </c>
      <c r="J1201" s="2" t="s">
        <v>8</v>
      </c>
      <c r="L1201" s="3">
        <v>0</v>
      </c>
      <c r="M1201" s="2" t="s">
        <v>8</v>
      </c>
      <c r="N1201" s="2" t="s">
        <v>14</v>
      </c>
      <c r="O1201" s="2" t="s">
        <v>14</v>
      </c>
    </row>
    <row r="1202" spans="1:15" x14ac:dyDescent="0.3">
      <c r="A1202" t="s">
        <v>1148</v>
      </c>
      <c r="B1202" t="s">
        <v>1149</v>
      </c>
      <c r="C1202" t="s">
        <v>8</v>
      </c>
      <c r="D1202" s="1">
        <v>15</v>
      </c>
      <c r="E1202" t="s">
        <v>30</v>
      </c>
      <c r="F1202" t="s">
        <v>8</v>
      </c>
      <c r="H1202" s="1">
        <v>0</v>
      </c>
      <c r="I1202" s="2" t="s">
        <v>1150</v>
      </c>
      <c r="J1202" s="2" t="s">
        <v>8</v>
      </c>
      <c r="L1202" s="3">
        <v>0</v>
      </c>
      <c r="M1202" s="2" t="s">
        <v>8</v>
      </c>
      <c r="N1202" s="2" t="s">
        <v>14</v>
      </c>
      <c r="O1202" s="2" t="s">
        <v>14</v>
      </c>
    </row>
    <row r="1203" spans="1:15" x14ac:dyDescent="0.3">
      <c r="A1203" t="s">
        <v>1142</v>
      </c>
      <c r="B1203" t="s">
        <v>1143</v>
      </c>
      <c r="C1203" t="s">
        <v>8</v>
      </c>
      <c r="D1203" s="1">
        <v>15</v>
      </c>
      <c r="E1203" t="s">
        <v>30</v>
      </c>
      <c r="F1203" t="s">
        <v>8</v>
      </c>
      <c r="H1203" s="1">
        <v>0</v>
      </c>
      <c r="I1203" s="2" t="s">
        <v>1144</v>
      </c>
      <c r="J1203" s="2" t="s">
        <v>8</v>
      </c>
      <c r="L1203" s="3">
        <v>0</v>
      </c>
      <c r="M1203" s="2" t="s">
        <v>8</v>
      </c>
      <c r="N1203" s="2" t="s">
        <v>14</v>
      </c>
      <c r="O1203" s="2" t="s">
        <v>14</v>
      </c>
    </row>
    <row r="1204" spans="1:15" x14ac:dyDescent="0.3">
      <c r="A1204" t="s">
        <v>1151</v>
      </c>
      <c r="B1204" t="s">
        <v>1152</v>
      </c>
      <c r="C1204" t="s">
        <v>8</v>
      </c>
      <c r="D1204" s="1">
        <v>15</v>
      </c>
      <c r="E1204" t="s">
        <v>30</v>
      </c>
      <c r="F1204" t="s">
        <v>8</v>
      </c>
      <c r="H1204" s="1">
        <v>0</v>
      </c>
      <c r="I1204" s="2" t="s">
        <v>1153</v>
      </c>
      <c r="J1204" s="2" t="s">
        <v>8</v>
      </c>
      <c r="L1204" s="3">
        <v>0</v>
      </c>
      <c r="M1204" s="2" t="s">
        <v>8</v>
      </c>
      <c r="N1204" s="2" t="s">
        <v>14</v>
      </c>
      <c r="O1204" s="2" t="s">
        <v>14</v>
      </c>
    </row>
    <row r="1205" spans="1:15" x14ac:dyDescent="0.3">
      <c r="A1205" t="s">
        <v>1145</v>
      </c>
      <c r="B1205" t="s">
        <v>1146</v>
      </c>
      <c r="C1205" t="s">
        <v>8</v>
      </c>
      <c r="D1205" s="1">
        <v>15</v>
      </c>
      <c r="E1205" t="s">
        <v>30</v>
      </c>
      <c r="F1205" t="s">
        <v>8</v>
      </c>
      <c r="H1205" s="1">
        <v>0</v>
      </c>
      <c r="I1205" s="2" t="s">
        <v>1147</v>
      </c>
      <c r="J1205" s="2" t="s">
        <v>8</v>
      </c>
      <c r="L1205" s="3">
        <v>0</v>
      </c>
      <c r="M1205" s="2" t="s">
        <v>8</v>
      </c>
      <c r="N1205" s="2" t="s">
        <v>14</v>
      </c>
      <c r="O1205" s="2" t="s">
        <v>14</v>
      </c>
    </row>
    <row r="1206" spans="1:15" x14ac:dyDescent="0.3">
      <c r="A1206" t="s">
        <v>3643</v>
      </c>
      <c r="B1206" t="s">
        <v>3644</v>
      </c>
      <c r="C1206" t="s">
        <v>8</v>
      </c>
      <c r="D1206" s="1">
        <v>0.69</v>
      </c>
      <c r="E1206" t="s">
        <v>30</v>
      </c>
      <c r="F1206" t="s">
        <v>8</v>
      </c>
      <c r="H1206" s="1">
        <v>0</v>
      </c>
      <c r="I1206" s="2" t="s">
        <v>3645</v>
      </c>
      <c r="J1206" s="2" t="s">
        <v>8</v>
      </c>
      <c r="L1206" s="3">
        <v>0</v>
      </c>
      <c r="M1206" s="2" t="s">
        <v>8</v>
      </c>
      <c r="N1206" s="2" t="s">
        <v>14</v>
      </c>
      <c r="O1206" s="2" t="s">
        <v>14</v>
      </c>
    </row>
    <row r="1207" spans="1:15" x14ac:dyDescent="0.3">
      <c r="A1207" t="s">
        <v>864</v>
      </c>
      <c r="B1207" t="s">
        <v>865</v>
      </c>
      <c r="C1207" t="s">
        <v>8</v>
      </c>
      <c r="D1207" s="1">
        <v>6.99</v>
      </c>
      <c r="E1207" t="s">
        <v>30</v>
      </c>
      <c r="F1207" t="s">
        <v>8</v>
      </c>
      <c r="G1207" t="s">
        <v>31</v>
      </c>
      <c r="H1207" s="1">
        <v>0</v>
      </c>
      <c r="I1207" s="2" t="s">
        <v>866</v>
      </c>
      <c r="J1207" s="2" t="s">
        <v>8</v>
      </c>
      <c r="L1207" s="3">
        <v>0</v>
      </c>
      <c r="M1207" s="2" t="s">
        <v>8</v>
      </c>
      <c r="N1207" s="2" t="s">
        <v>14</v>
      </c>
      <c r="O1207" s="2" t="s">
        <v>14</v>
      </c>
    </row>
    <row r="1208" spans="1:15" x14ac:dyDescent="0.3">
      <c r="A1208" t="s">
        <v>3733</v>
      </c>
      <c r="B1208" t="s">
        <v>3734</v>
      </c>
      <c r="C1208" t="s">
        <v>8</v>
      </c>
      <c r="D1208" s="1">
        <v>4.99</v>
      </c>
      <c r="E1208" t="s">
        <v>30</v>
      </c>
      <c r="F1208" t="s">
        <v>8</v>
      </c>
      <c r="H1208" s="1">
        <v>0</v>
      </c>
      <c r="I1208" s="2" t="s">
        <v>3735</v>
      </c>
      <c r="J1208" s="2" t="s">
        <v>8</v>
      </c>
      <c r="L1208" s="3">
        <v>0</v>
      </c>
      <c r="M1208" s="2" t="s">
        <v>8</v>
      </c>
      <c r="N1208" s="2" t="s">
        <v>14</v>
      </c>
      <c r="O1208" s="2" t="s">
        <v>14</v>
      </c>
    </row>
    <row r="1209" spans="1:15" x14ac:dyDescent="0.3">
      <c r="A1209" t="s">
        <v>1880</v>
      </c>
      <c r="B1209" t="s">
        <v>1881</v>
      </c>
      <c r="C1209" t="s">
        <v>8</v>
      </c>
      <c r="D1209" s="1">
        <v>5.49</v>
      </c>
      <c r="E1209" t="s">
        <v>30</v>
      </c>
      <c r="F1209" t="s">
        <v>8</v>
      </c>
      <c r="H1209" s="1">
        <v>0</v>
      </c>
      <c r="I1209" s="2" t="s">
        <v>1882</v>
      </c>
      <c r="J1209" s="2" t="s">
        <v>8</v>
      </c>
      <c r="L1209" s="3">
        <v>0</v>
      </c>
      <c r="M1209" s="2" t="s">
        <v>8</v>
      </c>
      <c r="N1209" s="2" t="s">
        <v>14</v>
      </c>
      <c r="O1209" s="2" t="s">
        <v>14</v>
      </c>
    </row>
    <row r="1210" spans="1:15" x14ac:dyDescent="0.3">
      <c r="A1210" t="s">
        <v>852</v>
      </c>
      <c r="B1210" t="s">
        <v>853</v>
      </c>
      <c r="C1210" t="s">
        <v>8</v>
      </c>
      <c r="D1210" s="1">
        <v>6.99</v>
      </c>
      <c r="E1210" t="s">
        <v>30</v>
      </c>
      <c r="F1210" t="s">
        <v>8</v>
      </c>
      <c r="G1210" t="s">
        <v>31</v>
      </c>
      <c r="H1210" s="1">
        <v>0</v>
      </c>
      <c r="I1210" s="2" t="s">
        <v>854</v>
      </c>
      <c r="J1210" s="2" t="s">
        <v>8</v>
      </c>
      <c r="L1210" s="3">
        <v>0</v>
      </c>
      <c r="M1210" s="2" t="s">
        <v>8</v>
      </c>
      <c r="N1210" s="2" t="s">
        <v>14</v>
      </c>
      <c r="O1210" s="2" t="s">
        <v>14</v>
      </c>
    </row>
    <row r="1211" spans="1:15" x14ac:dyDescent="0.3">
      <c r="A1211" t="s">
        <v>785</v>
      </c>
      <c r="B1211" t="s">
        <v>786</v>
      </c>
      <c r="C1211" t="s">
        <v>8</v>
      </c>
      <c r="D1211" s="1">
        <v>4.99</v>
      </c>
      <c r="E1211" t="s">
        <v>30</v>
      </c>
      <c r="F1211" t="s">
        <v>8</v>
      </c>
      <c r="G1211" t="s">
        <v>31</v>
      </c>
      <c r="H1211" s="1">
        <v>0</v>
      </c>
      <c r="I1211" s="2" t="s">
        <v>787</v>
      </c>
      <c r="J1211" s="2" t="s">
        <v>8</v>
      </c>
      <c r="L1211" s="3">
        <v>0</v>
      </c>
      <c r="M1211" s="2" t="s">
        <v>8</v>
      </c>
      <c r="N1211" s="2" t="s">
        <v>14</v>
      </c>
      <c r="O1211" s="2" t="s">
        <v>14</v>
      </c>
    </row>
    <row r="1212" spans="1:15" x14ac:dyDescent="0.3">
      <c r="A1212" t="s">
        <v>4859</v>
      </c>
      <c r="B1212" t="s">
        <v>4860</v>
      </c>
      <c r="C1212" t="s">
        <v>8</v>
      </c>
      <c r="D1212" s="1">
        <v>7.99</v>
      </c>
      <c r="E1212" t="s">
        <v>30</v>
      </c>
      <c r="F1212" t="s">
        <v>8</v>
      </c>
      <c r="G1212" t="s">
        <v>31</v>
      </c>
      <c r="H1212" s="1">
        <v>0</v>
      </c>
      <c r="I1212" s="2" t="s">
        <v>4861</v>
      </c>
      <c r="J1212" s="2" t="s">
        <v>8</v>
      </c>
      <c r="L1212" s="3">
        <v>0</v>
      </c>
      <c r="M1212" s="2" t="s">
        <v>8</v>
      </c>
      <c r="N1212" s="2" t="s">
        <v>14</v>
      </c>
      <c r="O1212" s="2" t="s">
        <v>14</v>
      </c>
    </row>
    <row r="1213" spans="1:15" x14ac:dyDescent="0.3">
      <c r="A1213" t="s">
        <v>674</v>
      </c>
      <c r="B1213" t="s">
        <v>675</v>
      </c>
      <c r="C1213" t="s">
        <v>8</v>
      </c>
      <c r="D1213" s="1">
        <v>6.99</v>
      </c>
      <c r="E1213" t="s">
        <v>30</v>
      </c>
      <c r="F1213" t="s">
        <v>8</v>
      </c>
      <c r="H1213" s="1">
        <v>0</v>
      </c>
      <c r="I1213" s="2" t="s">
        <v>676</v>
      </c>
      <c r="J1213" s="2" t="s">
        <v>8</v>
      </c>
      <c r="L1213" s="3">
        <v>0</v>
      </c>
      <c r="M1213" s="2" t="s">
        <v>8</v>
      </c>
      <c r="N1213" s="2" t="s">
        <v>14</v>
      </c>
      <c r="O1213" s="2" t="s">
        <v>14</v>
      </c>
    </row>
    <row r="1214" spans="1:15" x14ac:dyDescent="0.3">
      <c r="A1214" t="s">
        <v>791</v>
      </c>
      <c r="B1214" t="s">
        <v>792</v>
      </c>
      <c r="C1214" t="s">
        <v>8</v>
      </c>
      <c r="D1214" s="1">
        <v>13.99</v>
      </c>
      <c r="E1214" t="s">
        <v>30</v>
      </c>
      <c r="F1214" t="s">
        <v>8</v>
      </c>
      <c r="G1214" t="s">
        <v>31</v>
      </c>
      <c r="H1214" s="1">
        <v>0</v>
      </c>
      <c r="I1214" s="2" t="s">
        <v>793</v>
      </c>
      <c r="J1214" s="2" t="s">
        <v>8</v>
      </c>
      <c r="L1214" s="3">
        <v>0</v>
      </c>
      <c r="M1214" s="2" t="s">
        <v>8</v>
      </c>
      <c r="N1214" s="2" t="s">
        <v>14</v>
      </c>
      <c r="O1214" s="2" t="s">
        <v>14</v>
      </c>
    </row>
    <row r="1215" spans="1:15" x14ac:dyDescent="0.3">
      <c r="A1215" t="s">
        <v>1190</v>
      </c>
      <c r="B1215" t="s">
        <v>1191</v>
      </c>
      <c r="C1215" t="s">
        <v>8</v>
      </c>
      <c r="D1215" s="1">
        <v>3.99</v>
      </c>
      <c r="E1215" t="s">
        <v>30</v>
      </c>
      <c r="F1215" t="s">
        <v>8</v>
      </c>
      <c r="H1215" s="1">
        <v>0</v>
      </c>
      <c r="I1215" s="2" t="s">
        <v>1192</v>
      </c>
      <c r="J1215" s="2" t="s">
        <v>1192</v>
      </c>
      <c r="L1215" s="3">
        <v>0</v>
      </c>
      <c r="M1215" s="2" t="s">
        <v>8</v>
      </c>
      <c r="N1215" s="2" t="s">
        <v>14</v>
      </c>
      <c r="O1215" s="2" t="s">
        <v>14</v>
      </c>
    </row>
    <row r="1216" spans="1:15" x14ac:dyDescent="0.3">
      <c r="A1216" t="s">
        <v>1682</v>
      </c>
      <c r="B1216" t="s">
        <v>1683</v>
      </c>
      <c r="C1216" t="s">
        <v>8</v>
      </c>
      <c r="D1216" s="1">
        <v>4.49</v>
      </c>
      <c r="E1216" t="s">
        <v>30</v>
      </c>
      <c r="F1216" t="s">
        <v>8</v>
      </c>
      <c r="H1216" s="1">
        <v>0</v>
      </c>
      <c r="I1216" s="2" t="s">
        <v>1684</v>
      </c>
      <c r="J1216" s="2" t="s">
        <v>8</v>
      </c>
      <c r="L1216" s="3">
        <v>0</v>
      </c>
      <c r="M1216" s="2" t="s">
        <v>8</v>
      </c>
      <c r="N1216" s="2" t="s">
        <v>14</v>
      </c>
      <c r="O1216" s="2" t="s">
        <v>14</v>
      </c>
    </row>
    <row r="1217" spans="1:15" x14ac:dyDescent="0.3">
      <c r="A1217" t="s">
        <v>2544</v>
      </c>
      <c r="B1217" t="s">
        <v>2545</v>
      </c>
      <c r="C1217" t="s">
        <v>8</v>
      </c>
      <c r="D1217" s="1">
        <v>5.99</v>
      </c>
      <c r="E1217" t="s">
        <v>30</v>
      </c>
      <c r="F1217" t="s">
        <v>8</v>
      </c>
      <c r="H1217" s="1">
        <v>0</v>
      </c>
      <c r="I1217" s="2" t="s">
        <v>2546</v>
      </c>
      <c r="J1217" s="2" t="s">
        <v>8</v>
      </c>
      <c r="L1217" s="3">
        <v>0</v>
      </c>
      <c r="M1217" s="2" t="s">
        <v>8</v>
      </c>
      <c r="N1217" s="2" t="s">
        <v>14</v>
      </c>
      <c r="O1217" s="2" t="s">
        <v>14</v>
      </c>
    </row>
    <row r="1218" spans="1:15" x14ac:dyDescent="0.3">
      <c r="A1218" t="s">
        <v>2541</v>
      </c>
      <c r="B1218" t="s">
        <v>2542</v>
      </c>
      <c r="C1218" t="s">
        <v>8</v>
      </c>
      <c r="D1218" s="1">
        <v>5.99</v>
      </c>
      <c r="E1218" t="s">
        <v>30</v>
      </c>
      <c r="F1218" t="s">
        <v>8</v>
      </c>
      <c r="H1218" s="1">
        <v>0</v>
      </c>
      <c r="I1218" s="2" t="s">
        <v>2543</v>
      </c>
      <c r="J1218" s="2" t="s">
        <v>8</v>
      </c>
      <c r="L1218" s="3">
        <v>0</v>
      </c>
      <c r="M1218" s="2" t="s">
        <v>8</v>
      </c>
      <c r="N1218" s="2" t="s">
        <v>14</v>
      </c>
      <c r="O1218" s="2" t="s">
        <v>14</v>
      </c>
    </row>
    <row r="1219" spans="1:15" x14ac:dyDescent="0.3">
      <c r="A1219" t="s">
        <v>2938</v>
      </c>
      <c r="B1219" t="s">
        <v>2939</v>
      </c>
      <c r="C1219" t="s">
        <v>8</v>
      </c>
      <c r="D1219" s="1">
        <v>6.99</v>
      </c>
      <c r="E1219" t="s">
        <v>30</v>
      </c>
      <c r="F1219" t="s">
        <v>8</v>
      </c>
      <c r="H1219" s="1">
        <v>0</v>
      </c>
      <c r="I1219" s="2" t="s">
        <v>2940</v>
      </c>
      <c r="J1219" s="2" t="s">
        <v>8</v>
      </c>
      <c r="L1219" s="3">
        <v>0</v>
      </c>
      <c r="M1219" s="2" t="s">
        <v>8</v>
      </c>
      <c r="N1219" s="2" t="s">
        <v>14</v>
      </c>
      <c r="O1219" s="2" t="s">
        <v>14</v>
      </c>
    </row>
    <row r="1220" spans="1:15" x14ac:dyDescent="0.3">
      <c r="A1220" t="s">
        <v>4501</v>
      </c>
      <c r="B1220" t="s">
        <v>4502</v>
      </c>
      <c r="C1220" t="s">
        <v>8</v>
      </c>
      <c r="D1220" s="1">
        <v>6.99</v>
      </c>
      <c r="E1220" t="s">
        <v>30</v>
      </c>
      <c r="F1220" t="s">
        <v>8</v>
      </c>
      <c r="H1220" s="1">
        <v>0</v>
      </c>
      <c r="I1220" s="2" t="s">
        <v>4503</v>
      </c>
      <c r="J1220" s="2" t="s">
        <v>8</v>
      </c>
      <c r="L1220" s="3">
        <v>0</v>
      </c>
      <c r="M1220" s="2" t="s">
        <v>8</v>
      </c>
      <c r="N1220" s="2" t="s">
        <v>14</v>
      </c>
      <c r="O1220" s="2" t="s">
        <v>14</v>
      </c>
    </row>
    <row r="1221" spans="1:15" x14ac:dyDescent="0.3">
      <c r="A1221" t="s">
        <v>2657</v>
      </c>
      <c r="B1221" t="s">
        <v>2658</v>
      </c>
      <c r="C1221" t="s">
        <v>8</v>
      </c>
      <c r="D1221" s="1">
        <v>5.49</v>
      </c>
      <c r="E1221" t="s">
        <v>30</v>
      </c>
      <c r="F1221" t="s">
        <v>8</v>
      </c>
      <c r="H1221" s="1">
        <v>0</v>
      </c>
      <c r="I1221" s="2" t="s">
        <v>2659</v>
      </c>
      <c r="J1221" s="2" t="s">
        <v>8</v>
      </c>
      <c r="L1221" s="3">
        <v>0</v>
      </c>
      <c r="M1221" s="2" t="s">
        <v>8</v>
      </c>
      <c r="N1221" s="2" t="s">
        <v>14</v>
      </c>
      <c r="O1221" s="2" t="s">
        <v>14</v>
      </c>
    </row>
    <row r="1222" spans="1:15" x14ac:dyDescent="0.3">
      <c r="A1222" t="s">
        <v>1504</v>
      </c>
      <c r="B1222" t="s">
        <v>1505</v>
      </c>
      <c r="C1222" t="s">
        <v>8</v>
      </c>
      <c r="D1222" s="1">
        <v>9.99</v>
      </c>
      <c r="E1222" t="s">
        <v>30</v>
      </c>
      <c r="F1222" t="s">
        <v>8</v>
      </c>
      <c r="G1222" t="s">
        <v>31</v>
      </c>
      <c r="H1222" s="1">
        <v>0</v>
      </c>
      <c r="I1222" s="2" t="s">
        <v>1506</v>
      </c>
      <c r="J1222" s="2" t="s">
        <v>8</v>
      </c>
      <c r="L1222" s="3">
        <v>0</v>
      </c>
      <c r="M1222" s="2" t="s">
        <v>8</v>
      </c>
      <c r="N1222" s="2" t="s">
        <v>14</v>
      </c>
      <c r="O1222" s="2" t="s">
        <v>14</v>
      </c>
    </row>
    <row r="1223" spans="1:15" x14ac:dyDescent="0.3">
      <c r="A1223" t="s">
        <v>2583</v>
      </c>
      <c r="B1223" t="s">
        <v>2584</v>
      </c>
      <c r="C1223" t="s">
        <v>8</v>
      </c>
      <c r="D1223" s="1">
        <v>4.99</v>
      </c>
      <c r="E1223" t="s">
        <v>30</v>
      </c>
      <c r="F1223" t="s">
        <v>8</v>
      </c>
      <c r="H1223" s="1">
        <v>0</v>
      </c>
      <c r="I1223" s="2" t="s">
        <v>2585</v>
      </c>
      <c r="J1223" s="2" t="s">
        <v>8</v>
      </c>
      <c r="L1223" s="3">
        <v>0</v>
      </c>
      <c r="M1223" s="2" t="s">
        <v>8</v>
      </c>
      <c r="N1223" s="2" t="s">
        <v>14</v>
      </c>
      <c r="O1223" s="2" t="s">
        <v>14</v>
      </c>
    </row>
    <row r="1224" spans="1:15" x14ac:dyDescent="0.3">
      <c r="A1224" t="s">
        <v>2678</v>
      </c>
      <c r="B1224" t="s">
        <v>2679</v>
      </c>
      <c r="C1224" t="s">
        <v>8</v>
      </c>
      <c r="D1224" s="1">
        <v>4.49</v>
      </c>
      <c r="E1224" t="s">
        <v>30</v>
      </c>
      <c r="F1224" t="s">
        <v>8</v>
      </c>
      <c r="H1224" s="1">
        <v>0</v>
      </c>
      <c r="I1224" s="2" t="s">
        <v>2680</v>
      </c>
      <c r="J1224" s="2" t="s">
        <v>8</v>
      </c>
      <c r="L1224" s="3">
        <v>0</v>
      </c>
      <c r="M1224" s="2" t="s">
        <v>8</v>
      </c>
      <c r="N1224" s="2" t="s">
        <v>14</v>
      </c>
      <c r="O1224" s="2" t="s">
        <v>14</v>
      </c>
    </row>
    <row r="1225" spans="1:15" x14ac:dyDescent="0.3">
      <c r="A1225" t="s">
        <v>2908</v>
      </c>
      <c r="B1225" t="s">
        <v>2909</v>
      </c>
      <c r="C1225" t="s">
        <v>8</v>
      </c>
      <c r="D1225" s="1">
        <v>4.49</v>
      </c>
      <c r="E1225" t="s">
        <v>30</v>
      </c>
      <c r="F1225" t="s">
        <v>8</v>
      </c>
      <c r="H1225" s="1">
        <v>0</v>
      </c>
      <c r="I1225" s="2" t="s">
        <v>2910</v>
      </c>
      <c r="J1225" s="2" t="s">
        <v>8</v>
      </c>
      <c r="L1225" s="3">
        <v>0</v>
      </c>
      <c r="M1225" s="2" t="s">
        <v>8</v>
      </c>
      <c r="N1225" s="2" t="s">
        <v>14</v>
      </c>
      <c r="O1225" s="2" t="s">
        <v>14</v>
      </c>
    </row>
    <row r="1226" spans="1:15" x14ac:dyDescent="0.3">
      <c r="A1226" t="s">
        <v>3092</v>
      </c>
      <c r="B1226" t="s">
        <v>3093</v>
      </c>
      <c r="C1226" t="s">
        <v>8</v>
      </c>
      <c r="D1226" s="1">
        <v>3.99</v>
      </c>
      <c r="E1226" t="s">
        <v>30</v>
      </c>
      <c r="F1226" t="s">
        <v>8</v>
      </c>
      <c r="H1226" s="1">
        <v>0</v>
      </c>
      <c r="I1226" s="2" t="s">
        <v>3094</v>
      </c>
      <c r="J1226" s="2" t="s">
        <v>8</v>
      </c>
      <c r="L1226" s="3">
        <v>0</v>
      </c>
      <c r="M1226" s="2" t="s">
        <v>8</v>
      </c>
      <c r="N1226" s="2" t="s">
        <v>14</v>
      </c>
      <c r="O1226" s="2" t="s">
        <v>14</v>
      </c>
    </row>
    <row r="1227" spans="1:15" x14ac:dyDescent="0.3">
      <c r="A1227" t="s">
        <v>3095</v>
      </c>
      <c r="B1227" t="s">
        <v>3096</v>
      </c>
      <c r="C1227" t="s">
        <v>8</v>
      </c>
      <c r="D1227" s="1">
        <v>4.99</v>
      </c>
      <c r="E1227" t="s">
        <v>30</v>
      </c>
      <c r="F1227" t="s">
        <v>8</v>
      </c>
      <c r="H1227" s="1">
        <v>0</v>
      </c>
      <c r="I1227" s="2" t="s">
        <v>3097</v>
      </c>
      <c r="J1227" s="2" t="s">
        <v>8</v>
      </c>
      <c r="L1227" s="3">
        <v>0</v>
      </c>
      <c r="M1227" s="2" t="s">
        <v>8</v>
      </c>
      <c r="N1227" s="2" t="s">
        <v>14</v>
      </c>
      <c r="O1227" s="2" t="s">
        <v>14</v>
      </c>
    </row>
    <row r="1228" spans="1:15" x14ac:dyDescent="0.3">
      <c r="A1228" t="s">
        <v>2702</v>
      </c>
      <c r="B1228" t="s">
        <v>2703</v>
      </c>
      <c r="C1228" t="s">
        <v>8</v>
      </c>
      <c r="D1228" s="1">
        <v>4.99</v>
      </c>
      <c r="E1228" t="s">
        <v>30</v>
      </c>
      <c r="F1228" t="s">
        <v>8</v>
      </c>
      <c r="H1228" s="1">
        <v>0</v>
      </c>
      <c r="I1228" s="2" t="s">
        <v>2704</v>
      </c>
      <c r="J1228" s="2" t="s">
        <v>8</v>
      </c>
      <c r="L1228" s="3">
        <v>0</v>
      </c>
      <c r="M1228" s="2" t="s">
        <v>8</v>
      </c>
      <c r="N1228" s="2" t="s">
        <v>14</v>
      </c>
      <c r="O1228" s="2" t="s">
        <v>14</v>
      </c>
    </row>
    <row r="1229" spans="1:15" x14ac:dyDescent="0.3">
      <c r="A1229" t="s">
        <v>2705</v>
      </c>
      <c r="B1229" t="s">
        <v>2706</v>
      </c>
      <c r="C1229" t="s">
        <v>8</v>
      </c>
      <c r="D1229" s="1">
        <v>4.99</v>
      </c>
      <c r="E1229" t="s">
        <v>30</v>
      </c>
      <c r="F1229" t="s">
        <v>8</v>
      </c>
      <c r="H1229" s="1">
        <v>0</v>
      </c>
      <c r="I1229" s="2" t="s">
        <v>2707</v>
      </c>
      <c r="J1229" s="2" t="s">
        <v>8</v>
      </c>
      <c r="L1229" s="3">
        <v>0</v>
      </c>
      <c r="M1229" s="2" t="s">
        <v>8</v>
      </c>
      <c r="N1229" s="2" t="s">
        <v>14</v>
      </c>
      <c r="O1229" s="2" t="s">
        <v>14</v>
      </c>
    </row>
    <row r="1230" spans="1:15" x14ac:dyDescent="0.3">
      <c r="A1230" t="s">
        <v>4409</v>
      </c>
      <c r="B1230" t="s">
        <v>4410</v>
      </c>
      <c r="C1230" t="s">
        <v>8</v>
      </c>
      <c r="D1230" s="1">
        <v>4.99</v>
      </c>
      <c r="E1230" t="s">
        <v>30</v>
      </c>
      <c r="F1230" t="s">
        <v>8</v>
      </c>
      <c r="H1230" s="1">
        <v>0</v>
      </c>
      <c r="I1230" s="2" t="s">
        <v>4411</v>
      </c>
      <c r="J1230" s="2" t="s">
        <v>8</v>
      </c>
      <c r="L1230" s="3">
        <v>0</v>
      </c>
      <c r="M1230" s="2" t="s">
        <v>8</v>
      </c>
      <c r="N1230" s="2" t="s">
        <v>14</v>
      </c>
      <c r="O1230" s="2" t="s">
        <v>14</v>
      </c>
    </row>
    <row r="1231" spans="1:15" x14ac:dyDescent="0.3">
      <c r="A1231" t="s">
        <v>2829</v>
      </c>
      <c r="B1231" t="s">
        <v>2830</v>
      </c>
      <c r="C1231" t="s">
        <v>8</v>
      </c>
      <c r="D1231" s="1">
        <v>13.99</v>
      </c>
      <c r="E1231" t="s">
        <v>30</v>
      </c>
      <c r="F1231" t="s">
        <v>8</v>
      </c>
      <c r="H1231" s="1">
        <v>0</v>
      </c>
      <c r="I1231" s="2" t="s">
        <v>2831</v>
      </c>
      <c r="J1231" s="2" t="s">
        <v>8</v>
      </c>
      <c r="L1231" s="3">
        <v>0</v>
      </c>
      <c r="M1231" s="2" t="s">
        <v>8</v>
      </c>
      <c r="N1231" s="2" t="s">
        <v>14</v>
      </c>
      <c r="O1231" s="2" t="s">
        <v>14</v>
      </c>
    </row>
    <row r="1232" spans="1:15" x14ac:dyDescent="0.3">
      <c r="A1232" t="s">
        <v>2613</v>
      </c>
      <c r="B1232" t="s">
        <v>2614</v>
      </c>
      <c r="C1232" t="s">
        <v>8</v>
      </c>
      <c r="D1232" s="1">
        <v>2.99</v>
      </c>
      <c r="E1232" t="s">
        <v>30</v>
      </c>
      <c r="F1232" t="s">
        <v>8</v>
      </c>
      <c r="H1232" s="1">
        <v>0</v>
      </c>
      <c r="I1232" s="2" t="s">
        <v>2615</v>
      </c>
      <c r="J1232" s="2" t="s">
        <v>8</v>
      </c>
      <c r="L1232" s="3">
        <v>0</v>
      </c>
      <c r="M1232" s="2" t="s">
        <v>8</v>
      </c>
      <c r="N1232" s="2" t="s">
        <v>14</v>
      </c>
      <c r="O1232" s="2" t="s">
        <v>14</v>
      </c>
    </row>
    <row r="1233" spans="1:15" x14ac:dyDescent="0.3">
      <c r="A1233" t="s">
        <v>2835</v>
      </c>
      <c r="B1233" t="s">
        <v>2836</v>
      </c>
      <c r="C1233" t="s">
        <v>8</v>
      </c>
      <c r="D1233" s="1">
        <v>8.99</v>
      </c>
      <c r="E1233" t="s">
        <v>30</v>
      </c>
      <c r="F1233" t="s">
        <v>8</v>
      </c>
      <c r="H1233" s="1">
        <v>0</v>
      </c>
      <c r="I1233" s="2" t="s">
        <v>2837</v>
      </c>
      <c r="J1233" s="2" t="s">
        <v>8</v>
      </c>
      <c r="L1233" s="3">
        <v>0</v>
      </c>
      <c r="M1233" s="2" t="s">
        <v>8</v>
      </c>
      <c r="N1233" s="2" t="s">
        <v>14</v>
      </c>
      <c r="O1233" s="2" t="s">
        <v>14</v>
      </c>
    </row>
    <row r="1234" spans="1:15" x14ac:dyDescent="0.3">
      <c r="A1234" t="s">
        <v>2559</v>
      </c>
      <c r="B1234" t="s">
        <v>2560</v>
      </c>
      <c r="C1234" t="s">
        <v>8</v>
      </c>
      <c r="D1234" s="1">
        <v>6.49</v>
      </c>
      <c r="E1234" t="s">
        <v>30</v>
      </c>
      <c r="F1234" t="s">
        <v>8</v>
      </c>
      <c r="H1234" s="1">
        <v>0</v>
      </c>
      <c r="I1234" s="2" t="s">
        <v>2561</v>
      </c>
      <c r="J1234" s="2" t="s">
        <v>8</v>
      </c>
      <c r="L1234" s="3">
        <v>0</v>
      </c>
      <c r="M1234" s="2" t="s">
        <v>8</v>
      </c>
      <c r="N1234" s="2" t="s">
        <v>14</v>
      </c>
      <c r="O1234" s="2" t="s">
        <v>14</v>
      </c>
    </row>
    <row r="1235" spans="1:15" x14ac:dyDescent="0.3">
      <c r="A1235" t="s">
        <v>1721</v>
      </c>
      <c r="B1235" t="s">
        <v>1722</v>
      </c>
      <c r="C1235" t="s">
        <v>8</v>
      </c>
      <c r="D1235" s="1">
        <v>7.79</v>
      </c>
      <c r="E1235" t="s">
        <v>30</v>
      </c>
      <c r="F1235" t="s">
        <v>8</v>
      </c>
      <c r="H1235" s="1">
        <v>0</v>
      </c>
      <c r="I1235" s="2" t="s">
        <v>1723</v>
      </c>
      <c r="J1235" s="2" t="s">
        <v>8</v>
      </c>
      <c r="L1235" s="3">
        <v>0</v>
      </c>
      <c r="M1235" s="2" t="s">
        <v>8</v>
      </c>
      <c r="N1235" s="2" t="s">
        <v>14</v>
      </c>
      <c r="O1235" s="2" t="s">
        <v>14</v>
      </c>
    </row>
    <row r="1236" spans="1:15" x14ac:dyDescent="0.3">
      <c r="A1236" t="s">
        <v>2592</v>
      </c>
      <c r="B1236" t="s">
        <v>2593</v>
      </c>
      <c r="C1236" t="s">
        <v>8</v>
      </c>
      <c r="D1236" s="1">
        <v>4.99</v>
      </c>
      <c r="E1236" t="s">
        <v>30</v>
      </c>
      <c r="F1236" t="s">
        <v>8</v>
      </c>
      <c r="H1236" s="1">
        <v>0</v>
      </c>
      <c r="I1236" s="2" t="s">
        <v>2594</v>
      </c>
      <c r="J1236" s="2" t="s">
        <v>8</v>
      </c>
      <c r="L1236" s="3">
        <v>0</v>
      </c>
      <c r="M1236" s="2" t="s">
        <v>8</v>
      </c>
      <c r="N1236" s="2" t="s">
        <v>14</v>
      </c>
      <c r="O1236" s="2" t="s">
        <v>14</v>
      </c>
    </row>
    <row r="1237" spans="1:15" x14ac:dyDescent="0.3">
      <c r="A1237" t="s">
        <v>2654</v>
      </c>
      <c r="B1237" t="s">
        <v>2655</v>
      </c>
      <c r="C1237" t="s">
        <v>8</v>
      </c>
      <c r="D1237" s="1">
        <v>4.99</v>
      </c>
      <c r="E1237" t="s">
        <v>30</v>
      </c>
      <c r="F1237" t="s">
        <v>8</v>
      </c>
      <c r="H1237" s="1">
        <v>0</v>
      </c>
      <c r="I1237" s="2" t="s">
        <v>2656</v>
      </c>
      <c r="J1237" s="2" t="s">
        <v>8</v>
      </c>
      <c r="L1237" s="3">
        <v>0</v>
      </c>
      <c r="M1237" s="2" t="s">
        <v>8</v>
      </c>
      <c r="N1237" s="2" t="s">
        <v>14</v>
      </c>
      <c r="O1237" s="2" t="s">
        <v>14</v>
      </c>
    </row>
    <row r="1238" spans="1:15" x14ac:dyDescent="0.3">
      <c r="A1238" t="s">
        <v>1982</v>
      </c>
      <c r="B1238" t="s">
        <v>1983</v>
      </c>
      <c r="C1238" t="s">
        <v>8</v>
      </c>
      <c r="D1238" s="1">
        <v>2.4900000000000002</v>
      </c>
      <c r="E1238" t="s">
        <v>30</v>
      </c>
      <c r="F1238" t="s">
        <v>8</v>
      </c>
      <c r="H1238" s="1">
        <v>0</v>
      </c>
      <c r="I1238" s="2" t="s">
        <v>1984</v>
      </c>
      <c r="J1238" s="2" t="s">
        <v>8</v>
      </c>
      <c r="L1238" s="3">
        <v>0</v>
      </c>
      <c r="M1238" s="2" t="s">
        <v>8</v>
      </c>
      <c r="N1238" s="2" t="s">
        <v>14</v>
      </c>
      <c r="O1238" s="2" t="s">
        <v>14</v>
      </c>
    </row>
    <row r="1239" spans="1:15" x14ac:dyDescent="0.3">
      <c r="A1239" t="s">
        <v>1634</v>
      </c>
      <c r="B1239" t="s">
        <v>1635</v>
      </c>
      <c r="C1239" t="s">
        <v>8</v>
      </c>
      <c r="D1239" s="1">
        <v>7.79</v>
      </c>
      <c r="E1239" t="s">
        <v>30</v>
      </c>
      <c r="F1239" t="s">
        <v>8</v>
      </c>
      <c r="H1239" s="1">
        <v>0</v>
      </c>
      <c r="I1239" s="2" t="s">
        <v>1636</v>
      </c>
      <c r="J1239" s="2" t="s">
        <v>8</v>
      </c>
      <c r="L1239" s="3">
        <v>0</v>
      </c>
      <c r="M1239" s="2" t="s">
        <v>8</v>
      </c>
      <c r="N1239" s="2" t="s">
        <v>14</v>
      </c>
      <c r="O1239" s="2" t="s">
        <v>14</v>
      </c>
    </row>
    <row r="1240" spans="1:15" x14ac:dyDescent="0.3">
      <c r="A1240" t="s">
        <v>2832</v>
      </c>
      <c r="B1240" t="s">
        <v>2833</v>
      </c>
      <c r="C1240" t="s">
        <v>8</v>
      </c>
      <c r="D1240" s="1">
        <v>7.99</v>
      </c>
      <c r="E1240" t="s">
        <v>30</v>
      </c>
      <c r="F1240" t="s">
        <v>8</v>
      </c>
      <c r="H1240" s="1">
        <v>0</v>
      </c>
      <c r="I1240" s="2" t="s">
        <v>2834</v>
      </c>
      <c r="J1240" s="2" t="s">
        <v>8</v>
      </c>
      <c r="L1240" s="3">
        <v>0</v>
      </c>
      <c r="M1240" s="2" t="s">
        <v>8</v>
      </c>
      <c r="N1240" s="2" t="s">
        <v>14</v>
      </c>
      <c r="O1240" s="2" t="s">
        <v>14</v>
      </c>
    </row>
    <row r="1241" spans="1:15" x14ac:dyDescent="0.3">
      <c r="A1241" t="s">
        <v>3571</v>
      </c>
      <c r="B1241" t="s">
        <v>3572</v>
      </c>
      <c r="C1241" t="s">
        <v>8</v>
      </c>
      <c r="D1241" s="1">
        <v>5.99</v>
      </c>
      <c r="E1241" t="s">
        <v>30</v>
      </c>
      <c r="F1241" t="s">
        <v>8</v>
      </c>
      <c r="H1241" s="1">
        <v>0</v>
      </c>
      <c r="I1241" s="2" t="s">
        <v>3573</v>
      </c>
      <c r="J1241" s="2" t="s">
        <v>8</v>
      </c>
      <c r="L1241" s="3">
        <v>0</v>
      </c>
      <c r="M1241" s="2" t="s">
        <v>8</v>
      </c>
      <c r="N1241" s="2" t="s">
        <v>14</v>
      </c>
      <c r="O1241" s="2" t="s">
        <v>14</v>
      </c>
    </row>
    <row r="1242" spans="1:15" x14ac:dyDescent="0.3">
      <c r="A1242" t="s">
        <v>2556</v>
      </c>
      <c r="B1242" t="s">
        <v>2557</v>
      </c>
      <c r="C1242" t="s">
        <v>8</v>
      </c>
      <c r="D1242" s="1">
        <v>4.49</v>
      </c>
      <c r="E1242" t="s">
        <v>30</v>
      </c>
      <c r="F1242" t="s">
        <v>8</v>
      </c>
      <c r="H1242" s="1">
        <v>0</v>
      </c>
      <c r="I1242" s="2" t="s">
        <v>2558</v>
      </c>
      <c r="J1242" s="2" t="s">
        <v>8</v>
      </c>
      <c r="L1242" s="3">
        <v>0</v>
      </c>
      <c r="M1242" s="2" t="s">
        <v>8</v>
      </c>
      <c r="N1242" s="2" t="s">
        <v>14</v>
      </c>
      <c r="O1242" s="2" t="s">
        <v>14</v>
      </c>
    </row>
    <row r="1243" spans="1:15" x14ac:dyDescent="0.3">
      <c r="A1243" t="s">
        <v>2637</v>
      </c>
      <c r="B1243" t="s">
        <v>2638</v>
      </c>
      <c r="C1243" t="s">
        <v>8</v>
      </c>
      <c r="D1243" s="1">
        <v>9.99</v>
      </c>
      <c r="E1243" t="s">
        <v>30</v>
      </c>
      <c r="F1243" t="s">
        <v>8</v>
      </c>
      <c r="H1243" s="1">
        <v>0</v>
      </c>
      <c r="I1243" s="2" t="s">
        <v>2639</v>
      </c>
      <c r="J1243" s="2" t="s">
        <v>8</v>
      </c>
      <c r="L1243" s="3">
        <v>0</v>
      </c>
      <c r="M1243" s="2" t="s">
        <v>8</v>
      </c>
      <c r="N1243" s="2" t="s">
        <v>14</v>
      </c>
      <c r="O1243" s="2" t="s">
        <v>14</v>
      </c>
    </row>
    <row r="1244" spans="1:15" x14ac:dyDescent="0.3">
      <c r="A1244" t="s">
        <v>2553</v>
      </c>
      <c r="B1244" t="s">
        <v>2554</v>
      </c>
      <c r="C1244" t="s">
        <v>8</v>
      </c>
      <c r="D1244" s="1">
        <v>8.99</v>
      </c>
      <c r="E1244" t="s">
        <v>30</v>
      </c>
      <c r="F1244" t="s">
        <v>8</v>
      </c>
      <c r="H1244" s="1">
        <v>0</v>
      </c>
      <c r="I1244" s="2" t="s">
        <v>2555</v>
      </c>
      <c r="J1244" s="2" t="s">
        <v>8</v>
      </c>
      <c r="L1244" s="3">
        <v>0</v>
      </c>
      <c r="M1244" s="2" t="s">
        <v>8</v>
      </c>
      <c r="N1244" s="2" t="s">
        <v>14</v>
      </c>
      <c r="O1244" s="2" t="s">
        <v>14</v>
      </c>
    </row>
    <row r="1245" spans="1:15" x14ac:dyDescent="0.3">
      <c r="A1245" t="s">
        <v>2601</v>
      </c>
      <c r="B1245" t="s">
        <v>2602</v>
      </c>
      <c r="C1245" t="s">
        <v>8</v>
      </c>
      <c r="D1245" s="1">
        <v>4.99</v>
      </c>
      <c r="E1245" t="s">
        <v>30</v>
      </c>
      <c r="F1245" t="s">
        <v>8</v>
      </c>
      <c r="H1245" s="1">
        <v>0</v>
      </c>
      <c r="I1245" s="2" t="s">
        <v>2603</v>
      </c>
      <c r="J1245" s="2" t="s">
        <v>8</v>
      </c>
      <c r="L1245" s="3">
        <v>0</v>
      </c>
      <c r="M1245" s="2" t="s">
        <v>8</v>
      </c>
      <c r="N1245" s="2" t="s">
        <v>14</v>
      </c>
      <c r="O1245" s="2" t="s">
        <v>14</v>
      </c>
    </row>
    <row r="1246" spans="1:15" x14ac:dyDescent="0.3">
      <c r="A1246" t="s">
        <v>2577</v>
      </c>
      <c r="B1246" t="s">
        <v>2578</v>
      </c>
      <c r="C1246" t="s">
        <v>8</v>
      </c>
      <c r="D1246" s="1">
        <v>4.99</v>
      </c>
      <c r="E1246" t="s">
        <v>30</v>
      </c>
      <c r="F1246" t="s">
        <v>8</v>
      </c>
      <c r="H1246" s="1">
        <v>0</v>
      </c>
      <c r="I1246" s="2" t="s">
        <v>2579</v>
      </c>
      <c r="J1246" s="2" t="s">
        <v>8</v>
      </c>
      <c r="L1246" s="3">
        <v>0</v>
      </c>
      <c r="M1246" s="2" t="s">
        <v>8</v>
      </c>
      <c r="N1246" s="2" t="s">
        <v>14</v>
      </c>
      <c r="O1246" s="2" t="s">
        <v>14</v>
      </c>
    </row>
    <row r="1247" spans="1:15" x14ac:dyDescent="0.3">
      <c r="A1247" t="s">
        <v>2711</v>
      </c>
      <c r="B1247" t="s">
        <v>2712</v>
      </c>
      <c r="C1247" t="s">
        <v>8</v>
      </c>
      <c r="D1247" s="1">
        <v>7.99</v>
      </c>
      <c r="E1247" t="s">
        <v>30</v>
      </c>
      <c r="F1247" t="s">
        <v>8</v>
      </c>
      <c r="H1247" s="1">
        <v>0</v>
      </c>
      <c r="I1247" s="2" t="s">
        <v>2713</v>
      </c>
      <c r="J1247" s="2" t="s">
        <v>8</v>
      </c>
      <c r="L1247" s="3">
        <v>0</v>
      </c>
      <c r="M1247" s="2" t="s">
        <v>8</v>
      </c>
      <c r="N1247" s="2" t="s">
        <v>14</v>
      </c>
      <c r="O1247" s="2" t="s">
        <v>14</v>
      </c>
    </row>
    <row r="1248" spans="1:15" x14ac:dyDescent="0.3">
      <c r="A1248" t="s">
        <v>668</v>
      </c>
      <c r="B1248" t="s">
        <v>669</v>
      </c>
      <c r="C1248" t="s">
        <v>8</v>
      </c>
      <c r="D1248" s="1">
        <v>5.99</v>
      </c>
      <c r="E1248" t="s">
        <v>30</v>
      </c>
      <c r="F1248" t="s">
        <v>8</v>
      </c>
      <c r="H1248" s="1">
        <v>0</v>
      </c>
      <c r="I1248" s="2" t="s">
        <v>670</v>
      </c>
      <c r="J1248" s="2" t="s">
        <v>8</v>
      </c>
      <c r="L1248" s="3">
        <v>0</v>
      </c>
      <c r="M1248" s="2" t="s">
        <v>8</v>
      </c>
      <c r="N1248" s="2" t="s">
        <v>14</v>
      </c>
      <c r="O1248" s="2" t="s">
        <v>14</v>
      </c>
    </row>
    <row r="1249" spans="1:15" x14ac:dyDescent="0.3">
      <c r="A1249" t="s">
        <v>981</v>
      </c>
      <c r="B1249" t="s">
        <v>982</v>
      </c>
      <c r="C1249" t="s">
        <v>8</v>
      </c>
      <c r="D1249" s="1">
        <v>4.99</v>
      </c>
      <c r="E1249" t="s">
        <v>30</v>
      </c>
      <c r="F1249" t="s">
        <v>8</v>
      </c>
      <c r="G1249" t="s">
        <v>31</v>
      </c>
      <c r="H1249" s="1">
        <v>0</v>
      </c>
      <c r="I1249" s="2" t="s">
        <v>40</v>
      </c>
      <c r="J1249" s="2" t="s">
        <v>8</v>
      </c>
      <c r="L1249" s="3">
        <v>0</v>
      </c>
      <c r="M1249" s="2" t="s">
        <v>8</v>
      </c>
      <c r="N1249" s="2" t="s">
        <v>14</v>
      </c>
      <c r="O1249" s="2" t="s">
        <v>14</v>
      </c>
    </row>
    <row r="1250" spans="1:15" x14ac:dyDescent="0.3">
      <c r="A1250" t="s">
        <v>1859</v>
      </c>
      <c r="B1250" t="s">
        <v>1860</v>
      </c>
      <c r="C1250" t="s">
        <v>8</v>
      </c>
      <c r="D1250" s="1">
        <v>6.99</v>
      </c>
      <c r="E1250" t="s">
        <v>30</v>
      </c>
      <c r="F1250" t="s">
        <v>8</v>
      </c>
      <c r="H1250" s="1">
        <v>0</v>
      </c>
      <c r="I1250" s="2" t="s">
        <v>1861</v>
      </c>
      <c r="J1250" s="2" t="s">
        <v>8</v>
      </c>
      <c r="L1250" s="3">
        <v>0</v>
      </c>
      <c r="M1250" s="2" t="s">
        <v>8</v>
      </c>
      <c r="N1250" s="2" t="s">
        <v>14</v>
      </c>
      <c r="O1250" s="2" t="s">
        <v>14</v>
      </c>
    </row>
    <row r="1251" spans="1:15" x14ac:dyDescent="0.3">
      <c r="A1251" t="s">
        <v>2580</v>
      </c>
      <c r="B1251" t="s">
        <v>2581</v>
      </c>
      <c r="C1251" t="s">
        <v>8</v>
      </c>
      <c r="D1251" s="1">
        <v>4.99</v>
      </c>
      <c r="E1251" t="s">
        <v>30</v>
      </c>
      <c r="F1251" t="s">
        <v>8</v>
      </c>
      <c r="H1251" s="1">
        <v>0</v>
      </c>
      <c r="I1251" s="2" t="s">
        <v>2582</v>
      </c>
      <c r="J1251" s="2" t="s">
        <v>8</v>
      </c>
      <c r="L1251" s="3">
        <v>0</v>
      </c>
      <c r="M1251" s="2" t="s">
        <v>8</v>
      </c>
      <c r="N1251" s="2" t="s">
        <v>14</v>
      </c>
      <c r="O1251" s="2" t="s">
        <v>14</v>
      </c>
    </row>
    <row r="1252" spans="1:15" x14ac:dyDescent="0.3">
      <c r="A1252" t="s">
        <v>2598</v>
      </c>
      <c r="B1252" t="s">
        <v>2599</v>
      </c>
      <c r="C1252" t="s">
        <v>8</v>
      </c>
      <c r="D1252" s="1">
        <v>5.49</v>
      </c>
      <c r="E1252" t="s">
        <v>30</v>
      </c>
      <c r="F1252" t="s">
        <v>8</v>
      </c>
      <c r="H1252" s="1">
        <v>0</v>
      </c>
      <c r="I1252" s="2" t="s">
        <v>2600</v>
      </c>
      <c r="J1252" s="2" t="s">
        <v>8</v>
      </c>
      <c r="L1252" s="3">
        <v>0</v>
      </c>
      <c r="M1252" s="2" t="s">
        <v>8</v>
      </c>
      <c r="N1252" s="2" t="s">
        <v>14</v>
      </c>
      <c r="O1252" s="2" t="s">
        <v>14</v>
      </c>
    </row>
    <row r="1253" spans="1:15" x14ac:dyDescent="0.3">
      <c r="A1253" t="s">
        <v>2696</v>
      </c>
      <c r="B1253" t="s">
        <v>2697</v>
      </c>
      <c r="C1253" t="s">
        <v>8</v>
      </c>
      <c r="D1253" s="1">
        <v>5.49</v>
      </c>
      <c r="E1253" t="s">
        <v>30</v>
      </c>
      <c r="F1253" t="s">
        <v>8</v>
      </c>
      <c r="H1253" s="1">
        <v>0</v>
      </c>
      <c r="I1253" s="2" t="s">
        <v>2698</v>
      </c>
      <c r="J1253" s="2" t="s">
        <v>8</v>
      </c>
      <c r="L1253" s="3">
        <v>0</v>
      </c>
      <c r="M1253" s="2" t="s">
        <v>8</v>
      </c>
      <c r="N1253" s="2" t="s">
        <v>14</v>
      </c>
      <c r="O1253" s="2" t="s">
        <v>14</v>
      </c>
    </row>
    <row r="1254" spans="1:15" x14ac:dyDescent="0.3">
      <c r="A1254" t="s">
        <v>2663</v>
      </c>
      <c r="B1254" t="s">
        <v>2664</v>
      </c>
      <c r="C1254" t="s">
        <v>8</v>
      </c>
      <c r="D1254" s="1">
        <v>4.49</v>
      </c>
      <c r="E1254" t="s">
        <v>30</v>
      </c>
      <c r="F1254" t="s">
        <v>8</v>
      </c>
      <c r="H1254" s="1">
        <v>0</v>
      </c>
      <c r="I1254" s="2" t="s">
        <v>2665</v>
      </c>
      <c r="J1254" s="2" t="s">
        <v>8</v>
      </c>
      <c r="L1254" s="3">
        <v>0</v>
      </c>
      <c r="M1254" s="2" t="s">
        <v>8</v>
      </c>
      <c r="N1254" s="2" t="s">
        <v>14</v>
      </c>
      <c r="O1254" s="2" t="s">
        <v>14</v>
      </c>
    </row>
    <row r="1255" spans="1:15" x14ac:dyDescent="0.3">
      <c r="A1255" t="s">
        <v>2562</v>
      </c>
      <c r="B1255" t="s">
        <v>2563</v>
      </c>
      <c r="C1255" t="s">
        <v>8</v>
      </c>
      <c r="D1255" s="1">
        <v>5.89</v>
      </c>
      <c r="E1255" t="s">
        <v>30</v>
      </c>
      <c r="F1255" t="s">
        <v>8</v>
      </c>
      <c r="H1255" s="1">
        <v>0</v>
      </c>
      <c r="I1255" s="2" t="s">
        <v>2564</v>
      </c>
      <c r="J1255" s="2" t="s">
        <v>8</v>
      </c>
      <c r="L1255" s="3">
        <v>0</v>
      </c>
      <c r="M1255" s="2" t="s">
        <v>8</v>
      </c>
      <c r="N1255" s="2" t="s">
        <v>14</v>
      </c>
      <c r="O1255" s="2" t="s">
        <v>14</v>
      </c>
    </row>
    <row r="1256" spans="1:15" x14ac:dyDescent="0.3">
      <c r="A1256" t="s">
        <v>2826</v>
      </c>
      <c r="B1256" t="s">
        <v>2827</v>
      </c>
      <c r="C1256" t="s">
        <v>8</v>
      </c>
      <c r="D1256" s="1">
        <v>7.49</v>
      </c>
      <c r="E1256" t="s">
        <v>30</v>
      </c>
      <c r="F1256" t="s">
        <v>8</v>
      </c>
      <c r="H1256" s="1">
        <v>0</v>
      </c>
      <c r="I1256" s="2" t="s">
        <v>2828</v>
      </c>
      <c r="J1256" s="2" t="s">
        <v>8</v>
      </c>
      <c r="L1256" s="3">
        <v>0</v>
      </c>
      <c r="M1256" s="2" t="s">
        <v>8</v>
      </c>
      <c r="N1256" s="2" t="s">
        <v>14</v>
      </c>
      <c r="O1256" s="2" t="s">
        <v>14</v>
      </c>
    </row>
    <row r="1257" spans="1:15" x14ac:dyDescent="0.3">
      <c r="A1257" t="s">
        <v>1220</v>
      </c>
      <c r="B1257" t="s">
        <v>1221</v>
      </c>
      <c r="C1257" t="s">
        <v>8</v>
      </c>
      <c r="D1257" s="1">
        <v>3.99</v>
      </c>
      <c r="E1257" t="s">
        <v>30</v>
      </c>
      <c r="F1257" t="s">
        <v>8</v>
      </c>
      <c r="H1257" s="1">
        <v>0</v>
      </c>
      <c r="I1257" s="2" t="s">
        <v>1222</v>
      </c>
      <c r="J1257" s="2" t="s">
        <v>1223</v>
      </c>
      <c r="L1257" s="3">
        <v>0</v>
      </c>
      <c r="M1257" s="2" t="s">
        <v>8</v>
      </c>
      <c r="N1257" s="2" t="s">
        <v>14</v>
      </c>
      <c r="O1257" s="2" t="s">
        <v>14</v>
      </c>
    </row>
    <row r="1258" spans="1:15" x14ac:dyDescent="0.3">
      <c r="A1258" t="s">
        <v>4349</v>
      </c>
      <c r="B1258" t="s">
        <v>4350</v>
      </c>
      <c r="C1258" t="s">
        <v>8</v>
      </c>
      <c r="D1258" s="1">
        <v>0.5</v>
      </c>
      <c r="E1258" t="s">
        <v>30</v>
      </c>
      <c r="F1258" t="s">
        <v>8</v>
      </c>
      <c r="G1258" t="s">
        <v>31</v>
      </c>
      <c r="H1258" s="1">
        <v>0</v>
      </c>
      <c r="I1258" s="2" t="s">
        <v>4351</v>
      </c>
      <c r="J1258" s="2" t="s">
        <v>8</v>
      </c>
      <c r="L1258" s="3">
        <v>0</v>
      </c>
      <c r="M1258" s="2" t="s">
        <v>8</v>
      </c>
      <c r="N1258" s="2" t="s">
        <v>14</v>
      </c>
      <c r="O1258" s="2" t="s">
        <v>14</v>
      </c>
    </row>
    <row r="1259" spans="1:15" x14ac:dyDescent="0.3">
      <c r="A1259" t="s">
        <v>448</v>
      </c>
      <c r="B1259" t="s">
        <v>449</v>
      </c>
      <c r="C1259" t="s">
        <v>8</v>
      </c>
      <c r="D1259" s="1">
        <v>3.99</v>
      </c>
      <c r="E1259" t="s">
        <v>30</v>
      </c>
      <c r="F1259" t="s">
        <v>8</v>
      </c>
      <c r="H1259" s="1">
        <v>0</v>
      </c>
      <c r="I1259" s="2" t="s">
        <v>450</v>
      </c>
      <c r="J1259" s="2" t="s">
        <v>8</v>
      </c>
      <c r="L1259" s="3">
        <v>0</v>
      </c>
      <c r="M1259" s="2" t="s">
        <v>8</v>
      </c>
      <c r="N1259" s="2" t="s">
        <v>14</v>
      </c>
      <c r="O1259" s="2" t="s">
        <v>14</v>
      </c>
    </row>
    <row r="1260" spans="1:15" x14ac:dyDescent="0.3">
      <c r="A1260" t="s">
        <v>607</v>
      </c>
      <c r="B1260" t="s">
        <v>608</v>
      </c>
      <c r="C1260" t="s">
        <v>8</v>
      </c>
      <c r="D1260" s="1">
        <v>4.99</v>
      </c>
      <c r="E1260" t="s">
        <v>30</v>
      </c>
      <c r="F1260" t="s">
        <v>8</v>
      </c>
      <c r="H1260" s="1">
        <v>0</v>
      </c>
      <c r="I1260" s="2" t="s">
        <v>609</v>
      </c>
      <c r="J1260" s="2" t="s">
        <v>8</v>
      </c>
      <c r="L1260" s="3">
        <v>0</v>
      </c>
      <c r="M1260" s="2" t="s">
        <v>8</v>
      </c>
      <c r="N1260" s="2" t="s">
        <v>14</v>
      </c>
      <c r="O1260" s="2" t="s">
        <v>14</v>
      </c>
    </row>
    <row r="1261" spans="1:15" x14ac:dyDescent="0.3">
      <c r="A1261" t="s">
        <v>439</v>
      </c>
      <c r="B1261" t="s">
        <v>440</v>
      </c>
      <c r="C1261" t="s">
        <v>8</v>
      </c>
      <c r="D1261" s="1">
        <v>0.75</v>
      </c>
      <c r="E1261" t="s">
        <v>30</v>
      </c>
      <c r="F1261" t="s">
        <v>8</v>
      </c>
      <c r="G1261" t="s">
        <v>31</v>
      </c>
      <c r="H1261" s="1">
        <v>0</v>
      </c>
      <c r="I1261" s="2" t="s">
        <v>441</v>
      </c>
      <c r="J1261" s="2" t="s">
        <v>8</v>
      </c>
      <c r="L1261" s="3">
        <v>0</v>
      </c>
      <c r="M1261" s="2" t="s">
        <v>8</v>
      </c>
      <c r="N1261" s="2" t="s">
        <v>14</v>
      </c>
      <c r="O1261" s="2" t="s">
        <v>14</v>
      </c>
    </row>
    <row r="1262" spans="1:15" x14ac:dyDescent="0.3">
      <c r="A1262" t="s">
        <v>4322</v>
      </c>
      <c r="B1262" t="s">
        <v>4323</v>
      </c>
      <c r="C1262" t="s">
        <v>8</v>
      </c>
      <c r="D1262" s="1">
        <v>7.99</v>
      </c>
      <c r="E1262" t="s">
        <v>30</v>
      </c>
      <c r="F1262" t="s">
        <v>8</v>
      </c>
      <c r="G1262" t="s">
        <v>31</v>
      </c>
      <c r="H1262" s="1">
        <v>0</v>
      </c>
      <c r="I1262" s="2" t="s">
        <v>4324</v>
      </c>
      <c r="J1262" s="2" t="s">
        <v>8</v>
      </c>
      <c r="L1262" s="3">
        <v>0</v>
      </c>
      <c r="M1262" s="2" t="s">
        <v>8</v>
      </c>
      <c r="N1262" s="2" t="s">
        <v>14</v>
      </c>
      <c r="O1262" s="2" t="s">
        <v>14</v>
      </c>
    </row>
    <row r="1263" spans="1:15" x14ac:dyDescent="0.3">
      <c r="A1263" t="s">
        <v>4513</v>
      </c>
      <c r="B1263" t="s">
        <v>4514</v>
      </c>
      <c r="C1263" t="s">
        <v>8</v>
      </c>
      <c r="D1263" s="1">
        <v>3.99</v>
      </c>
      <c r="E1263" t="s">
        <v>30</v>
      </c>
      <c r="F1263" t="s">
        <v>8</v>
      </c>
      <c r="H1263" s="1">
        <v>0</v>
      </c>
      <c r="I1263" s="2" t="s">
        <v>4515</v>
      </c>
      <c r="J1263" s="2" t="s">
        <v>8</v>
      </c>
      <c r="L1263" s="3">
        <v>0</v>
      </c>
      <c r="M1263" s="2" t="s">
        <v>8</v>
      </c>
      <c r="N1263" s="2" t="s">
        <v>14</v>
      </c>
      <c r="O1263" s="2" t="s">
        <v>14</v>
      </c>
    </row>
    <row r="1264" spans="1:15" x14ac:dyDescent="0.3">
      <c r="A1264" t="s">
        <v>4510</v>
      </c>
      <c r="B1264" t="s">
        <v>4511</v>
      </c>
      <c r="C1264" t="s">
        <v>8</v>
      </c>
      <c r="D1264" s="1">
        <v>4.49</v>
      </c>
      <c r="E1264" t="s">
        <v>30</v>
      </c>
      <c r="F1264" t="s">
        <v>8</v>
      </c>
      <c r="H1264" s="1">
        <v>0</v>
      </c>
      <c r="I1264" s="2" t="s">
        <v>4512</v>
      </c>
      <c r="J1264" s="2" t="s">
        <v>8</v>
      </c>
      <c r="L1264" s="3">
        <v>0</v>
      </c>
      <c r="M1264" s="2" t="s">
        <v>8</v>
      </c>
      <c r="N1264" s="2" t="s">
        <v>14</v>
      </c>
      <c r="O1264" s="2" t="s">
        <v>14</v>
      </c>
    </row>
    <row r="1265" spans="1:15" x14ac:dyDescent="0.3">
      <c r="A1265" t="s">
        <v>4528</v>
      </c>
      <c r="B1265" t="s">
        <v>4529</v>
      </c>
      <c r="C1265" t="s">
        <v>8</v>
      </c>
      <c r="D1265" s="1">
        <v>3.99</v>
      </c>
      <c r="E1265" t="s">
        <v>30</v>
      </c>
      <c r="F1265" t="s">
        <v>8</v>
      </c>
      <c r="H1265" s="1">
        <v>0</v>
      </c>
      <c r="I1265" s="2" t="s">
        <v>4530</v>
      </c>
      <c r="J1265" s="2" t="s">
        <v>8</v>
      </c>
      <c r="L1265" s="3">
        <v>0</v>
      </c>
      <c r="M1265" s="2" t="s">
        <v>8</v>
      </c>
      <c r="N1265" s="2" t="s">
        <v>14</v>
      </c>
      <c r="O1265" s="2" t="s">
        <v>14</v>
      </c>
    </row>
    <row r="1266" spans="1:15" x14ac:dyDescent="0.3">
      <c r="A1266" t="s">
        <v>3808</v>
      </c>
      <c r="B1266" t="s">
        <v>3809</v>
      </c>
      <c r="C1266" t="s">
        <v>8</v>
      </c>
      <c r="D1266" s="1">
        <v>5.99</v>
      </c>
      <c r="E1266" t="s">
        <v>30</v>
      </c>
      <c r="F1266" t="s">
        <v>8</v>
      </c>
      <c r="H1266" s="1">
        <v>0</v>
      </c>
      <c r="I1266" s="2" t="s">
        <v>3810</v>
      </c>
      <c r="J1266" s="2" t="s">
        <v>8</v>
      </c>
      <c r="L1266" s="3">
        <v>0</v>
      </c>
      <c r="M1266" s="2" t="s">
        <v>8</v>
      </c>
      <c r="N1266" s="2" t="s">
        <v>14</v>
      </c>
      <c r="O1266" s="2" t="s">
        <v>14</v>
      </c>
    </row>
    <row r="1267" spans="1:15" x14ac:dyDescent="0.3">
      <c r="A1267" t="s">
        <v>1748</v>
      </c>
      <c r="B1267" t="s">
        <v>1749</v>
      </c>
      <c r="C1267" t="s">
        <v>8</v>
      </c>
      <c r="D1267" s="1">
        <v>3.99</v>
      </c>
      <c r="E1267" t="s">
        <v>30</v>
      </c>
      <c r="F1267" t="s">
        <v>8</v>
      </c>
      <c r="H1267" s="1">
        <v>0</v>
      </c>
      <c r="I1267" s="2" t="s">
        <v>1750</v>
      </c>
      <c r="J1267" s="2" t="s">
        <v>8</v>
      </c>
      <c r="L1267" s="3">
        <v>0</v>
      </c>
      <c r="M1267" s="2" t="s">
        <v>8</v>
      </c>
      <c r="N1267" s="2" t="s">
        <v>14</v>
      </c>
      <c r="O1267" s="2" t="s">
        <v>14</v>
      </c>
    </row>
    <row r="1268" spans="1:15" x14ac:dyDescent="0.3">
      <c r="A1268" t="s">
        <v>4432</v>
      </c>
      <c r="B1268" t="s">
        <v>4433</v>
      </c>
      <c r="C1268" t="s">
        <v>8</v>
      </c>
      <c r="D1268" s="1">
        <v>18.989999999999998</v>
      </c>
      <c r="E1268" t="s">
        <v>30</v>
      </c>
      <c r="F1268" t="s">
        <v>8</v>
      </c>
      <c r="G1268" t="s">
        <v>31</v>
      </c>
      <c r="H1268" s="1">
        <v>0</v>
      </c>
      <c r="I1268" s="2" t="s">
        <v>4434</v>
      </c>
      <c r="J1268" s="2" t="s">
        <v>8</v>
      </c>
      <c r="L1268" s="3">
        <v>0</v>
      </c>
      <c r="M1268" s="2" t="s">
        <v>8</v>
      </c>
      <c r="N1268" s="2" t="s">
        <v>14</v>
      </c>
      <c r="O1268" s="2" t="s">
        <v>14</v>
      </c>
    </row>
    <row r="1269" spans="1:15" x14ac:dyDescent="0.3">
      <c r="A1269" t="s">
        <v>2730</v>
      </c>
      <c r="B1269" t="s">
        <v>2731</v>
      </c>
      <c r="C1269" t="s">
        <v>8</v>
      </c>
      <c r="D1269" s="1">
        <v>6.49</v>
      </c>
      <c r="E1269" t="s">
        <v>30</v>
      </c>
      <c r="F1269" t="s">
        <v>8</v>
      </c>
      <c r="H1269" s="1">
        <v>0</v>
      </c>
      <c r="I1269" s="2" t="s">
        <v>2732</v>
      </c>
      <c r="J1269" s="2" t="s">
        <v>8</v>
      </c>
      <c r="L1269" s="3">
        <v>0</v>
      </c>
      <c r="M1269" s="2" t="s">
        <v>8</v>
      </c>
      <c r="N1269" s="2" t="s">
        <v>14</v>
      </c>
      <c r="O1269" s="2" t="s">
        <v>14</v>
      </c>
    </row>
    <row r="1270" spans="1:15" x14ac:dyDescent="0.3">
      <c r="A1270" t="s">
        <v>4232</v>
      </c>
      <c r="B1270" t="s">
        <v>4233</v>
      </c>
      <c r="C1270" t="s">
        <v>8</v>
      </c>
      <c r="D1270" s="1">
        <v>18.989999999999998</v>
      </c>
      <c r="E1270" t="s">
        <v>30</v>
      </c>
      <c r="F1270" t="s">
        <v>8</v>
      </c>
      <c r="H1270" s="1">
        <v>0</v>
      </c>
      <c r="I1270" s="2" t="s">
        <v>4234</v>
      </c>
      <c r="J1270" s="2" t="s">
        <v>8</v>
      </c>
      <c r="L1270" s="3">
        <v>0</v>
      </c>
      <c r="M1270" s="2" t="s">
        <v>8</v>
      </c>
      <c r="N1270" s="2" t="s">
        <v>14</v>
      </c>
      <c r="O1270" s="2" t="s">
        <v>14</v>
      </c>
    </row>
    <row r="1271" spans="1:15" x14ac:dyDescent="0.3">
      <c r="A1271" t="s">
        <v>2768</v>
      </c>
      <c r="B1271" t="s">
        <v>2769</v>
      </c>
      <c r="C1271" t="s">
        <v>8</v>
      </c>
      <c r="D1271" s="1">
        <v>4.99</v>
      </c>
      <c r="E1271" t="s">
        <v>30</v>
      </c>
      <c r="F1271" t="s">
        <v>8</v>
      </c>
      <c r="H1271" s="1">
        <v>0</v>
      </c>
      <c r="I1271" s="2" t="s">
        <v>2770</v>
      </c>
      <c r="J1271" s="2" t="s">
        <v>8</v>
      </c>
      <c r="L1271" s="3">
        <v>0</v>
      </c>
      <c r="M1271" s="2" t="s">
        <v>8</v>
      </c>
      <c r="N1271" s="2" t="s">
        <v>14</v>
      </c>
      <c r="O1271" s="2" t="s">
        <v>14</v>
      </c>
    </row>
    <row r="1272" spans="1:15" x14ac:dyDescent="0.3">
      <c r="A1272" t="s">
        <v>499</v>
      </c>
      <c r="B1272" t="s">
        <v>500</v>
      </c>
      <c r="C1272" t="s">
        <v>8</v>
      </c>
      <c r="D1272" s="1">
        <v>3.49</v>
      </c>
      <c r="E1272" t="s">
        <v>30</v>
      </c>
      <c r="F1272" t="s">
        <v>8</v>
      </c>
      <c r="G1272" t="s">
        <v>31</v>
      </c>
      <c r="H1272" s="1">
        <v>0</v>
      </c>
      <c r="I1272" s="2" t="s">
        <v>501</v>
      </c>
      <c r="J1272" s="2" t="s">
        <v>8</v>
      </c>
      <c r="L1272" s="3">
        <v>0</v>
      </c>
      <c r="M1272" s="2" t="s">
        <v>8</v>
      </c>
      <c r="N1272" s="2" t="s">
        <v>14</v>
      </c>
      <c r="O1272" s="2" t="s">
        <v>14</v>
      </c>
    </row>
    <row r="1273" spans="1:15" x14ac:dyDescent="0.3">
      <c r="A1273" t="s">
        <v>4325</v>
      </c>
      <c r="B1273" t="s">
        <v>4326</v>
      </c>
      <c r="C1273" t="s">
        <v>8</v>
      </c>
      <c r="D1273" s="1">
        <v>7.99</v>
      </c>
      <c r="E1273" t="s">
        <v>30</v>
      </c>
      <c r="F1273" t="s">
        <v>8</v>
      </c>
      <c r="G1273" t="s">
        <v>31</v>
      </c>
      <c r="H1273" s="1">
        <v>0</v>
      </c>
      <c r="I1273" s="2" t="s">
        <v>4327</v>
      </c>
      <c r="J1273" s="2" t="s">
        <v>8</v>
      </c>
      <c r="L1273" s="3">
        <v>0</v>
      </c>
      <c r="M1273" s="2" t="s">
        <v>8</v>
      </c>
      <c r="N1273" s="2" t="s">
        <v>14</v>
      </c>
      <c r="O1273" s="2" t="s">
        <v>14</v>
      </c>
    </row>
    <row r="1274" spans="1:15" x14ac:dyDescent="0.3">
      <c r="A1274" t="s">
        <v>2134</v>
      </c>
      <c r="B1274" t="s">
        <v>2135</v>
      </c>
      <c r="C1274" t="s">
        <v>8</v>
      </c>
      <c r="D1274" s="1">
        <v>2.58</v>
      </c>
      <c r="E1274" t="s">
        <v>30</v>
      </c>
      <c r="F1274" t="s">
        <v>8</v>
      </c>
      <c r="H1274" s="1">
        <v>0</v>
      </c>
      <c r="I1274" s="2" t="s">
        <v>2136</v>
      </c>
      <c r="J1274" s="2" t="s">
        <v>8</v>
      </c>
      <c r="L1274" s="3">
        <v>0</v>
      </c>
      <c r="M1274" s="2" t="s">
        <v>8</v>
      </c>
      <c r="N1274" s="2" t="s">
        <v>14</v>
      </c>
      <c r="O1274" s="2" t="s">
        <v>14</v>
      </c>
    </row>
    <row r="1275" spans="1:15" x14ac:dyDescent="0.3">
      <c r="A1275" t="s">
        <v>1703</v>
      </c>
      <c r="B1275" t="s">
        <v>1704</v>
      </c>
      <c r="C1275" t="s">
        <v>8</v>
      </c>
      <c r="D1275" s="1">
        <v>4.49</v>
      </c>
      <c r="E1275" t="s">
        <v>30</v>
      </c>
      <c r="F1275" t="s">
        <v>8</v>
      </c>
      <c r="G1275" t="s">
        <v>31</v>
      </c>
      <c r="H1275" s="1">
        <v>0</v>
      </c>
      <c r="I1275" s="2" t="s">
        <v>1705</v>
      </c>
      <c r="J1275" s="2" t="s">
        <v>8</v>
      </c>
      <c r="L1275" s="3">
        <v>0</v>
      </c>
      <c r="M1275" s="2" t="s">
        <v>8</v>
      </c>
      <c r="N1275" s="2" t="s">
        <v>14</v>
      </c>
      <c r="O1275" s="2" t="s">
        <v>14</v>
      </c>
    </row>
    <row r="1276" spans="1:15" x14ac:dyDescent="0.3">
      <c r="A1276" t="s">
        <v>2642</v>
      </c>
      <c r="B1276" t="s">
        <v>2643</v>
      </c>
      <c r="C1276" t="s">
        <v>8</v>
      </c>
      <c r="D1276" s="1">
        <v>6.99</v>
      </c>
      <c r="E1276" t="s">
        <v>30</v>
      </c>
      <c r="F1276" t="s">
        <v>8</v>
      </c>
      <c r="H1276" s="1">
        <v>0</v>
      </c>
      <c r="I1276" s="2" t="s">
        <v>2644</v>
      </c>
      <c r="J1276" s="2" t="s">
        <v>8</v>
      </c>
      <c r="L1276" s="3">
        <v>0</v>
      </c>
      <c r="M1276" s="2" t="s">
        <v>8</v>
      </c>
      <c r="N1276" s="2" t="s">
        <v>14</v>
      </c>
      <c r="O1276" s="2" t="s">
        <v>14</v>
      </c>
    </row>
    <row r="1277" spans="1:15" x14ac:dyDescent="0.3">
      <c r="A1277" t="s">
        <v>3150</v>
      </c>
      <c r="B1277" t="s">
        <v>3151</v>
      </c>
      <c r="C1277" t="s">
        <v>8</v>
      </c>
      <c r="D1277" s="1">
        <v>3.99</v>
      </c>
      <c r="E1277" t="s">
        <v>30</v>
      </c>
      <c r="F1277" t="s">
        <v>8</v>
      </c>
      <c r="G1277" t="s">
        <v>31</v>
      </c>
      <c r="H1277" s="1">
        <v>0</v>
      </c>
      <c r="I1277" s="2" t="s">
        <v>3152</v>
      </c>
      <c r="J1277" s="2" t="s">
        <v>8</v>
      </c>
      <c r="L1277" s="3">
        <v>0</v>
      </c>
      <c r="M1277" s="2" t="s">
        <v>8</v>
      </c>
      <c r="N1277" s="2" t="s">
        <v>14</v>
      </c>
      <c r="O1277" s="2" t="s">
        <v>14</v>
      </c>
    </row>
    <row r="1278" spans="1:15" x14ac:dyDescent="0.3">
      <c r="A1278" t="s">
        <v>3014</v>
      </c>
      <c r="B1278" t="s">
        <v>3015</v>
      </c>
      <c r="C1278" t="s">
        <v>8</v>
      </c>
      <c r="D1278" s="1">
        <v>6.49</v>
      </c>
      <c r="E1278" t="s">
        <v>30</v>
      </c>
      <c r="F1278" t="s">
        <v>8</v>
      </c>
      <c r="H1278" s="1">
        <v>0</v>
      </c>
      <c r="I1278" s="2" t="s">
        <v>3016</v>
      </c>
      <c r="J1278" s="2" t="s">
        <v>8</v>
      </c>
      <c r="L1278" s="3">
        <v>0</v>
      </c>
      <c r="M1278" s="2" t="s">
        <v>8</v>
      </c>
      <c r="N1278" s="2" t="s">
        <v>14</v>
      </c>
      <c r="O1278" s="2" t="s">
        <v>14</v>
      </c>
    </row>
    <row r="1279" spans="1:15" x14ac:dyDescent="0.3">
      <c r="A1279" t="s">
        <v>2976</v>
      </c>
      <c r="B1279" t="s">
        <v>2977</v>
      </c>
      <c r="C1279" t="s">
        <v>8</v>
      </c>
      <c r="D1279" s="1">
        <v>6.49</v>
      </c>
      <c r="E1279" t="s">
        <v>30</v>
      </c>
      <c r="F1279" t="s">
        <v>8</v>
      </c>
      <c r="H1279" s="1">
        <v>0</v>
      </c>
      <c r="I1279" s="2" t="s">
        <v>2978</v>
      </c>
      <c r="J1279" s="2" t="s">
        <v>8</v>
      </c>
      <c r="L1279" s="3">
        <v>0</v>
      </c>
      <c r="M1279" s="2" t="s">
        <v>8</v>
      </c>
      <c r="N1279" s="2" t="s">
        <v>14</v>
      </c>
      <c r="O1279" s="2" t="s">
        <v>14</v>
      </c>
    </row>
    <row r="1280" spans="1:15" x14ac:dyDescent="0.3">
      <c r="A1280" t="s">
        <v>2716</v>
      </c>
      <c r="B1280" t="s">
        <v>2717</v>
      </c>
      <c r="C1280" t="s">
        <v>8</v>
      </c>
      <c r="D1280" s="1">
        <v>6.49</v>
      </c>
      <c r="E1280" t="s">
        <v>30</v>
      </c>
      <c r="F1280" t="s">
        <v>8</v>
      </c>
      <c r="H1280" s="1">
        <v>0</v>
      </c>
      <c r="I1280" s="2" t="s">
        <v>2718</v>
      </c>
      <c r="J1280" s="2" t="s">
        <v>8</v>
      </c>
      <c r="L1280" s="3">
        <v>0</v>
      </c>
      <c r="M1280" s="2" t="s">
        <v>8</v>
      </c>
      <c r="N1280" s="2" t="s">
        <v>14</v>
      </c>
      <c r="O1280" s="2" t="s">
        <v>14</v>
      </c>
    </row>
    <row r="1281" spans="1:15" x14ac:dyDescent="0.3">
      <c r="A1281" t="s">
        <v>2645</v>
      </c>
      <c r="B1281" t="s">
        <v>2646</v>
      </c>
      <c r="C1281" t="s">
        <v>8</v>
      </c>
      <c r="D1281" s="1">
        <v>7.99</v>
      </c>
      <c r="E1281" t="s">
        <v>30</v>
      </c>
      <c r="F1281" t="s">
        <v>8</v>
      </c>
      <c r="H1281" s="1">
        <v>0</v>
      </c>
      <c r="I1281" s="2" t="s">
        <v>2647</v>
      </c>
      <c r="J1281" s="2" t="s">
        <v>8</v>
      </c>
      <c r="L1281" s="3">
        <v>0</v>
      </c>
      <c r="M1281" s="2" t="s">
        <v>8</v>
      </c>
      <c r="N1281" s="2" t="s">
        <v>14</v>
      </c>
      <c r="O1281" s="2" t="s">
        <v>14</v>
      </c>
    </row>
    <row r="1282" spans="1:15" x14ac:dyDescent="0.3">
      <c r="A1282" t="s">
        <v>3119</v>
      </c>
      <c r="B1282" t="s">
        <v>3120</v>
      </c>
      <c r="C1282" t="s">
        <v>8</v>
      </c>
      <c r="D1282" s="1">
        <v>3.99</v>
      </c>
      <c r="E1282" t="s">
        <v>30</v>
      </c>
      <c r="F1282" t="s">
        <v>8</v>
      </c>
      <c r="H1282" s="1">
        <v>0</v>
      </c>
      <c r="I1282" s="2" t="s">
        <v>3121</v>
      </c>
      <c r="J1282" s="2" t="s">
        <v>8</v>
      </c>
      <c r="L1282" s="3">
        <v>0</v>
      </c>
      <c r="M1282" s="2" t="s">
        <v>8</v>
      </c>
      <c r="N1282" s="2" t="s">
        <v>14</v>
      </c>
      <c r="O1282" s="2" t="s">
        <v>14</v>
      </c>
    </row>
    <row r="1283" spans="1:15" x14ac:dyDescent="0.3">
      <c r="A1283" t="s">
        <v>3159</v>
      </c>
      <c r="B1283" t="s">
        <v>3160</v>
      </c>
      <c r="C1283" t="s">
        <v>8</v>
      </c>
      <c r="D1283" s="1">
        <v>4.99</v>
      </c>
      <c r="E1283" t="s">
        <v>30</v>
      </c>
      <c r="F1283" t="s">
        <v>8</v>
      </c>
      <c r="G1283" t="s">
        <v>31</v>
      </c>
      <c r="H1283" s="1">
        <v>0</v>
      </c>
      <c r="I1283" s="2" t="s">
        <v>3161</v>
      </c>
      <c r="J1283" s="2" t="s">
        <v>8</v>
      </c>
      <c r="L1283" s="3">
        <v>0</v>
      </c>
      <c r="M1283" s="2" t="s">
        <v>8</v>
      </c>
      <c r="N1283" s="2" t="s">
        <v>14</v>
      </c>
      <c r="O1283" s="2" t="s">
        <v>14</v>
      </c>
    </row>
    <row r="1284" spans="1:15" x14ac:dyDescent="0.3">
      <c r="A1284" t="s">
        <v>3153</v>
      </c>
      <c r="B1284" t="s">
        <v>3154</v>
      </c>
      <c r="C1284" t="s">
        <v>8</v>
      </c>
      <c r="D1284" s="1">
        <v>3.99</v>
      </c>
      <c r="E1284" t="s">
        <v>30</v>
      </c>
      <c r="F1284" t="s">
        <v>8</v>
      </c>
      <c r="G1284" t="s">
        <v>31</v>
      </c>
      <c r="H1284" s="1">
        <v>0</v>
      </c>
      <c r="I1284" s="2" t="s">
        <v>3155</v>
      </c>
      <c r="J1284" s="2" t="s">
        <v>8</v>
      </c>
      <c r="L1284" s="3">
        <v>0</v>
      </c>
      <c r="M1284" s="2" t="s">
        <v>8</v>
      </c>
      <c r="N1284" s="2" t="s">
        <v>14</v>
      </c>
      <c r="O1284" s="2" t="s">
        <v>14</v>
      </c>
    </row>
    <row r="1285" spans="1:15" x14ac:dyDescent="0.3">
      <c r="A1285" t="s">
        <v>3162</v>
      </c>
      <c r="B1285" t="s">
        <v>3163</v>
      </c>
      <c r="C1285" t="s">
        <v>8</v>
      </c>
      <c r="D1285" s="1">
        <v>3.99</v>
      </c>
      <c r="E1285" t="s">
        <v>30</v>
      </c>
      <c r="F1285" t="s">
        <v>8</v>
      </c>
      <c r="H1285" s="1">
        <v>0</v>
      </c>
      <c r="I1285" s="2" t="s">
        <v>3164</v>
      </c>
      <c r="J1285" s="2" t="s">
        <v>8</v>
      </c>
      <c r="L1285" s="3">
        <v>0</v>
      </c>
      <c r="M1285" s="2" t="s">
        <v>8</v>
      </c>
      <c r="N1285" s="2" t="s">
        <v>14</v>
      </c>
      <c r="O1285" s="2" t="s">
        <v>14</v>
      </c>
    </row>
    <row r="1286" spans="1:15" x14ac:dyDescent="0.3">
      <c r="A1286" t="s">
        <v>3107</v>
      </c>
      <c r="B1286" t="s">
        <v>3108</v>
      </c>
      <c r="C1286" t="s">
        <v>8</v>
      </c>
      <c r="D1286" s="1">
        <v>4.99</v>
      </c>
      <c r="E1286" t="s">
        <v>30</v>
      </c>
      <c r="F1286" t="s">
        <v>8</v>
      </c>
      <c r="H1286" s="1">
        <v>0</v>
      </c>
      <c r="I1286" s="2" t="s">
        <v>3109</v>
      </c>
      <c r="J1286" s="2" t="s">
        <v>8</v>
      </c>
      <c r="L1286" s="3">
        <v>0</v>
      </c>
      <c r="M1286" s="2" t="s">
        <v>8</v>
      </c>
      <c r="N1286" s="2" t="s">
        <v>14</v>
      </c>
      <c r="O1286" s="2" t="s">
        <v>14</v>
      </c>
    </row>
    <row r="1287" spans="1:15" x14ac:dyDescent="0.3">
      <c r="A1287" t="s">
        <v>2443</v>
      </c>
      <c r="B1287" t="s">
        <v>2444</v>
      </c>
      <c r="C1287" t="s">
        <v>8</v>
      </c>
      <c r="D1287" s="1">
        <v>3.99</v>
      </c>
      <c r="E1287" t="s">
        <v>30</v>
      </c>
      <c r="F1287" t="s">
        <v>8</v>
      </c>
      <c r="H1287" s="1">
        <v>0</v>
      </c>
      <c r="I1287" s="2" t="s">
        <v>2445</v>
      </c>
      <c r="J1287" s="2" t="s">
        <v>8</v>
      </c>
      <c r="L1287" s="3">
        <v>0</v>
      </c>
      <c r="M1287" s="2" t="s">
        <v>8</v>
      </c>
      <c r="N1287" s="2" t="s">
        <v>14</v>
      </c>
      <c r="O1287" s="2" t="s">
        <v>14</v>
      </c>
    </row>
    <row r="1288" spans="1:15" x14ac:dyDescent="0.3">
      <c r="A1288" t="s">
        <v>3156</v>
      </c>
      <c r="B1288" t="s">
        <v>3157</v>
      </c>
      <c r="C1288" t="s">
        <v>8</v>
      </c>
      <c r="D1288" s="1">
        <v>3.99</v>
      </c>
      <c r="E1288" t="s">
        <v>30</v>
      </c>
      <c r="F1288" t="s">
        <v>8</v>
      </c>
      <c r="G1288" t="s">
        <v>31</v>
      </c>
      <c r="H1288" s="1">
        <v>0</v>
      </c>
      <c r="I1288" s="2" t="s">
        <v>3158</v>
      </c>
      <c r="J1288" s="2" t="s">
        <v>8</v>
      </c>
      <c r="L1288" s="3">
        <v>0</v>
      </c>
      <c r="M1288" s="2" t="s">
        <v>8</v>
      </c>
      <c r="N1288" s="2" t="s">
        <v>14</v>
      </c>
      <c r="O1288" s="2" t="s">
        <v>14</v>
      </c>
    </row>
    <row r="1289" spans="1:15" x14ac:dyDescent="0.3">
      <c r="A1289" t="s">
        <v>4927</v>
      </c>
      <c r="B1289" t="s">
        <v>4928</v>
      </c>
      <c r="C1289" t="s">
        <v>8</v>
      </c>
      <c r="D1289" s="1">
        <v>2.89</v>
      </c>
      <c r="E1289" t="s">
        <v>30</v>
      </c>
      <c r="F1289" t="s">
        <v>8</v>
      </c>
      <c r="G1289" t="s">
        <v>31</v>
      </c>
      <c r="H1289" s="1">
        <v>2.89</v>
      </c>
      <c r="I1289" s="2" t="s">
        <v>4929</v>
      </c>
      <c r="J1289" s="2" t="s">
        <v>8</v>
      </c>
      <c r="L1289" s="3">
        <v>0</v>
      </c>
      <c r="M1289" s="2" t="s">
        <v>8</v>
      </c>
      <c r="N1289" s="2" t="s">
        <v>14</v>
      </c>
      <c r="O1289" s="2" t="s">
        <v>14</v>
      </c>
    </row>
    <row r="1290" spans="1:15" x14ac:dyDescent="0.3">
      <c r="A1290" t="s">
        <v>250</v>
      </c>
      <c r="B1290" t="s">
        <v>251</v>
      </c>
      <c r="C1290" t="s">
        <v>8</v>
      </c>
      <c r="D1290" s="1">
        <v>12.99</v>
      </c>
      <c r="E1290" t="s">
        <v>34</v>
      </c>
      <c r="F1290" t="s">
        <v>76</v>
      </c>
      <c r="H1290" s="1">
        <v>0</v>
      </c>
      <c r="I1290" s="2" t="s">
        <v>252</v>
      </c>
      <c r="J1290" s="2" t="s">
        <v>8</v>
      </c>
      <c r="L1290" s="3">
        <v>0</v>
      </c>
      <c r="M1290" s="2" t="s">
        <v>8</v>
      </c>
      <c r="N1290" s="2" t="s">
        <v>14</v>
      </c>
      <c r="O1290" s="2" t="s">
        <v>14</v>
      </c>
    </row>
    <row r="1291" spans="1:15" x14ac:dyDescent="0.3">
      <c r="A1291" t="s">
        <v>4680</v>
      </c>
      <c r="B1291" t="s">
        <v>4681</v>
      </c>
      <c r="C1291" t="s">
        <v>8</v>
      </c>
      <c r="D1291" s="1">
        <v>12.99</v>
      </c>
      <c r="E1291" t="s">
        <v>30</v>
      </c>
      <c r="F1291" t="s">
        <v>8</v>
      </c>
      <c r="H1291" s="1">
        <v>0</v>
      </c>
      <c r="I1291" s="2" t="s">
        <v>4682</v>
      </c>
      <c r="J1291" s="2" t="s">
        <v>8</v>
      </c>
      <c r="L1291" s="3">
        <v>0</v>
      </c>
      <c r="M1291" s="2" t="s">
        <v>8</v>
      </c>
      <c r="N1291" s="2" t="s">
        <v>14</v>
      </c>
      <c r="O1291" s="2" t="s">
        <v>14</v>
      </c>
    </row>
    <row r="1292" spans="1:15" x14ac:dyDescent="0.3">
      <c r="A1292" t="s">
        <v>3878</v>
      </c>
      <c r="B1292" t="s">
        <v>3879</v>
      </c>
      <c r="C1292" t="s">
        <v>8</v>
      </c>
      <c r="D1292" s="1">
        <v>35.99</v>
      </c>
      <c r="E1292" t="s">
        <v>30</v>
      </c>
      <c r="F1292" t="s">
        <v>8</v>
      </c>
      <c r="G1292" t="s">
        <v>31</v>
      </c>
      <c r="H1292" s="1">
        <v>0</v>
      </c>
      <c r="I1292" s="2" t="s">
        <v>3880</v>
      </c>
      <c r="J1292" s="2" t="s">
        <v>8</v>
      </c>
      <c r="L1292" s="3">
        <v>0</v>
      </c>
      <c r="M1292" s="2" t="s">
        <v>8</v>
      </c>
      <c r="N1292" s="2" t="s">
        <v>14</v>
      </c>
      <c r="O1292" s="2" t="s">
        <v>14</v>
      </c>
    </row>
    <row r="1293" spans="1:15" x14ac:dyDescent="0.3">
      <c r="A1293" t="s">
        <v>4289</v>
      </c>
      <c r="B1293" t="s">
        <v>4290</v>
      </c>
      <c r="C1293" t="s">
        <v>8</v>
      </c>
      <c r="D1293" s="1">
        <v>7.99</v>
      </c>
      <c r="E1293" t="s">
        <v>30</v>
      </c>
      <c r="F1293" t="s">
        <v>8</v>
      </c>
      <c r="H1293" s="1">
        <v>0</v>
      </c>
      <c r="I1293" s="2" t="s">
        <v>4291</v>
      </c>
      <c r="J1293" s="2" t="s">
        <v>8</v>
      </c>
      <c r="L1293" s="3">
        <v>0</v>
      </c>
      <c r="M1293" s="2" t="s">
        <v>8</v>
      </c>
      <c r="N1293" s="2" t="s">
        <v>14</v>
      </c>
      <c r="O1293" s="2" t="s">
        <v>14</v>
      </c>
    </row>
    <row r="1294" spans="1:15" x14ac:dyDescent="0.3">
      <c r="A1294" t="s">
        <v>238</v>
      </c>
      <c r="B1294" t="s">
        <v>239</v>
      </c>
      <c r="C1294" t="s">
        <v>8</v>
      </c>
      <c r="D1294" s="1">
        <v>10.49</v>
      </c>
      <c r="E1294" t="s">
        <v>34</v>
      </c>
      <c r="F1294" t="s">
        <v>50</v>
      </c>
      <c r="H1294" s="1">
        <v>0</v>
      </c>
      <c r="I1294" s="2" t="s">
        <v>240</v>
      </c>
      <c r="J1294" s="2" t="s">
        <v>240</v>
      </c>
      <c r="L1294" s="3">
        <v>0</v>
      </c>
      <c r="M1294" s="2" t="s">
        <v>8</v>
      </c>
      <c r="N1294" s="2" t="s">
        <v>14</v>
      </c>
      <c r="O1294" s="2" t="s">
        <v>14</v>
      </c>
    </row>
    <row r="1295" spans="1:15" x14ac:dyDescent="0.3">
      <c r="A1295" t="s">
        <v>3589</v>
      </c>
      <c r="B1295" t="s">
        <v>3590</v>
      </c>
      <c r="C1295" t="s">
        <v>8</v>
      </c>
      <c r="D1295" s="1">
        <v>2.4900000000000002</v>
      </c>
      <c r="E1295" t="s">
        <v>30</v>
      </c>
      <c r="F1295" t="s">
        <v>8</v>
      </c>
      <c r="G1295" t="s">
        <v>31</v>
      </c>
      <c r="H1295" s="1">
        <v>0</v>
      </c>
      <c r="I1295" s="2" t="s">
        <v>3591</v>
      </c>
      <c r="J1295" s="2" t="s">
        <v>8</v>
      </c>
      <c r="L1295" s="3">
        <v>0</v>
      </c>
      <c r="M1295" s="2" t="s">
        <v>8</v>
      </c>
      <c r="N1295" s="2" t="s">
        <v>14</v>
      </c>
      <c r="O1295" s="2" t="s">
        <v>14</v>
      </c>
    </row>
    <row r="1296" spans="1:15" x14ac:dyDescent="0.3">
      <c r="A1296" t="s">
        <v>2810</v>
      </c>
      <c r="B1296" t="s">
        <v>2811</v>
      </c>
      <c r="C1296" t="s">
        <v>8</v>
      </c>
      <c r="D1296" s="1">
        <v>0.99</v>
      </c>
      <c r="E1296" t="s">
        <v>30</v>
      </c>
      <c r="F1296" t="s">
        <v>8</v>
      </c>
      <c r="H1296" s="1">
        <v>0</v>
      </c>
      <c r="I1296" s="2" t="s">
        <v>2812</v>
      </c>
      <c r="J1296" s="2" t="s">
        <v>8</v>
      </c>
      <c r="L1296" s="3">
        <v>0</v>
      </c>
      <c r="M1296" s="2" t="s">
        <v>8</v>
      </c>
      <c r="N1296" s="2" t="s">
        <v>14</v>
      </c>
      <c r="O1296" s="2" t="s">
        <v>14</v>
      </c>
    </row>
    <row r="1297" spans="1:15" x14ac:dyDescent="0.3">
      <c r="A1297" t="s">
        <v>2807</v>
      </c>
      <c r="B1297" t="s">
        <v>2808</v>
      </c>
      <c r="C1297" t="s">
        <v>8</v>
      </c>
      <c r="D1297" s="1">
        <v>0.99</v>
      </c>
      <c r="E1297" t="s">
        <v>30</v>
      </c>
      <c r="F1297" t="s">
        <v>8</v>
      </c>
      <c r="H1297" s="1">
        <v>0</v>
      </c>
      <c r="I1297" s="2" t="s">
        <v>2809</v>
      </c>
      <c r="J1297" s="2" t="s">
        <v>8</v>
      </c>
      <c r="L1297" s="3">
        <v>0</v>
      </c>
      <c r="M1297" s="2" t="s">
        <v>8</v>
      </c>
      <c r="N1297" s="2" t="s">
        <v>14</v>
      </c>
      <c r="O1297" s="2" t="s">
        <v>14</v>
      </c>
    </row>
    <row r="1298" spans="1:15" x14ac:dyDescent="0.3">
      <c r="A1298" t="s">
        <v>3485</v>
      </c>
      <c r="B1298" t="s">
        <v>3486</v>
      </c>
      <c r="C1298" t="s">
        <v>8</v>
      </c>
      <c r="D1298" s="1">
        <v>0.99</v>
      </c>
      <c r="E1298" t="s">
        <v>30</v>
      </c>
      <c r="F1298" t="s">
        <v>8</v>
      </c>
      <c r="H1298" s="1">
        <v>0</v>
      </c>
      <c r="I1298" s="2" t="s">
        <v>3487</v>
      </c>
      <c r="J1298" s="2" t="s">
        <v>8</v>
      </c>
      <c r="L1298" s="3">
        <v>0</v>
      </c>
      <c r="M1298" s="2" t="s">
        <v>8</v>
      </c>
      <c r="N1298" s="2" t="s">
        <v>14</v>
      </c>
      <c r="O1298" s="2" t="s">
        <v>14</v>
      </c>
    </row>
    <row r="1299" spans="1:15" x14ac:dyDescent="0.3">
      <c r="A1299" t="s">
        <v>3607</v>
      </c>
      <c r="B1299" t="s">
        <v>3608</v>
      </c>
      <c r="C1299" t="s">
        <v>8</v>
      </c>
      <c r="D1299" s="1">
        <v>2.4900000000000002</v>
      </c>
      <c r="E1299" t="s">
        <v>30</v>
      </c>
      <c r="F1299" t="s">
        <v>8</v>
      </c>
      <c r="H1299" s="1">
        <v>0</v>
      </c>
      <c r="I1299" s="2" t="s">
        <v>3609</v>
      </c>
      <c r="J1299" s="2" t="s">
        <v>8</v>
      </c>
      <c r="L1299" s="3">
        <v>0</v>
      </c>
      <c r="M1299" s="2" t="s">
        <v>8</v>
      </c>
      <c r="N1299" s="2" t="s">
        <v>14</v>
      </c>
      <c r="O1299" s="2" t="s">
        <v>14</v>
      </c>
    </row>
    <row r="1300" spans="1:15" x14ac:dyDescent="0.3">
      <c r="A1300" t="s">
        <v>4307</v>
      </c>
      <c r="B1300" t="s">
        <v>4308</v>
      </c>
      <c r="C1300" t="s">
        <v>8</v>
      </c>
      <c r="D1300" s="1">
        <v>24.99</v>
      </c>
      <c r="E1300" t="s">
        <v>30</v>
      </c>
      <c r="F1300" t="s">
        <v>8</v>
      </c>
      <c r="G1300" t="s">
        <v>31</v>
      </c>
      <c r="H1300" s="1">
        <v>0</v>
      </c>
      <c r="I1300" s="2" t="s">
        <v>4309</v>
      </c>
      <c r="J1300" s="2" t="s">
        <v>8</v>
      </c>
      <c r="L1300" s="3">
        <v>0</v>
      </c>
      <c r="M1300" s="2" t="s">
        <v>8</v>
      </c>
      <c r="N1300" s="2" t="s">
        <v>14</v>
      </c>
      <c r="O1300" s="2" t="s">
        <v>14</v>
      </c>
    </row>
    <row r="1301" spans="1:15" x14ac:dyDescent="0.3">
      <c r="A1301" t="s">
        <v>4109</v>
      </c>
      <c r="B1301" t="s">
        <v>4110</v>
      </c>
      <c r="C1301" t="s">
        <v>8</v>
      </c>
      <c r="D1301" s="1">
        <v>5.99</v>
      </c>
      <c r="E1301" t="s">
        <v>30</v>
      </c>
      <c r="F1301" t="s">
        <v>8</v>
      </c>
      <c r="H1301" s="1">
        <v>0</v>
      </c>
      <c r="I1301" s="2" t="s">
        <v>4111</v>
      </c>
      <c r="J1301" s="2" t="s">
        <v>8</v>
      </c>
      <c r="L1301" s="3">
        <v>0</v>
      </c>
      <c r="M1301" s="2" t="s">
        <v>8</v>
      </c>
      <c r="N1301" s="2" t="s">
        <v>14</v>
      </c>
      <c r="O1301" s="2" t="s">
        <v>14</v>
      </c>
    </row>
    <row r="1302" spans="1:15" x14ac:dyDescent="0.3">
      <c r="A1302" t="s">
        <v>3745</v>
      </c>
      <c r="B1302" t="s">
        <v>3746</v>
      </c>
      <c r="C1302" t="s">
        <v>8</v>
      </c>
      <c r="D1302" s="1">
        <v>2.89</v>
      </c>
      <c r="E1302" t="s">
        <v>30</v>
      </c>
      <c r="F1302" t="s">
        <v>8</v>
      </c>
      <c r="H1302" s="1">
        <v>0</v>
      </c>
      <c r="I1302" s="2" t="s">
        <v>3747</v>
      </c>
      <c r="J1302" s="2" t="s">
        <v>8</v>
      </c>
      <c r="L1302" s="3">
        <v>0</v>
      </c>
      <c r="M1302" s="2" t="s">
        <v>8</v>
      </c>
      <c r="N1302" s="2" t="s">
        <v>14</v>
      </c>
      <c r="O1302" s="2" t="s">
        <v>14</v>
      </c>
    </row>
    <row r="1303" spans="1:15" x14ac:dyDescent="0.3">
      <c r="A1303" t="s">
        <v>1274</v>
      </c>
      <c r="B1303" t="s">
        <v>1275</v>
      </c>
      <c r="C1303" t="s">
        <v>8</v>
      </c>
      <c r="D1303" s="1">
        <v>6.99</v>
      </c>
      <c r="E1303" t="s">
        <v>30</v>
      </c>
      <c r="F1303" t="s">
        <v>8</v>
      </c>
      <c r="H1303" s="1">
        <v>0</v>
      </c>
      <c r="I1303" s="2" t="s">
        <v>1276</v>
      </c>
      <c r="J1303" s="2" t="s">
        <v>1277</v>
      </c>
      <c r="L1303" s="3">
        <v>0</v>
      </c>
      <c r="M1303" s="2" t="s">
        <v>8</v>
      </c>
      <c r="N1303" s="2" t="s">
        <v>14</v>
      </c>
      <c r="O1303" s="2" t="s">
        <v>14</v>
      </c>
    </row>
    <row r="1304" spans="1:15" x14ac:dyDescent="0.3">
      <c r="A1304" t="s">
        <v>712</v>
      </c>
      <c r="B1304" t="s">
        <v>713</v>
      </c>
      <c r="C1304" t="s">
        <v>8</v>
      </c>
      <c r="D1304" s="1">
        <v>4.49</v>
      </c>
      <c r="E1304" t="s">
        <v>30</v>
      </c>
      <c r="F1304" t="s">
        <v>8</v>
      </c>
      <c r="H1304" s="1">
        <v>0</v>
      </c>
      <c r="I1304" s="2" t="s">
        <v>714</v>
      </c>
      <c r="J1304" s="2" t="s">
        <v>8</v>
      </c>
      <c r="L1304" s="3">
        <v>0</v>
      </c>
      <c r="M1304" s="2" t="s">
        <v>8</v>
      </c>
      <c r="N1304" s="2" t="s">
        <v>14</v>
      </c>
      <c r="O1304" s="2" t="s">
        <v>14</v>
      </c>
    </row>
    <row r="1305" spans="1:15" x14ac:dyDescent="0.3">
      <c r="A1305" t="s">
        <v>897</v>
      </c>
      <c r="B1305" t="s">
        <v>898</v>
      </c>
      <c r="C1305" t="s">
        <v>8</v>
      </c>
      <c r="D1305" s="1">
        <v>3.49</v>
      </c>
      <c r="E1305" t="s">
        <v>30</v>
      </c>
      <c r="F1305" t="s">
        <v>8</v>
      </c>
      <c r="G1305" t="s">
        <v>31</v>
      </c>
      <c r="H1305" s="1">
        <v>0</v>
      </c>
      <c r="I1305" s="2" t="s">
        <v>899</v>
      </c>
      <c r="J1305" s="2" t="s">
        <v>8</v>
      </c>
      <c r="L1305" s="3">
        <v>0</v>
      </c>
      <c r="M1305" s="2" t="s">
        <v>8</v>
      </c>
      <c r="N1305" s="2" t="s">
        <v>14</v>
      </c>
      <c r="O1305" s="2" t="s">
        <v>14</v>
      </c>
    </row>
    <row r="1306" spans="1:15" x14ac:dyDescent="0.3">
      <c r="A1306" t="s">
        <v>2292</v>
      </c>
      <c r="B1306" t="s">
        <v>2293</v>
      </c>
      <c r="C1306" t="s">
        <v>8</v>
      </c>
      <c r="D1306" s="1">
        <v>3.99</v>
      </c>
      <c r="E1306" t="s">
        <v>30</v>
      </c>
      <c r="F1306" t="s">
        <v>8</v>
      </c>
      <c r="H1306" s="1">
        <v>0</v>
      </c>
      <c r="I1306" s="2" t="s">
        <v>2294</v>
      </c>
      <c r="J1306" s="2" t="s">
        <v>8</v>
      </c>
      <c r="L1306" s="3">
        <v>0</v>
      </c>
      <c r="M1306" s="2" t="s">
        <v>8</v>
      </c>
      <c r="N1306" s="2" t="s">
        <v>14</v>
      </c>
      <c r="O1306" s="2" t="s">
        <v>14</v>
      </c>
    </row>
    <row r="1307" spans="1:15" x14ac:dyDescent="0.3">
      <c r="A1307" t="s">
        <v>739</v>
      </c>
      <c r="B1307" t="s">
        <v>740</v>
      </c>
      <c r="C1307" t="s">
        <v>8</v>
      </c>
      <c r="D1307" s="1">
        <v>6.99</v>
      </c>
      <c r="E1307" t="s">
        <v>30</v>
      </c>
      <c r="F1307" t="s">
        <v>8</v>
      </c>
      <c r="H1307" s="1">
        <v>0</v>
      </c>
      <c r="I1307" s="2" t="s">
        <v>741</v>
      </c>
      <c r="J1307" s="2" t="s">
        <v>8</v>
      </c>
      <c r="L1307" s="3">
        <v>0</v>
      </c>
      <c r="M1307" s="2" t="s">
        <v>8</v>
      </c>
      <c r="N1307" s="2" t="s">
        <v>14</v>
      </c>
      <c r="O1307" s="2" t="s">
        <v>14</v>
      </c>
    </row>
    <row r="1308" spans="1:15" x14ac:dyDescent="0.3">
      <c r="A1308" t="s">
        <v>3790</v>
      </c>
      <c r="B1308" t="s">
        <v>3791</v>
      </c>
      <c r="C1308" t="s">
        <v>8</v>
      </c>
      <c r="D1308" s="1">
        <v>14.99</v>
      </c>
      <c r="E1308" t="s">
        <v>30</v>
      </c>
      <c r="F1308" t="s">
        <v>8</v>
      </c>
      <c r="G1308" t="s">
        <v>31</v>
      </c>
      <c r="H1308" s="1">
        <v>0</v>
      </c>
      <c r="I1308" s="2" t="s">
        <v>3792</v>
      </c>
      <c r="J1308" s="2" t="s">
        <v>8</v>
      </c>
      <c r="L1308" s="3">
        <v>0</v>
      </c>
      <c r="M1308" s="2" t="s">
        <v>8</v>
      </c>
      <c r="N1308" s="2" t="s">
        <v>14</v>
      </c>
      <c r="O1308" s="2" t="s">
        <v>14</v>
      </c>
    </row>
    <row r="1309" spans="1:15" x14ac:dyDescent="0.3">
      <c r="A1309" t="s">
        <v>1022</v>
      </c>
      <c r="B1309" t="s">
        <v>1023</v>
      </c>
      <c r="C1309" t="s">
        <v>8</v>
      </c>
      <c r="D1309" s="1">
        <v>5.99</v>
      </c>
      <c r="E1309" t="s">
        <v>30</v>
      </c>
      <c r="F1309" t="s">
        <v>8</v>
      </c>
      <c r="G1309" t="s">
        <v>31</v>
      </c>
      <c r="H1309" s="1">
        <v>0</v>
      </c>
      <c r="I1309" s="2" t="s">
        <v>1024</v>
      </c>
      <c r="J1309" s="2" t="s">
        <v>8</v>
      </c>
      <c r="L1309" s="3">
        <v>0</v>
      </c>
      <c r="M1309" s="2" t="s">
        <v>8</v>
      </c>
      <c r="N1309" s="2" t="s">
        <v>14</v>
      </c>
      <c r="O1309" s="2" t="s">
        <v>14</v>
      </c>
    </row>
    <row r="1310" spans="1:15" x14ac:dyDescent="0.3">
      <c r="A1310" t="s">
        <v>3273</v>
      </c>
      <c r="B1310" t="s">
        <v>3274</v>
      </c>
      <c r="C1310" t="s">
        <v>8</v>
      </c>
      <c r="D1310" s="1">
        <v>4.99</v>
      </c>
      <c r="E1310" t="s">
        <v>30</v>
      </c>
      <c r="F1310" t="s">
        <v>8</v>
      </c>
      <c r="G1310" t="s">
        <v>31</v>
      </c>
      <c r="H1310" s="1">
        <v>0</v>
      </c>
      <c r="I1310" s="2" t="s">
        <v>3275</v>
      </c>
      <c r="J1310" s="2" t="s">
        <v>8</v>
      </c>
      <c r="L1310" s="3">
        <v>0</v>
      </c>
      <c r="M1310" s="2" t="s">
        <v>8</v>
      </c>
      <c r="N1310" s="2" t="s">
        <v>14</v>
      </c>
      <c r="O1310" s="2" t="s">
        <v>14</v>
      </c>
    </row>
    <row r="1311" spans="1:15" x14ac:dyDescent="0.3">
      <c r="A1311" t="s">
        <v>274</v>
      </c>
      <c r="B1311" t="s">
        <v>275</v>
      </c>
      <c r="C1311" t="s">
        <v>8</v>
      </c>
      <c r="D1311" s="1">
        <v>2.99</v>
      </c>
      <c r="E1311" t="s">
        <v>30</v>
      </c>
      <c r="F1311" t="s">
        <v>8</v>
      </c>
      <c r="G1311" t="s">
        <v>31</v>
      </c>
      <c r="H1311" s="1">
        <v>0</v>
      </c>
      <c r="I1311" s="2" t="s">
        <v>276</v>
      </c>
      <c r="J1311" s="2" t="s">
        <v>8</v>
      </c>
      <c r="L1311" s="3">
        <v>0</v>
      </c>
      <c r="M1311" s="2" t="s">
        <v>8</v>
      </c>
      <c r="N1311" s="2" t="s">
        <v>14</v>
      </c>
      <c r="O1311" s="2" t="s">
        <v>14</v>
      </c>
    </row>
    <row r="1312" spans="1:15" x14ac:dyDescent="0.3">
      <c r="A1312" t="s">
        <v>2334</v>
      </c>
      <c r="B1312" t="s">
        <v>2335</v>
      </c>
      <c r="C1312" t="s">
        <v>8</v>
      </c>
      <c r="D1312" s="1">
        <v>1.99</v>
      </c>
      <c r="E1312" t="s">
        <v>30</v>
      </c>
      <c r="F1312" t="s">
        <v>8</v>
      </c>
      <c r="H1312" s="1">
        <v>0</v>
      </c>
      <c r="I1312" s="2" t="s">
        <v>2336</v>
      </c>
      <c r="J1312" s="2" t="s">
        <v>8</v>
      </c>
      <c r="L1312" s="3">
        <v>0</v>
      </c>
      <c r="M1312" s="2" t="s">
        <v>8</v>
      </c>
      <c r="N1312" s="2" t="s">
        <v>14</v>
      </c>
      <c r="O1312" s="2" t="s">
        <v>14</v>
      </c>
    </row>
    <row r="1313" spans="1:15" x14ac:dyDescent="0.3">
      <c r="A1313" t="s">
        <v>4118</v>
      </c>
      <c r="B1313" t="s">
        <v>4119</v>
      </c>
      <c r="C1313" t="s">
        <v>8</v>
      </c>
      <c r="D1313" s="1">
        <v>7.49</v>
      </c>
      <c r="E1313" t="s">
        <v>30</v>
      </c>
      <c r="F1313" t="s">
        <v>8</v>
      </c>
      <c r="H1313" s="1">
        <v>0</v>
      </c>
      <c r="I1313" s="2" t="s">
        <v>4120</v>
      </c>
      <c r="J1313" s="2" t="s">
        <v>8</v>
      </c>
      <c r="L1313" s="3">
        <v>0</v>
      </c>
      <c r="M1313" s="2" t="s">
        <v>8</v>
      </c>
      <c r="N1313" s="2" t="s">
        <v>14</v>
      </c>
      <c r="O1313" s="2" t="s">
        <v>14</v>
      </c>
    </row>
    <row r="1314" spans="1:15" x14ac:dyDescent="0.3">
      <c r="A1314" t="s">
        <v>125</v>
      </c>
      <c r="B1314" t="s">
        <v>126</v>
      </c>
      <c r="C1314" t="s">
        <v>8</v>
      </c>
      <c r="D1314" s="1">
        <v>4.99</v>
      </c>
      <c r="E1314" t="s">
        <v>34</v>
      </c>
      <c r="F1314" t="s">
        <v>50</v>
      </c>
      <c r="G1314" t="s">
        <v>31</v>
      </c>
      <c r="H1314" s="1">
        <v>0</v>
      </c>
      <c r="I1314" s="2" t="s">
        <v>8</v>
      </c>
      <c r="J1314" s="2" t="s">
        <v>8</v>
      </c>
      <c r="L1314" s="3">
        <v>0</v>
      </c>
      <c r="M1314" s="2" t="s">
        <v>8</v>
      </c>
      <c r="N1314" s="2" t="s">
        <v>14</v>
      </c>
      <c r="O1314" s="2" t="s">
        <v>14</v>
      </c>
    </row>
    <row r="1315" spans="1:15" x14ac:dyDescent="0.3">
      <c r="A1315" t="s">
        <v>3787</v>
      </c>
      <c r="B1315" t="s">
        <v>3788</v>
      </c>
      <c r="C1315" t="s">
        <v>8</v>
      </c>
      <c r="D1315" s="1">
        <v>8.7899999999999991</v>
      </c>
      <c r="E1315" t="s">
        <v>30</v>
      </c>
      <c r="F1315" t="s">
        <v>8</v>
      </c>
      <c r="G1315" t="s">
        <v>31</v>
      </c>
      <c r="H1315" s="1">
        <v>0</v>
      </c>
      <c r="I1315" s="2" t="s">
        <v>3789</v>
      </c>
      <c r="J1315" s="2" t="s">
        <v>8</v>
      </c>
      <c r="L1315" s="3">
        <v>0</v>
      </c>
      <c r="M1315" s="2" t="s">
        <v>8</v>
      </c>
      <c r="N1315" s="2" t="s">
        <v>14</v>
      </c>
      <c r="O1315" s="2" t="s">
        <v>14</v>
      </c>
    </row>
    <row r="1316" spans="1:15" x14ac:dyDescent="0.3">
      <c r="A1316" t="s">
        <v>544</v>
      </c>
      <c r="B1316" t="s">
        <v>545</v>
      </c>
      <c r="C1316" t="s">
        <v>8</v>
      </c>
      <c r="D1316" s="1">
        <v>4.49</v>
      </c>
      <c r="E1316" t="s">
        <v>30</v>
      </c>
      <c r="F1316" t="s">
        <v>8</v>
      </c>
      <c r="H1316" s="1">
        <v>0</v>
      </c>
      <c r="I1316" s="2" t="s">
        <v>546</v>
      </c>
      <c r="J1316" s="2" t="s">
        <v>8</v>
      </c>
      <c r="L1316" s="3">
        <v>0</v>
      </c>
      <c r="M1316" s="2" t="s">
        <v>8</v>
      </c>
      <c r="N1316" s="2" t="s">
        <v>14</v>
      </c>
      <c r="O1316" s="2" t="s">
        <v>14</v>
      </c>
    </row>
    <row r="1317" spans="1:15" x14ac:dyDescent="0.3">
      <c r="A1317" t="s">
        <v>1940</v>
      </c>
      <c r="B1317" t="s">
        <v>1941</v>
      </c>
      <c r="C1317" t="s">
        <v>8</v>
      </c>
      <c r="D1317" s="1">
        <v>4.59</v>
      </c>
      <c r="E1317" t="s">
        <v>30</v>
      </c>
      <c r="F1317" t="s">
        <v>8</v>
      </c>
      <c r="H1317" s="1">
        <v>0</v>
      </c>
      <c r="I1317" s="2" t="s">
        <v>1942</v>
      </c>
      <c r="J1317" s="2" t="s">
        <v>8</v>
      </c>
      <c r="L1317" s="3">
        <v>0</v>
      </c>
      <c r="M1317" s="2" t="s">
        <v>8</v>
      </c>
      <c r="N1317" s="2" t="s">
        <v>7</v>
      </c>
      <c r="O1317" s="2" t="s">
        <v>14</v>
      </c>
    </row>
    <row r="1318" spans="1:15" x14ac:dyDescent="0.3">
      <c r="A1318" t="s">
        <v>3527</v>
      </c>
      <c r="B1318" t="s">
        <v>3528</v>
      </c>
      <c r="C1318" t="s">
        <v>8</v>
      </c>
      <c r="D1318" s="1">
        <v>9.99</v>
      </c>
      <c r="E1318" t="s">
        <v>30</v>
      </c>
      <c r="F1318" t="s">
        <v>8</v>
      </c>
      <c r="G1318" t="s">
        <v>12</v>
      </c>
      <c r="H1318" s="1">
        <v>0</v>
      </c>
      <c r="I1318" s="2" t="s">
        <v>3529</v>
      </c>
      <c r="J1318" s="2" t="s">
        <v>8</v>
      </c>
      <c r="L1318" s="3">
        <v>0</v>
      </c>
      <c r="M1318" s="2" t="s">
        <v>8</v>
      </c>
      <c r="N1318" s="2" t="s">
        <v>14</v>
      </c>
      <c r="O1318" s="2" t="s">
        <v>14</v>
      </c>
    </row>
    <row r="1319" spans="1:15" x14ac:dyDescent="0.3">
      <c r="A1319" t="s">
        <v>3805</v>
      </c>
      <c r="B1319" t="s">
        <v>3806</v>
      </c>
      <c r="C1319" t="s">
        <v>8</v>
      </c>
      <c r="D1319" s="1">
        <v>9.99</v>
      </c>
      <c r="E1319" t="s">
        <v>30</v>
      </c>
      <c r="F1319" t="s">
        <v>8</v>
      </c>
      <c r="G1319" t="s">
        <v>31</v>
      </c>
      <c r="H1319" s="1">
        <v>0</v>
      </c>
      <c r="I1319" s="2" t="s">
        <v>3807</v>
      </c>
      <c r="J1319" s="2" t="s">
        <v>8</v>
      </c>
      <c r="L1319" s="3">
        <v>0</v>
      </c>
      <c r="M1319" s="2" t="s">
        <v>8</v>
      </c>
      <c r="N1319" s="2" t="s">
        <v>14</v>
      </c>
      <c r="O1319" s="2" t="s">
        <v>14</v>
      </c>
    </row>
    <row r="1320" spans="1:15" x14ac:dyDescent="0.3">
      <c r="A1320" t="s">
        <v>4301</v>
      </c>
      <c r="B1320" t="s">
        <v>4302</v>
      </c>
      <c r="C1320" t="s">
        <v>8</v>
      </c>
      <c r="D1320" s="1">
        <v>12.99</v>
      </c>
      <c r="E1320" t="s">
        <v>30</v>
      </c>
      <c r="F1320" t="s">
        <v>8</v>
      </c>
      <c r="G1320" t="s">
        <v>31</v>
      </c>
      <c r="H1320" s="1">
        <v>0</v>
      </c>
      <c r="I1320" s="2" t="s">
        <v>4303</v>
      </c>
      <c r="J1320" s="2" t="s">
        <v>8</v>
      </c>
      <c r="L1320" s="3">
        <v>0</v>
      </c>
      <c r="M1320" s="2" t="s">
        <v>8</v>
      </c>
      <c r="N1320" s="2" t="s">
        <v>14</v>
      </c>
      <c r="O1320" s="2" t="s">
        <v>14</v>
      </c>
    </row>
    <row r="1321" spans="1:15" x14ac:dyDescent="0.3">
      <c r="A1321" t="s">
        <v>3412</v>
      </c>
      <c r="B1321" t="s">
        <v>3413</v>
      </c>
      <c r="C1321" t="s">
        <v>8</v>
      </c>
      <c r="D1321" s="1">
        <v>3.49</v>
      </c>
      <c r="E1321" t="s">
        <v>30</v>
      </c>
      <c r="F1321" t="s">
        <v>8</v>
      </c>
      <c r="H1321" s="1">
        <v>0</v>
      </c>
      <c r="I1321" s="2" t="s">
        <v>8</v>
      </c>
      <c r="J1321" s="2" t="s">
        <v>8</v>
      </c>
      <c r="L1321" s="3">
        <v>0</v>
      </c>
      <c r="M1321" s="2" t="s">
        <v>8</v>
      </c>
      <c r="N1321" s="2" t="s">
        <v>14</v>
      </c>
      <c r="O1321" s="2" t="s">
        <v>14</v>
      </c>
    </row>
    <row r="1322" spans="1:15" x14ac:dyDescent="0.3">
      <c r="A1322" t="s">
        <v>330</v>
      </c>
      <c r="B1322" t="s">
        <v>331</v>
      </c>
      <c r="D1322" s="1">
        <v>1.99</v>
      </c>
      <c r="E1322" t="s">
        <v>34</v>
      </c>
      <c r="F1322" t="s">
        <v>35</v>
      </c>
      <c r="G1322" t="s">
        <v>31</v>
      </c>
      <c r="H1322" s="1">
        <v>0</v>
      </c>
      <c r="I1322" s="2"/>
      <c r="J1322" s="2"/>
      <c r="L1322" s="3">
        <v>0</v>
      </c>
      <c r="M1322" s="2" t="s">
        <v>8</v>
      </c>
      <c r="N1322" s="2" t="s">
        <v>14</v>
      </c>
      <c r="O1322" s="2" t="s">
        <v>14</v>
      </c>
    </row>
    <row r="1323" spans="1:15" x14ac:dyDescent="0.3">
      <c r="A1323" t="s">
        <v>1736</v>
      </c>
      <c r="B1323" t="s">
        <v>1737</v>
      </c>
      <c r="C1323" t="s">
        <v>8</v>
      </c>
      <c r="D1323" s="1">
        <v>10.99</v>
      </c>
      <c r="E1323" t="s">
        <v>30</v>
      </c>
      <c r="F1323" t="s">
        <v>8</v>
      </c>
      <c r="H1323" s="1">
        <v>0</v>
      </c>
      <c r="I1323" s="2" t="s">
        <v>1738</v>
      </c>
      <c r="J1323" s="2" t="s">
        <v>8</v>
      </c>
      <c r="L1323" s="3">
        <v>0</v>
      </c>
      <c r="M1323" s="2" t="s">
        <v>8</v>
      </c>
      <c r="N1323" s="2" t="s">
        <v>14</v>
      </c>
      <c r="O1323" s="2" t="s">
        <v>14</v>
      </c>
    </row>
    <row r="1324" spans="1:15" x14ac:dyDescent="0.3">
      <c r="A1324" t="s">
        <v>4567</v>
      </c>
      <c r="B1324" t="s">
        <v>4568</v>
      </c>
      <c r="C1324" t="s">
        <v>8</v>
      </c>
      <c r="D1324" s="1">
        <v>4.99</v>
      </c>
      <c r="E1324" t="s">
        <v>30</v>
      </c>
      <c r="F1324" t="s">
        <v>8</v>
      </c>
      <c r="H1324" s="1">
        <v>0</v>
      </c>
      <c r="I1324" s="2" t="s">
        <v>4569</v>
      </c>
      <c r="J1324" s="2" t="s">
        <v>8</v>
      </c>
      <c r="L1324" s="3">
        <v>0</v>
      </c>
      <c r="M1324" s="2" t="s">
        <v>8</v>
      </c>
      <c r="N1324" s="2" t="s">
        <v>14</v>
      </c>
      <c r="O1324" s="2" t="s">
        <v>14</v>
      </c>
    </row>
    <row r="1325" spans="1:15" x14ac:dyDescent="0.3">
      <c r="A1325" t="s">
        <v>4728</v>
      </c>
      <c r="B1325" t="s">
        <v>4729</v>
      </c>
      <c r="C1325" t="s">
        <v>8</v>
      </c>
      <c r="D1325" s="1">
        <v>4.99</v>
      </c>
      <c r="E1325" t="s">
        <v>30</v>
      </c>
      <c r="F1325" t="s">
        <v>8</v>
      </c>
      <c r="H1325" s="1">
        <v>0</v>
      </c>
      <c r="I1325" s="2" t="s">
        <v>4730</v>
      </c>
      <c r="J1325" s="2" t="s">
        <v>8</v>
      </c>
      <c r="L1325" s="3">
        <v>0</v>
      </c>
      <c r="M1325" s="2" t="s">
        <v>8</v>
      </c>
      <c r="N1325" s="2" t="s">
        <v>14</v>
      </c>
      <c r="O1325" s="2" t="s">
        <v>14</v>
      </c>
    </row>
    <row r="1326" spans="1:15" x14ac:dyDescent="0.3">
      <c r="A1326" t="s">
        <v>4748</v>
      </c>
      <c r="B1326" t="s">
        <v>4749</v>
      </c>
      <c r="C1326" t="s">
        <v>8</v>
      </c>
      <c r="D1326" s="1">
        <v>16.989999999999998</v>
      </c>
      <c r="E1326" t="s">
        <v>30</v>
      </c>
      <c r="F1326" t="s">
        <v>8</v>
      </c>
      <c r="H1326" s="1">
        <v>0</v>
      </c>
      <c r="I1326" s="2" t="s">
        <v>4750</v>
      </c>
      <c r="J1326" s="2" t="s">
        <v>8</v>
      </c>
      <c r="L1326" s="3">
        <v>0</v>
      </c>
      <c r="M1326" s="2" t="s">
        <v>8</v>
      </c>
      <c r="N1326" s="2" t="s">
        <v>14</v>
      </c>
      <c r="O1326" s="2" t="s">
        <v>14</v>
      </c>
    </row>
    <row r="1327" spans="1:15" x14ac:dyDescent="0.3">
      <c r="A1327" t="s">
        <v>349</v>
      </c>
      <c r="B1327" t="s">
        <v>350</v>
      </c>
      <c r="C1327" t="s">
        <v>8</v>
      </c>
      <c r="D1327" s="1">
        <v>4.99</v>
      </c>
      <c r="E1327" t="s">
        <v>34</v>
      </c>
      <c r="F1327" t="s">
        <v>57</v>
      </c>
      <c r="H1327" s="1">
        <v>0</v>
      </c>
      <c r="I1327" s="2" t="s">
        <v>351</v>
      </c>
      <c r="J1327" s="2" t="s">
        <v>8</v>
      </c>
      <c r="L1327" s="3">
        <v>0</v>
      </c>
      <c r="M1327" s="2" t="s">
        <v>8</v>
      </c>
      <c r="N1327" s="2" t="s">
        <v>14</v>
      </c>
      <c r="O1327" s="2" t="s">
        <v>14</v>
      </c>
    </row>
    <row r="1328" spans="1:15" x14ac:dyDescent="0.3">
      <c r="A1328" t="s">
        <v>2420</v>
      </c>
      <c r="B1328" t="s">
        <v>2421</v>
      </c>
      <c r="C1328" t="s">
        <v>8</v>
      </c>
      <c r="D1328" s="1">
        <v>7.99</v>
      </c>
      <c r="E1328" t="s">
        <v>30</v>
      </c>
      <c r="F1328" t="s">
        <v>8</v>
      </c>
      <c r="H1328" s="1">
        <v>0</v>
      </c>
      <c r="I1328" s="2" t="s">
        <v>8</v>
      </c>
      <c r="J1328" s="2" t="s">
        <v>8</v>
      </c>
      <c r="L1328" s="3">
        <v>0</v>
      </c>
      <c r="M1328" s="2" t="s">
        <v>8</v>
      </c>
      <c r="N1328" s="2" t="s">
        <v>14</v>
      </c>
      <c r="O1328" s="2" t="s">
        <v>14</v>
      </c>
    </row>
    <row r="1329" spans="1:15" x14ac:dyDescent="0.3">
      <c r="A1329" t="s">
        <v>1874</v>
      </c>
      <c r="B1329" t="s">
        <v>1875</v>
      </c>
      <c r="C1329" t="s">
        <v>8</v>
      </c>
      <c r="D1329" s="1">
        <v>16.989999999999998</v>
      </c>
      <c r="E1329" t="s">
        <v>30</v>
      </c>
      <c r="F1329" t="s">
        <v>8</v>
      </c>
      <c r="H1329" s="1">
        <v>0</v>
      </c>
      <c r="I1329" s="2" t="s">
        <v>1876</v>
      </c>
      <c r="J1329" s="2" t="s">
        <v>8</v>
      </c>
      <c r="L1329" s="3">
        <v>0</v>
      </c>
      <c r="M1329" s="2" t="s">
        <v>8</v>
      </c>
      <c r="N1329" s="2" t="s">
        <v>14</v>
      </c>
      <c r="O1329" s="2" t="s">
        <v>14</v>
      </c>
    </row>
    <row r="1330" spans="1:15" x14ac:dyDescent="0.3">
      <c r="A1330" t="s">
        <v>1739</v>
      </c>
      <c r="B1330" t="s">
        <v>1740</v>
      </c>
      <c r="C1330" t="s">
        <v>8</v>
      </c>
      <c r="D1330" s="1">
        <v>16.989999999999998</v>
      </c>
      <c r="E1330" t="s">
        <v>30</v>
      </c>
      <c r="F1330" t="s">
        <v>8</v>
      </c>
      <c r="H1330" s="1">
        <v>0</v>
      </c>
      <c r="I1330" s="2" t="s">
        <v>1741</v>
      </c>
      <c r="J1330" s="2" t="s">
        <v>8</v>
      </c>
      <c r="L1330" s="3">
        <v>0</v>
      </c>
      <c r="M1330" s="2" t="s">
        <v>8</v>
      </c>
      <c r="N1330" s="2" t="s">
        <v>14</v>
      </c>
      <c r="O1330" s="2" t="s">
        <v>14</v>
      </c>
    </row>
    <row r="1331" spans="1:15" x14ac:dyDescent="0.3">
      <c r="A1331" t="s">
        <v>2376</v>
      </c>
      <c r="B1331" t="s">
        <v>2377</v>
      </c>
      <c r="C1331" t="s">
        <v>8</v>
      </c>
      <c r="D1331" s="1">
        <v>7.99</v>
      </c>
      <c r="E1331" t="s">
        <v>30</v>
      </c>
      <c r="F1331" t="s">
        <v>8</v>
      </c>
      <c r="H1331" s="1">
        <v>0</v>
      </c>
      <c r="I1331" s="2" t="s">
        <v>2378</v>
      </c>
      <c r="J1331" s="2" t="s">
        <v>8</v>
      </c>
      <c r="L1331" s="3">
        <v>0</v>
      </c>
      <c r="M1331" s="2" t="s">
        <v>8</v>
      </c>
      <c r="N1331" s="2" t="s">
        <v>14</v>
      </c>
      <c r="O1331" s="2" t="s">
        <v>14</v>
      </c>
    </row>
    <row r="1332" spans="1:15" x14ac:dyDescent="0.3">
      <c r="A1332" t="s">
        <v>4588</v>
      </c>
      <c r="B1332" t="s">
        <v>4589</v>
      </c>
      <c r="C1332" t="s">
        <v>8</v>
      </c>
      <c r="D1332" s="1">
        <v>12.99</v>
      </c>
      <c r="E1332" t="s">
        <v>30</v>
      </c>
      <c r="F1332" t="s">
        <v>8</v>
      </c>
      <c r="H1332" s="1">
        <v>0</v>
      </c>
      <c r="I1332" s="2" t="s">
        <v>4590</v>
      </c>
      <c r="J1332" s="2" t="s">
        <v>8</v>
      </c>
      <c r="L1332" s="3">
        <v>0</v>
      </c>
      <c r="M1332" s="2" t="s">
        <v>8</v>
      </c>
      <c r="N1332" s="2" t="s">
        <v>14</v>
      </c>
      <c r="O1332" s="2" t="s">
        <v>14</v>
      </c>
    </row>
    <row r="1333" spans="1:15" x14ac:dyDescent="0.3">
      <c r="A1333" t="s">
        <v>610</v>
      </c>
      <c r="B1333" t="s">
        <v>611</v>
      </c>
      <c r="C1333" t="s">
        <v>8</v>
      </c>
      <c r="D1333" s="1">
        <v>10.99</v>
      </c>
      <c r="E1333" t="s">
        <v>30</v>
      </c>
      <c r="F1333" t="s">
        <v>8</v>
      </c>
      <c r="H1333" s="1">
        <v>0</v>
      </c>
      <c r="I1333" s="2" t="s">
        <v>612</v>
      </c>
      <c r="J1333" s="2" t="s">
        <v>8</v>
      </c>
      <c r="L1333" s="3">
        <v>0</v>
      </c>
      <c r="M1333" s="2" t="s">
        <v>8</v>
      </c>
      <c r="N1333" s="2" t="s">
        <v>14</v>
      </c>
      <c r="O1333" s="2" t="s">
        <v>14</v>
      </c>
    </row>
    <row r="1334" spans="1:15" x14ac:dyDescent="0.3">
      <c r="A1334" t="s">
        <v>3267</v>
      </c>
      <c r="B1334" t="s">
        <v>3268</v>
      </c>
      <c r="C1334" t="s">
        <v>8</v>
      </c>
      <c r="D1334" s="1">
        <v>4.99</v>
      </c>
      <c r="E1334" t="s">
        <v>30</v>
      </c>
      <c r="F1334" t="s">
        <v>8</v>
      </c>
      <c r="G1334" t="s">
        <v>31</v>
      </c>
      <c r="H1334" s="1">
        <v>0</v>
      </c>
      <c r="I1334" s="2" t="s">
        <v>3269</v>
      </c>
      <c r="J1334" s="2" t="s">
        <v>8</v>
      </c>
      <c r="L1334" s="3">
        <v>0</v>
      </c>
      <c r="M1334" s="2" t="s">
        <v>8</v>
      </c>
      <c r="N1334" s="2" t="s">
        <v>14</v>
      </c>
      <c r="O1334" s="2" t="s">
        <v>14</v>
      </c>
    </row>
    <row r="1335" spans="1:15" x14ac:dyDescent="0.3">
      <c r="A1335" t="s">
        <v>3276</v>
      </c>
      <c r="B1335" t="s">
        <v>3277</v>
      </c>
      <c r="C1335" t="s">
        <v>8</v>
      </c>
      <c r="D1335" s="1">
        <v>4.99</v>
      </c>
      <c r="E1335" t="s">
        <v>30</v>
      </c>
      <c r="F1335" t="s">
        <v>8</v>
      </c>
      <c r="G1335" t="s">
        <v>31</v>
      </c>
      <c r="H1335" s="1">
        <v>0</v>
      </c>
      <c r="I1335" s="2" t="s">
        <v>3278</v>
      </c>
      <c r="J1335" s="2" t="s">
        <v>8</v>
      </c>
      <c r="L1335" s="3">
        <v>0</v>
      </c>
      <c r="M1335" s="2" t="s">
        <v>8</v>
      </c>
      <c r="N1335" s="2" t="s">
        <v>14</v>
      </c>
      <c r="O1335" s="2" t="s">
        <v>14</v>
      </c>
    </row>
    <row r="1336" spans="1:15" x14ac:dyDescent="0.3">
      <c r="A1336" t="s">
        <v>2167</v>
      </c>
      <c r="B1336" t="s">
        <v>2168</v>
      </c>
      <c r="C1336" t="s">
        <v>8</v>
      </c>
      <c r="D1336" s="1">
        <v>3.89</v>
      </c>
      <c r="E1336" t="s">
        <v>30</v>
      </c>
      <c r="F1336" t="s">
        <v>8</v>
      </c>
      <c r="H1336" s="1">
        <v>0</v>
      </c>
      <c r="I1336" s="2" t="s">
        <v>2169</v>
      </c>
      <c r="J1336" s="2" t="s">
        <v>8</v>
      </c>
      <c r="L1336" s="3">
        <v>0</v>
      </c>
      <c r="M1336" s="2" t="s">
        <v>8</v>
      </c>
      <c r="N1336" s="2" t="s">
        <v>14</v>
      </c>
      <c r="O1336" s="2" t="s">
        <v>14</v>
      </c>
    </row>
    <row r="1337" spans="1:15" x14ac:dyDescent="0.3">
      <c r="A1337" t="s">
        <v>1584</v>
      </c>
      <c r="B1337" t="s">
        <v>1585</v>
      </c>
      <c r="C1337" t="s">
        <v>8</v>
      </c>
      <c r="D1337" s="1">
        <v>3.99</v>
      </c>
      <c r="E1337" t="s">
        <v>30</v>
      </c>
      <c r="F1337" t="s">
        <v>8</v>
      </c>
      <c r="H1337" s="1">
        <v>0</v>
      </c>
      <c r="I1337" s="2" t="s">
        <v>1586</v>
      </c>
      <c r="J1337" s="2" t="s">
        <v>8</v>
      </c>
      <c r="L1337" s="3">
        <v>0</v>
      </c>
      <c r="M1337" s="2" t="s">
        <v>8</v>
      </c>
      <c r="N1337" s="2" t="s">
        <v>14</v>
      </c>
      <c r="O1337" s="2" t="s">
        <v>14</v>
      </c>
    </row>
    <row r="1338" spans="1:15" x14ac:dyDescent="0.3">
      <c r="A1338" t="s">
        <v>766</v>
      </c>
      <c r="B1338" t="s">
        <v>767</v>
      </c>
      <c r="C1338" t="s">
        <v>8</v>
      </c>
      <c r="D1338" s="1">
        <v>12.19</v>
      </c>
      <c r="E1338" t="s">
        <v>30</v>
      </c>
      <c r="F1338" t="s">
        <v>8</v>
      </c>
      <c r="H1338" s="1">
        <v>0</v>
      </c>
      <c r="I1338" s="2" t="s">
        <v>768</v>
      </c>
      <c r="J1338" s="2" t="s">
        <v>8</v>
      </c>
      <c r="L1338" s="3">
        <v>0</v>
      </c>
      <c r="M1338" s="2" t="s">
        <v>8</v>
      </c>
      <c r="N1338" s="2" t="s">
        <v>14</v>
      </c>
      <c r="O1338" s="2" t="s">
        <v>14</v>
      </c>
    </row>
    <row r="1339" spans="1:15" x14ac:dyDescent="0.3">
      <c r="A1339" t="s">
        <v>1010</v>
      </c>
      <c r="B1339" t="s">
        <v>1011</v>
      </c>
      <c r="C1339" t="s">
        <v>8</v>
      </c>
      <c r="D1339" s="1">
        <v>8.99</v>
      </c>
      <c r="E1339" t="s">
        <v>30</v>
      </c>
      <c r="F1339" t="s">
        <v>8</v>
      </c>
      <c r="H1339" s="1">
        <v>0</v>
      </c>
      <c r="I1339" s="2" t="s">
        <v>1012</v>
      </c>
      <c r="J1339" s="2" t="s">
        <v>8</v>
      </c>
      <c r="L1339" s="3">
        <v>0</v>
      </c>
      <c r="M1339" s="2" t="s">
        <v>8</v>
      </c>
      <c r="N1339" s="2" t="s">
        <v>14</v>
      </c>
      <c r="O1339" s="2" t="s">
        <v>14</v>
      </c>
    </row>
    <row r="1340" spans="1:15" x14ac:dyDescent="0.3">
      <c r="A1340" t="s">
        <v>3640</v>
      </c>
      <c r="B1340" t="s">
        <v>3641</v>
      </c>
      <c r="C1340" t="s">
        <v>8</v>
      </c>
      <c r="D1340" s="1">
        <v>2.99</v>
      </c>
      <c r="E1340" t="s">
        <v>30</v>
      </c>
      <c r="F1340" t="s">
        <v>8</v>
      </c>
      <c r="H1340" s="1">
        <v>0</v>
      </c>
      <c r="I1340" s="2" t="s">
        <v>3642</v>
      </c>
      <c r="J1340" s="2" t="s">
        <v>8</v>
      </c>
      <c r="L1340" s="3">
        <v>0</v>
      </c>
      <c r="M1340" s="2" t="s">
        <v>8</v>
      </c>
      <c r="N1340" s="2" t="s">
        <v>14</v>
      </c>
      <c r="O1340" s="2" t="s">
        <v>14</v>
      </c>
    </row>
    <row r="1341" spans="1:15" x14ac:dyDescent="0.3">
      <c r="A1341" t="s">
        <v>4100</v>
      </c>
      <c r="B1341" t="s">
        <v>4101</v>
      </c>
      <c r="C1341" t="s">
        <v>8</v>
      </c>
      <c r="D1341" s="1">
        <v>5.49</v>
      </c>
      <c r="E1341" t="s">
        <v>30</v>
      </c>
      <c r="F1341" t="s">
        <v>8</v>
      </c>
      <c r="H1341" s="1">
        <v>0</v>
      </c>
      <c r="I1341" s="2" t="s">
        <v>4102</v>
      </c>
      <c r="J1341" s="2" t="s">
        <v>8</v>
      </c>
      <c r="L1341" s="3">
        <v>0</v>
      </c>
      <c r="M1341" s="2" t="s">
        <v>8</v>
      </c>
      <c r="N1341" s="2" t="s">
        <v>14</v>
      </c>
      <c r="O1341" s="2" t="s">
        <v>14</v>
      </c>
    </row>
    <row r="1342" spans="1:15" x14ac:dyDescent="0.3">
      <c r="A1342" t="s">
        <v>4734</v>
      </c>
      <c r="B1342" t="s">
        <v>4735</v>
      </c>
      <c r="C1342" t="s">
        <v>8</v>
      </c>
      <c r="D1342" s="1">
        <v>4.99</v>
      </c>
      <c r="E1342" t="s">
        <v>30</v>
      </c>
      <c r="F1342" t="s">
        <v>8</v>
      </c>
      <c r="H1342" s="1">
        <v>0</v>
      </c>
      <c r="I1342" s="2" t="s">
        <v>4736</v>
      </c>
      <c r="J1342" s="2" t="s">
        <v>8</v>
      </c>
      <c r="L1342" s="3">
        <v>0</v>
      </c>
      <c r="M1342" s="2" t="s">
        <v>8</v>
      </c>
      <c r="N1342" s="2" t="s">
        <v>14</v>
      </c>
      <c r="O1342" s="2" t="s">
        <v>14</v>
      </c>
    </row>
    <row r="1343" spans="1:15" x14ac:dyDescent="0.3">
      <c r="A1343" t="s">
        <v>2589</v>
      </c>
      <c r="B1343" t="s">
        <v>2590</v>
      </c>
      <c r="C1343" t="s">
        <v>8</v>
      </c>
      <c r="D1343" s="1">
        <v>4.99</v>
      </c>
      <c r="E1343" t="s">
        <v>30</v>
      </c>
      <c r="F1343" t="s">
        <v>8</v>
      </c>
      <c r="H1343" s="1">
        <v>0</v>
      </c>
      <c r="I1343" s="2" t="s">
        <v>2591</v>
      </c>
      <c r="J1343" s="2" t="s">
        <v>8</v>
      </c>
      <c r="L1343" s="3">
        <v>0</v>
      </c>
      <c r="M1343" s="2" t="s">
        <v>8</v>
      </c>
      <c r="N1343" s="2" t="s">
        <v>14</v>
      </c>
      <c r="O1343" s="2" t="s">
        <v>14</v>
      </c>
    </row>
    <row r="1344" spans="1:15" x14ac:dyDescent="0.3">
      <c r="A1344" t="s">
        <v>2158</v>
      </c>
      <c r="B1344" t="s">
        <v>2159</v>
      </c>
      <c r="C1344" t="s">
        <v>8</v>
      </c>
      <c r="D1344" s="1">
        <v>12.99</v>
      </c>
      <c r="E1344" t="s">
        <v>30</v>
      </c>
      <c r="F1344" t="s">
        <v>8</v>
      </c>
      <c r="H1344" s="1">
        <v>0</v>
      </c>
      <c r="I1344" s="2" t="s">
        <v>2160</v>
      </c>
      <c r="J1344" s="2" t="s">
        <v>8</v>
      </c>
      <c r="L1344" s="3">
        <v>0</v>
      </c>
      <c r="M1344" s="2" t="s">
        <v>8</v>
      </c>
      <c r="N1344" s="2" t="s">
        <v>14</v>
      </c>
      <c r="O1344" s="2" t="s">
        <v>14</v>
      </c>
    </row>
    <row r="1345" spans="1:15" x14ac:dyDescent="0.3">
      <c r="A1345" t="s">
        <v>2298</v>
      </c>
      <c r="B1345" t="s">
        <v>2299</v>
      </c>
      <c r="C1345" t="s">
        <v>8</v>
      </c>
      <c r="D1345" s="1">
        <v>18.989999999999998</v>
      </c>
      <c r="E1345" t="s">
        <v>30</v>
      </c>
      <c r="F1345" t="s">
        <v>8</v>
      </c>
      <c r="H1345" s="1">
        <v>0</v>
      </c>
      <c r="I1345" s="2" t="s">
        <v>2300</v>
      </c>
      <c r="J1345" s="2" t="s">
        <v>8</v>
      </c>
      <c r="L1345" s="3">
        <v>0</v>
      </c>
      <c r="M1345" s="2" t="s">
        <v>8</v>
      </c>
      <c r="N1345" s="2" t="s">
        <v>14</v>
      </c>
      <c r="O1345" s="2" t="s">
        <v>14</v>
      </c>
    </row>
    <row r="1346" spans="1:15" x14ac:dyDescent="0.3">
      <c r="A1346" t="s">
        <v>4074</v>
      </c>
      <c r="B1346" t="s">
        <v>4075</v>
      </c>
      <c r="C1346" t="s">
        <v>8</v>
      </c>
      <c r="D1346" s="1">
        <v>5.99</v>
      </c>
      <c r="E1346" t="s">
        <v>30</v>
      </c>
      <c r="F1346" t="s">
        <v>8</v>
      </c>
      <c r="H1346" s="1">
        <v>0</v>
      </c>
      <c r="I1346" s="2" t="s">
        <v>4076</v>
      </c>
      <c r="J1346" s="2" t="s">
        <v>8</v>
      </c>
      <c r="L1346" s="3">
        <v>0</v>
      </c>
      <c r="M1346" s="2" t="s">
        <v>8</v>
      </c>
      <c r="N1346" s="2" t="s">
        <v>14</v>
      </c>
      <c r="O1346" s="2" t="s">
        <v>14</v>
      </c>
    </row>
    <row r="1347" spans="1:15" x14ac:dyDescent="0.3">
      <c r="A1347" t="s">
        <v>1394</v>
      </c>
      <c r="B1347" t="s">
        <v>1395</v>
      </c>
      <c r="C1347" t="s">
        <v>8</v>
      </c>
      <c r="D1347" s="1">
        <v>5.59</v>
      </c>
      <c r="E1347" t="s">
        <v>30</v>
      </c>
      <c r="F1347" t="s">
        <v>8</v>
      </c>
      <c r="G1347" t="s">
        <v>31</v>
      </c>
      <c r="H1347" s="1">
        <v>0</v>
      </c>
      <c r="I1347" s="2" t="s">
        <v>1396</v>
      </c>
      <c r="J1347" s="2" t="s">
        <v>1397</v>
      </c>
      <c r="L1347" s="3">
        <v>0</v>
      </c>
      <c r="M1347" s="2" t="s">
        <v>8</v>
      </c>
      <c r="N1347" s="2" t="s">
        <v>14</v>
      </c>
      <c r="O1347" s="2" t="s">
        <v>14</v>
      </c>
    </row>
    <row r="1348" spans="1:15" x14ac:dyDescent="0.3">
      <c r="A1348" t="s">
        <v>4167</v>
      </c>
      <c r="B1348" t="s">
        <v>4168</v>
      </c>
      <c r="C1348" t="s">
        <v>8</v>
      </c>
      <c r="D1348" s="1">
        <v>7.49</v>
      </c>
      <c r="E1348" t="s">
        <v>30</v>
      </c>
      <c r="F1348" t="s">
        <v>8</v>
      </c>
      <c r="H1348" s="1">
        <v>0</v>
      </c>
      <c r="I1348" s="2" t="s">
        <v>4169</v>
      </c>
      <c r="J1348" s="2" t="s">
        <v>8</v>
      </c>
      <c r="L1348" s="3">
        <v>0</v>
      </c>
      <c r="M1348" s="2" t="s">
        <v>8</v>
      </c>
      <c r="N1348" s="2" t="s">
        <v>14</v>
      </c>
      <c r="O1348" s="2" t="s">
        <v>14</v>
      </c>
    </row>
    <row r="1349" spans="1:15" x14ac:dyDescent="0.3">
      <c r="A1349" t="s">
        <v>1751</v>
      </c>
      <c r="B1349" t="s">
        <v>1752</v>
      </c>
      <c r="C1349" t="s">
        <v>8</v>
      </c>
      <c r="D1349" s="1">
        <v>28.99</v>
      </c>
      <c r="E1349" t="s">
        <v>30</v>
      </c>
      <c r="F1349" t="s">
        <v>8</v>
      </c>
      <c r="H1349" s="1">
        <v>0</v>
      </c>
      <c r="I1349" s="2" t="s">
        <v>1753</v>
      </c>
      <c r="J1349" s="2" t="s">
        <v>8</v>
      </c>
      <c r="L1349" s="3">
        <v>0</v>
      </c>
      <c r="M1349" s="2" t="s">
        <v>8</v>
      </c>
      <c r="N1349" s="2" t="s">
        <v>14</v>
      </c>
      <c r="O1349" s="2" t="s">
        <v>14</v>
      </c>
    </row>
    <row r="1350" spans="1:15" x14ac:dyDescent="0.3">
      <c r="A1350" t="s">
        <v>1631</v>
      </c>
      <c r="B1350" t="s">
        <v>1632</v>
      </c>
      <c r="C1350" t="s">
        <v>8</v>
      </c>
      <c r="D1350" s="1">
        <v>17.989999999999998</v>
      </c>
      <c r="E1350" t="s">
        <v>30</v>
      </c>
      <c r="F1350" t="s">
        <v>8</v>
      </c>
      <c r="H1350" s="1">
        <v>0</v>
      </c>
      <c r="I1350" s="2" t="s">
        <v>1633</v>
      </c>
      <c r="J1350" s="2" t="s">
        <v>8</v>
      </c>
      <c r="L1350" s="3">
        <v>0</v>
      </c>
      <c r="M1350" s="2" t="s">
        <v>8</v>
      </c>
      <c r="N1350" s="2" t="s">
        <v>14</v>
      </c>
      <c r="O1350" s="2" t="s">
        <v>14</v>
      </c>
    </row>
    <row r="1351" spans="1:15" x14ac:dyDescent="0.3">
      <c r="A1351" t="s">
        <v>4256</v>
      </c>
      <c r="B1351" t="s">
        <v>4257</v>
      </c>
      <c r="C1351" t="s">
        <v>8</v>
      </c>
      <c r="D1351" s="1">
        <v>6.99</v>
      </c>
      <c r="E1351" t="s">
        <v>30</v>
      </c>
      <c r="F1351" t="s">
        <v>8</v>
      </c>
      <c r="H1351" s="1">
        <v>0</v>
      </c>
      <c r="I1351" s="2" t="s">
        <v>4258</v>
      </c>
      <c r="J1351" s="2" t="s">
        <v>8</v>
      </c>
      <c r="L1351" s="3">
        <v>0</v>
      </c>
      <c r="M1351" s="2" t="s">
        <v>8</v>
      </c>
      <c r="N1351" s="2" t="s">
        <v>14</v>
      </c>
      <c r="O1351" s="2" t="s">
        <v>14</v>
      </c>
    </row>
    <row r="1352" spans="1:15" x14ac:dyDescent="0.3">
      <c r="A1352" t="s">
        <v>3637</v>
      </c>
      <c r="B1352" t="s">
        <v>3638</v>
      </c>
      <c r="C1352" t="s">
        <v>8</v>
      </c>
      <c r="D1352" s="1">
        <v>1.99</v>
      </c>
      <c r="E1352" t="s">
        <v>30</v>
      </c>
      <c r="F1352" t="s">
        <v>8</v>
      </c>
      <c r="G1352" t="s">
        <v>12</v>
      </c>
      <c r="H1352" s="1">
        <v>0</v>
      </c>
      <c r="I1352" s="2" t="s">
        <v>3639</v>
      </c>
      <c r="J1352" s="2" t="s">
        <v>8</v>
      </c>
      <c r="L1352" s="3">
        <v>0</v>
      </c>
      <c r="M1352" s="2" t="s">
        <v>8</v>
      </c>
      <c r="N1352" s="2" t="s">
        <v>14</v>
      </c>
      <c r="O1352" s="2" t="s">
        <v>14</v>
      </c>
    </row>
    <row r="1353" spans="1:15" x14ac:dyDescent="0.3">
      <c r="A1353" t="s">
        <v>268</v>
      </c>
      <c r="B1353" t="s">
        <v>269</v>
      </c>
      <c r="C1353" t="s">
        <v>8</v>
      </c>
      <c r="D1353" s="1">
        <v>3.99</v>
      </c>
      <c r="E1353" t="s">
        <v>34</v>
      </c>
      <c r="F1353" t="s">
        <v>76</v>
      </c>
      <c r="G1353" t="s">
        <v>31</v>
      </c>
      <c r="H1353" s="1">
        <v>0</v>
      </c>
      <c r="I1353" s="2" t="s">
        <v>270</v>
      </c>
      <c r="J1353" s="2" t="s">
        <v>8</v>
      </c>
      <c r="L1353" s="3">
        <v>0</v>
      </c>
      <c r="M1353" s="2" t="s">
        <v>8</v>
      </c>
      <c r="N1353" s="2" t="s">
        <v>14</v>
      </c>
      <c r="O1353" s="2" t="s">
        <v>14</v>
      </c>
    </row>
    <row r="1354" spans="1:15" x14ac:dyDescent="0.3">
      <c r="A1354" t="s">
        <v>4642</v>
      </c>
      <c r="B1354" t="s">
        <v>4643</v>
      </c>
      <c r="C1354" t="s">
        <v>8</v>
      </c>
      <c r="D1354" s="1">
        <v>5.49</v>
      </c>
      <c r="E1354" t="s">
        <v>30</v>
      </c>
      <c r="F1354" t="s">
        <v>8</v>
      </c>
      <c r="H1354" s="1">
        <v>0</v>
      </c>
      <c r="I1354" s="2" t="s">
        <v>4602</v>
      </c>
      <c r="J1354" s="2" t="s">
        <v>8</v>
      </c>
      <c r="L1354" s="3">
        <v>0</v>
      </c>
      <c r="M1354" s="2" t="s">
        <v>8</v>
      </c>
      <c r="N1354" s="2" t="s">
        <v>14</v>
      </c>
      <c r="O1354" s="2" t="s">
        <v>14</v>
      </c>
    </row>
    <row r="1355" spans="1:15" x14ac:dyDescent="0.3">
      <c r="A1355" t="s">
        <v>4149</v>
      </c>
      <c r="B1355" t="s">
        <v>4150</v>
      </c>
      <c r="C1355" t="s">
        <v>8</v>
      </c>
      <c r="D1355" s="1">
        <v>5.37</v>
      </c>
      <c r="E1355" t="s">
        <v>30</v>
      </c>
      <c r="F1355" t="s">
        <v>8</v>
      </c>
      <c r="H1355" s="1">
        <v>0</v>
      </c>
      <c r="I1355" s="2" t="s">
        <v>4151</v>
      </c>
      <c r="J1355" s="2" t="s">
        <v>8</v>
      </c>
      <c r="L1355" s="3">
        <v>0</v>
      </c>
      <c r="M1355" s="2" t="s">
        <v>8</v>
      </c>
      <c r="N1355" s="2" t="s">
        <v>14</v>
      </c>
      <c r="O1355" s="2" t="s">
        <v>14</v>
      </c>
    </row>
    <row r="1356" spans="1:15" x14ac:dyDescent="0.3">
      <c r="A1356" t="s">
        <v>3288</v>
      </c>
      <c r="B1356" t="s">
        <v>3289</v>
      </c>
      <c r="C1356" t="s">
        <v>8</v>
      </c>
      <c r="D1356" s="1">
        <v>5.99</v>
      </c>
      <c r="E1356" t="s">
        <v>30</v>
      </c>
      <c r="F1356" t="s">
        <v>8</v>
      </c>
      <c r="G1356" t="s">
        <v>31</v>
      </c>
      <c r="H1356" s="1">
        <v>0</v>
      </c>
      <c r="I1356" s="2" t="s">
        <v>3290</v>
      </c>
      <c r="J1356" s="2" t="s">
        <v>8</v>
      </c>
      <c r="L1356" s="3">
        <v>0</v>
      </c>
      <c r="M1356" s="2" t="s">
        <v>8</v>
      </c>
      <c r="N1356" s="2" t="s">
        <v>14</v>
      </c>
      <c r="O1356" s="2" t="s">
        <v>14</v>
      </c>
    </row>
    <row r="1357" spans="1:15" x14ac:dyDescent="0.3">
      <c r="A1357" t="s">
        <v>4094</v>
      </c>
      <c r="B1357" t="s">
        <v>4095</v>
      </c>
      <c r="C1357" t="s">
        <v>8</v>
      </c>
      <c r="D1357" s="1">
        <v>7.99</v>
      </c>
      <c r="E1357" t="s">
        <v>30</v>
      </c>
      <c r="F1357" t="s">
        <v>8</v>
      </c>
      <c r="G1357" t="s">
        <v>31</v>
      </c>
      <c r="H1357" s="1">
        <v>0</v>
      </c>
      <c r="I1357" s="2" t="s">
        <v>4096</v>
      </c>
      <c r="J1357" s="2" t="s">
        <v>8</v>
      </c>
      <c r="L1357" s="3">
        <v>0</v>
      </c>
      <c r="M1357" s="2" t="s">
        <v>8</v>
      </c>
      <c r="N1357" s="2" t="s">
        <v>14</v>
      </c>
      <c r="O1357" s="2" t="s">
        <v>14</v>
      </c>
    </row>
    <row r="1358" spans="1:15" x14ac:dyDescent="0.3">
      <c r="A1358" t="s">
        <v>1348</v>
      </c>
      <c r="B1358" t="s">
        <v>1349</v>
      </c>
      <c r="C1358" t="s">
        <v>8</v>
      </c>
      <c r="D1358" s="1">
        <v>3.99</v>
      </c>
      <c r="E1358" t="s">
        <v>30</v>
      </c>
      <c r="F1358" t="s">
        <v>8</v>
      </c>
      <c r="H1358" s="1">
        <v>0</v>
      </c>
      <c r="I1358" s="2" t="s">
        <v>1350</v>
      </c>
      <c r="J1358" s="2" t="s">
        <v>1350</v>
      </c>
      <c r="L1358" s="3">
        <v>0</v>
      </c>
      <c r="M1358" s="2" t="s">
        <v>8</v>
      </c>
      <c r="N1358" s="2" t="s">
        <v>14</v>
      </c>
      <c r="O1358" s="2" t="s">
        <v>14</v>
      </c>
    </row>
    <row r="1359" spans="1:15" x14ac:dyDescent="0.3">
      <c r="A1359" t="s">
        <v>4023</v>
      </c>
      <c r="B1359" t="s">
        <v>4024</v>
      </c>
      <c r="C1359" t="s">
        <v>8</v>
      </c>
      <c r="D1359" s="1">
        <v>3.99</v>
      </c>
      <c r="E1359" t="s">
        <v>30</v>
      </c>
      <c r="F1359" t="s">
        <v>8</v>
      </c>
      <c r="G1359" t="s">
        <v>31</v>
      </c>
      <c r="H1359" s="1">
        <v>0</v>
      </c>
      <c r="I1359" s="2" t="s">
        <v>4025</v>
      </c>
      <c r="J1359" s="2" t="s">
        <v>8</v>
      </c>
      <c r="L1359" s="3">
        <v>0</v>
      </c>
      <c r="M1359" s="2" t="s">
        <v>8</v>
      </c>
      <c r="N1359" s="2" t="s">
        <v>14</v>
      </c>
      <c r="O1359" s="2" t="s">
        <v>14</v>
      </c>
    </row>
    <row r="1360" spans="1:15" x14ac:dyDescent="0.3">
      <c r="A1360" t="s">
        <v>2122</v>
      </c>
      <c r="B1360" t="s">
        <v>2123</v>
      </c>
      <c r="C1360" t="s">
        <v>8</v>
      </c>
      <c r="D1360" s="1">
        <v>10.99</v>
      </c>
      <c r="E1360" t="s">
        <v>30</v>
      </c>
      <c r="F1360" t="s">
        <v>8</v>
      </c>
      <c r="H1360" s="1">
        <v>0</v>
      </c>
      <c r="I1360" s="2" t="s">
        <v>2124</v>
      </c>
      <c r="J1360" s="2" t="s">
        <v>8</v>
      </c>
      <c r="L1360" s="3">
        <v>0</v>
      </c>
      <c r="M1360" s="2" t="s">
        <v>8</v>
      </c>
      <c r="N1360" s="2" t="s">
        <v>14</v>
      </c>
      <c r="O1360" s="2" t="s">
        <v>14</v>
      </c>
    </row>
    <row r="1361" spans="1:15" x14ac:dyDescent="0.3">
      <c r="A1361" t="s">
        <v>2631</v>
      </c>
      <c r="B1361" t="s">
        <v>2632</v>
      </c>
      <c r="C1361" t="s">
        <v>8</v>
      </c>
      <c r="D1361" s="1">
        <v>27.99</v>
      </c>
      <c r="E1361" t="s">
        <v>30</v>
      </c>
      <c r="F1361" t="s">
        <v>8</v>
      </c>
      <c r="H1361" s="1">
        <v>0</v>
      </c>
      <c r="I1361" s="2" t="s">
        <v>2633</v>
      </c>
      <c r="J1361" s="2" t="s">
        <v>8</v>
      </c>
      <c r="L1361" s="3">
        <v>0</v>
      </c>
      <c r="M1361" s="2" t="s">
        <v>8</v>
      </c>
      <c r="N1361" s="2" t="s">
        <v>14</v>
      </c>
      <c r="O1361" s="2" t="s">
        <v>14</v>
      </c>
    </row>
    <row r="1362" spans="1:15" x14ac:dyDescent="0.3">
      <c r="A1362" t="s">
        <v>656</v>
      </c>
      <c r="B1362" t="s">
        <v>657</v>
      </c>
      <c r="C1362" t="s">
        <v>8</v>
      </c>
      <c r="D1362" s="1">
        <v>3.99</v>
      </c>
      <c r="E1362" t="s">
        <v>30</v>
      </c>
      <c r="F1362" t="s">
        <v>8</v>
      </c>
      <c r="G1362" t="s">
        <v>31</v>
      </c>
      <c r="H1362" s="1">
        <v>0</v>
      </c>
      <c r="I1362" s="2" t="s">
        <v>658</v>
      </c>
      <c r="J1362" s="2" t="s">
        <v>8</v>
      </c>
      <c r="L1362" s="3">
        <v>0</v>
      </c>
      <c r="M1362" s="2" t="s">
        <v>8</v>
      </c>
      <c r="N1362" s="2" t="s">
        <v>14</v>
      </c>
      <c r="O1362" s="2" t="s">
        <v>14</v>
      </c>
    </row>
    <row r="1363" spans="1:15" x14ac:dyDescent="0.3">
      <c r="A1363" t="s">
        <v>703</v>
      </c>
      <c r="B1363" t="s">
        <v>704</v>
      </c>
      <c r="C1363" t="s">
        <v>8</v>
      </c>
      <c r="D1363" s="1">
        <v>2.2000000000000002</v>
      </c>
      <c r="E1363" t="s">
        <v>30</v>
      </c>
      <c r="F1363" t="s">
        <v>8</v>
      </c>
      <c r="G1363" t="s">
        <v>31</v>
      </c>
      <c r="H1363" s="1">
        <v>0</v>
      </c>
      <c r="I1363" s="2" t="s">
        <v>705</v>
      </c>
      <c r="J1363" s="2" t="s">
        <v>8</v>
      </c>
      <c r="L1363" s="3">
        <v>0</v>
      </c>
      <c r="M1363" s="2" t="s">
        <v>8</v>
      </c>
      <c r="N1363" s="2" t="s">
        <v>14</v>
      </c>
      <c r="O1363" s="2" t="s">
        <v>14</v>
      </c>
    </row>
    <row r="1364" spans="1:15" x14ac:dyDescent="0.3">
      <c r="A1364" t="s">
        <v>1871</v>
      </c>
      <c r="B1364" t="s">
        <v>1872</v>
      </c>
      <c r="C1364" t="s">
        <v>8</v>
      </c>
      <c r="D1364" s="1">
        <v>6.99</v>
      </c>
      <c r="E1364" t="s">
        <v>30</v>
      </c>
      <c r="F1364" t="s">
        <v>8</v>
      </c>
      <c r="H1364" s="1">
        <v>0</v>
      </c>
      <c r="I1364" s="2" t="s">
        <v>1873</v>
      </c>
      <c r="J1364" s="2" t="s">
        <v>8</v>
      </c>
      <c r="L1364" s="3">
        <v>0</v>
      </c>
      <c r="M1364" s="2" t="s">
        <v>8</v>
      </c>
      <c r="N1364" s="2" t="s">
        <v>14</v>
      </c>
      <c r="O1364" s="2" t="s">
        <v>14</v>
      </c>
    </row>
    <row r="1365" spans="1:15" x14ac:dyDescent="0.3">
      <c r="A1365" t="s">
        <v>4644</v>
      </c>
      <c r="B1365" t="s">
        <v>4645</v>
      </c>
      <c r="C1365" t="s">
        <v>8</v>
      </c>
      <c r="D1365" s="1">
        <v>12.99</v>
      </c>
      <c r="E1365" t="s">
        <v>30</v>
      </c>
      <c r="F1365" t="s">
        <v>8</v>
      </c>
      <c r="G1365" t="s">
        <v>31</v>
      </c>
      <c r="H1365" s="1">
        <v>0</v>
      </c>
      <c r="I1365" s="2" t="s">
        <v>4646</v>
      </c>
      <c r="J1365" s="2" t="s">
        <v>8</v>
      </c>
      <c r="L1365" s="3">
        <v>0</v>
      </c>
      <c r="M1365" s="2" t="s">
        <v>8</v>
      </c>
      <c r="N1365" s="2" t="s">
        <v>14</v>
      </c>
      <c r="O1365" s="2" t="s">
        <v>14</v>
      </c>
    </row>
    <row r="1366" spans="1:15" x14ac:dyDescent="0.3">
      <c r="A1366" t="s">
        <v>1495</v>
      </c>
      <c r="B1366" t="s">
        <v>1496</v>
      </c>
      <c r="C1366" t="s">
        <v>8</v>
      </c>
      <c r="D1366" s="1">
        <v>6.99</v>
      </c>
      <c r="E1366" t="s">
        <v>30</v>
      </c>
      <c r="F1366" t="s">
        <v>8</v>
      </c>
      <c r="G1366" t="s">
        <v>31</v>
      </c>
      <c r="H1366" s="1">
        <v>0</v>
      </c>
      <c r="I1366" s="2" t="s">
        <v>1497</v>
      </c>
      <c r="J1366" s="2" t="s">
        <v>8</v>
      </c>
      <c r="L1366" s="3">
        <v>0</v>
      </c>
      <c r="M1366" s="2" t="s">
        <v>8</v>
      </c>
      <c r="N1366" s="2" t="s">
        <v>14</v>
      </c>
      <c r="O1366" s="2" t="s">
        <v>14</v>
      </c>
    </row>
    <row r="1367" spans="1:15" x14ac:dyDescent="0.3">
      <c r="A1367" t="s">
        <v>1865</v>
      </c>
      <c r="B1367" t="s">
        <v>1866</v>
      </c>
      <c r="C1367" t="s">
        <v>8</v>
      </c>
      <c r="D1367" s="1">
        <v>10.99</v>
      </c>
      <c r="E1367" t="s">
        <v>30</v>
      </c>
      <c r="F1367" t="s">
        <v>8</v>
      </c>
      <c r="H1367" s="1">
        <v>0</v>
      </c>
      <c r="I1367" s="2" t="s">
        <v>1867</v>
      </c>
      <c r="J1367" s="2" t="s">
        <v>8</v>
      </c>
      <c r="L1367" s="3">
        <v>0</v>
      </c>
      <c r="M1367" s="2" t="s">
        <v>8</v>
      </c>
      <c r="N1367" s="2" t="s">
        <v>14</v>
      </c>
      <c r="O1367" s="2" t="s">
        <v>14</v>
      </c>
    </row>
    <row r="1368" spans="1:15" x14ac:dyDescent="0.3">
      <c r="A1368" t="s">
        <v>547</v>
      </c>
      <c r="B1368" t="s">
        <v>548</v>
      </c>
      <c r="C1368" t="s">
        <v>8</v>
      </c>
      <c r="D1368" s="1">
        <v>4.99</v>
      </c>
      <c r="E1368" t="s">
        <v>30</v>
      </c>
      <c r="F1368" t="s">
        <v>8</v>
      </c>
      <c r="H1368" s="1">
        <v>0</v>
      </c>
      <c r="I1368" s="2" t="s">
        <v>549</v>
      </c>
      <c r="J1368" s="2" t="s">
        <v>8</v>
      </c>
      <c r="L1368" s="3">
        <v>0</v>
      </c>
      <c r="M1368" s="2" t="s">
        <v>8</v>
      </c>
      <c r="N1368" s="2" t="s">
        <v>14</v>
      </c>
      <c r="O1368" s="2" t="s">
        <v>14</v>
      </c>
    </row>
    <row r="1369" spans="1:15" x14ac:dyDescent="0.3">
      <c r="A1369" t="s">
        <v>586</v>
      </c>
      <c r="B1369" t="s">
        <v>587</v>
      </c>
      <c r="C1369" t="s">
        <v>8</v>
      </c>
      <c r="D1369" s="1">
        <v>8.99</v>
      </c>
      <c r="E1369" t="s">
        <v>30</v>
      </c>
      <c r="F1369" t="s">
        <v>8</v>
      </c>
      <c r="H1369" s="1">
        <v>0</v>
      </c>
      <c r="I1369" s="2" t="s">
        <v>588</v>
      </c>
      <c r="J1369" s="2" t="s">
        <v>8</v>
      </c>
      <c r="L1369" s="3">
        <v>0</v>
      </c>
      <c r="M1369" s="2" t="s">
        <v>8</v>
      </c>
      <c r="N1369" s="2" t="s">
        <v>14</v>
      </c>
      <c r="O1369" s="2" t="s">
        <v>14</v>
      </c>
    </row>
    <row r="1370" spans="1:15" x14ac:dyDescent="0.3">
      <c r="A1370" t="s">
        <v>888</v>
      </c>
      <c r="B1370" t="s">
        <v>889</v>
      </c>
      <c r="C1370" t="s">
        <v>8</v>
      </c>
      <c r="D1370" s="1">
        <v>5.49</v>
      </c>
      <c r="E1370" t="s">
        <v>30</v>
      </c>
      <c r="F1370" t="s">
        <v>8</v>
      </c>
      <c r="H1370" s="1">
        <v>0</v>
      </c>
      <c r="I1370" s="2" t="s">
        <v>890</v>
      </c>
      <c r="J1370" s="2" t="s">
        <v>8</v>
      </c>
      <c r="L1370" s="3">
        <v>0</v>
      </c>
      <c r="M1370" s="2" t="s">
        <v>8</v>
      </c>
      <c r="N1370" s="2" t="s">
        <v>14</v>
      </c>
      <c r="O1370" s="2" t="s">
        <v>14</v>
      </c>
    </row>
    <row r="1371" spans="1:15" x14ac:dyDescent="0.3">
      <c r="A1371" t="s">
        <v>1426</v>
      </c>
      <c r="B1371" t="s">
        <v>1427</v>
      </c>
      <c r="C1371" t="s">
        <v>8</v>
      </c>
      <c r="D1371" s="1">
        <v>4.99</v>
      </c>
      <c r="E1371" t="s">
        <v>30</v>
      </c>
      <c r="F1371" t="s">
        <v>8</v>
      </c>
      <c r="G1371" t="s">
        <v>31</v>
      </c>
      <c r="H1371" s="1">
        <v>0</v>
      </c>
      <c r="I1371" s="2" t="s">
        <v>1428</v>
      </c>
      <c r="J1371" s="2" t="s">
        <v>8</v>
      </c>
      <c r="L1371" s="3">
        <v>0</v>
      </c>
      <c r="M1371" s="2" t="s">
        <v>8</v>
      </c>
      <c r="N1371" s="2" t="s">
        <v>14</v>
      </c>
      <c r="O1371" s="2" t="s">
        <v>14</v>
      </c>
    </row>
    <row r="1372" spans="1:15" x14ac:dyDescent="0.3">
      <c r="A1372" t="s">
        <v>649</v>
      </c>
      <c r="B1372" t="s">
        <v>650</v>
      </c>
      <c r="C1372" t="s">
        <v>8</v>
      </c>
      <c r="D1372" s="1">
        <v>5.49</v>
      </c>
      <c r="E1372" t="s">
        <v>30</v>
      </c>
      <c r="F1372" t="s">
        <v>8</v>
      </c>
      <c r="H1372" s="1">
        <v>0</v>
      </c>
      <c r="I1372" s="2" t="s">
        <v>8</v>
      </c>
      <c r="J1372" s="2" t="s">
        <v>8</v>
      </c>
      <c r="L1372" s="3">
        <v>0</v>
      </c>
      <c r="M1372" s="2" t="s">
        <v>8</v>
      </c>
      <c r="N1372" s="2" t="s">
        <v>14</v>
      </c>
      <c r="O1372" s="2" t="s">
        <v>14</v>
      </c>
    </row>
    <row r="1373" spans="1:15" x14ac:dyDescent="0.3">
      <c r="A1373" t="s">
        <v>1691</v>
      </c>
      <c r="B1373" t="s">
        <v>1692</v>
      </c>
      <c r="C1373" t="s">
        <v>8</v>
      </c>
      <c r="D1373" s="1">
        <v>5.99</v>
      </c>
      <c r="E1373" t="s">
        <v>30</v>
      </c>
      <c r="F1373" t="s">
        <v>8</v>
      </c>
      <c r="H1373" s="1">
        <v>0</v>
      </c>
      <c r="I1373" s="2" t="s">
        <v>1693</v>
      </c>
      <c r="J1373" s="2" t="s">
        <v>8</v>
      </c>
      <c r="L1373" s="3">
        <v>0</v>
      </c>
      <c r="M1373" s="2" t="s">
        <v>8</v>
      </c>
      <c r="N1373" s="2" t="s">
        <v>14</v>
      </c>
      <c r="O1373" s="2" t="s">
        <v>14</v>
      </c>
    </row>
    <row r="1374" spans="1:15" x14ac:dyDescent="0.3">
      <c r="A1374" t="s">
        <v>104</v>
      </c>
      <c r="B1374" t="s">
        <v>105</v>
      </c>
      <c r="C1374" t="s">
        <v>8</v>
      </c>
      <c r="D1374" s="1">
        <v>6.99</v>
      </c>
      <c r="E1374" t="s">
        <v>34</v>
      </c>
      <c r="F1374" t="s">
        <v>43</v>
      </c>
      <c r="G1374" t="s">
        <v>31</v>
      </c>
      <c r="H1374" s="1">
        <v>0</v>
      </c>
      <c r="I1374" s="2" t="s">
        <v>8</v>
      </c>
      <c r="J1374" s="2" t="s">
        <v>8</v>
      </c>
      <c r="L1374" s="3">
        <v>0</v>
      </c>
      <c r="M1374" s="2" t="s">
        <v>8</v>
      </c>
      <c r="N1374" s="2" t="s">
        <v>14</v>
      </c>
      <c r="O1374" s="2" t="s">
        <v>14</v>
      </c>
    </row>
    <row r="1375" spans="1:15" x14ac:dyDescent="0.3">
      <c r="A1375" t="s">
        <v>397</v>
      </c>
      <c r="B1375" t="s">
        <v>398</v>
      </c>
      <c r="C1375" t="s">
        <v>8</v>
      </c>
      <c r="D1375" s="1">
        <v>12.99</v>
      </c>
      <c r="E1375" t="s">
        <v>30</v>
      </c>
      <c r="F1375" t="s">
        <v>8</v>
      </c>
      <c r="G1375" t="s">
        <v>31</v>
      </c>
      <c r="H1375" s="1">
        <v>0</v>
      </c>
      <c r="I1375" s="2" t="s">
        <v>399</v>
      </c>
      <c r="J1375" s="2" t="s">
        <v>8</v>
      </c>
      <c r="L1375" s="3">
        <v>0</v>
      </c>
      <c r="M1375" s="2" t="s">
        <v>8</v>
      </c>
      <c r="N1375" s="2" t="s">
        <v>14</v>
      </c>
      <c r="O1375" s="2" t="s">
        <v>14</v>
      </c>
    </row>
    <row r="1376" spans="1:15" x14ac:dyDescent="0.3">
      <c r="A1376" t="s">
        <v>102</v>
      </c>
      <c r="B1376" t="s">
        <v>103</v>
      </c>
      <c r="C1376" t="s">
        <v>8</v>
      </c>
      <c r="D1376" s="1">
        <v>5.99</v>
      </c>
      <c r="E1376" t="s">
        <v>34</v>
      </c>
      <c r="F1376" t="s">
        <v>101</v>
      </c>
      <c r="G1376" t="s">
        <v>31</v>
      </c>
      <c r="H1376" s="1">
        <v>0</v>
      </c>
      <c r="I1376" s="2" t="s">
        <v>8</v>
      </c>
      <c r="J1376" s="2" t="s">
        <v>8</v>
      </c>
      <c r="L1376" s="3">
        <v>0</v>
      </c>
      <c r="M1376" s="2" t="s">
        <v>8</v>
      </c>
      <c r="N1376" s="2" t="s">
        <v>14</v>
      </c>
      <c r="O1376" s="2" t="s">
        <v>14</v>
      </c>
    </row>
    <row r="1377" spans="1:15" x14ac:dyDescent="0.3">
      <c r="A1377" t="s">
        <v>926</v>
      </c>
      <c r="B1377" t="s">
        <v>927</v>
      </c>
      <c r="C1377" t="s">
        <v>8</v>
      </c>
      <c r="D1377" s="1">
        <v>10.99</v>
      </c>
      <c r="E1377" t="s">
        <v>30</v>
      </c>
      <c r="F1377" t="s">
        <v>8</v>
      </c>
      <c r="G1377" t="s">
        <v>31</v>
      </c>
      <c r="H1377" s="1">
        <v>0</v>
      </c>
      <c r="I1377" s="2" t="s">
        <v>8</v>
      </c>
      <c r="J1377" s="2" t="s">
        <v>8</v>
      </c>
      <c r="L1377" s="3">
        <v>0</v>
      </c>
      <c r="M1377" s="2" t="s">
        <v>8</v>
      </c>
      <c r="N1377" s="2" t="s">
        <v>14</v>
      </c>
      <c r="O1377" s="2" t="s">
        <v>14</v>
      </c>
    </row>
    <row r="1378" spans="1:15" x14ac:dyDescent="0.3">
      <c r="A1378" t="s">
        <v>109</v>
      </c>
      <c r="B1378" t="s">
        <v>110</v>
      </c>
      <c r="C1378" t="s">
        <v>8</v>
      </c>
      <c r="D1378" s="1">
        <v>11.99</v>
      </c>
      <c r="E1378" t="s">
        <v>34</v>
      </c>
      <c r="F1378" t="s">
        <v>39</v>
      </c>
      <c r="G1378" t="s">
        <v>31</v>
      </c>
      <c r="H1378" s="1">
        <v>0</v>
      </c>
      <c r="I1378" s="2" t="s">
        <v>8</v>
      </c>
      <c r="J1378" s="2" t="s">
        <v>8</v>
      </c>
      <c r="L1378" s="3">
        <v>0</v>
      </c>
      <c r="M1378" s="2" t="s">
        <v>8</v>
      </c>
      <c r="N1378" s="2" t="s">
        <v>14</v>
      </c>
      <c r="O1378" s="2" t="s">
        <v>14</v>
      </c>
    </row>
    <row r="1379" spans="1:15" x14ac:dyDescent="0.3">
      <c r="A1379" t="s">
        <v>106</v>
      </c>
      <c r="B1379" t="s">
        <v>107</v>
      </c>
      <c r="C1379" t="s">
        <v>8</v>
      </c>
      <c r="D1379" s="1">
        <v>6.99</v>
      </c>
      <c r="E1379" t="s">
        <v>34</v>
      </c>
      <c r="F1379" t="s">
        <v>108</v>
      </c>
      <c r="G1379" t="s">
        <v>31</v>
      </c>
      <c r="H1379" s="1">
        <v>0</v>
      </c>
      <c r="I1379" s="2" t="s">
        <v>8</v>
      </c>
      <c r="J1379" s="2" t="s">
        <v>8</v>
      </c>
      <c r="L1379" s="3">
        <v>0</v>
      </c>
      <c r="M1379" s="2" t="s">
        <v>8</v>
      </c>
      <c r="N1379" s="2" t="s">
        <v>14</v>
      </c>
      <c r="O1379" s="2" t="s">
        <v>14</v>
      </c>
    </row>
    <row r="1380" spans="1:15" x14ac:dyDescent="0.3">
      <c r="A1380" t="s">
        <v>97</v>
      </c>
      <c r="B1380" t="s">
        <v>98</v>
      </c>
      <c r="C1380" t="s">
        <v>8</v>
      </c>
      <c r="D1380" s="1">
        <v>12.99</v>
      </c>
      <c r="E1380" t="s">
        <v>34</v>
      </c>
      <c r="F1380" t="s">
        <v>50</v>
      </c>
      <c r="G1380" t="s">
        <v>31</v>
      </c>
      <c r="H1380" s="1">
        <v>0</v>
      </c>
      <c r="I1380" s="2" t="s">
        <v>8</v>
      </c>
      <c r="J1380" s="2" t="s">
        <v>8</v>
      </c>
      <c r="L1380" s="3">
        <v>0</v>
      </c>
      <c r="M1380" s="2" t="s">
        <v>8</v>
      </c>
      <c r="N1380" s="2" t="s">
        <v>14</v>
      </c>
      <c r="O1380" s="2" t="s">
        <v>14</v>
      </c>
    </row>
    <row r="1381" spans="1:15" x14ac:dyDescent="0.3">
      <c r="A1381" t="s">
        <v>99</v>
      </c>
      <c r="B1381" t="s">
        <v>100</v>
      </c>
      <c r="C1381" t="s">
        <v>8</v>
      </c>
      <c r="D1381" s="1">
        <v>6.99</v>
      </c>
      <c r="E1381" t="s">
        <v>34</v>
      </c>
      <c r="F1381" t="s">
        <v>101</v>
      </c>
      <c r="G1381" t="s">
        <v>31</v>
      </c>
      <c r="H1381" s="1">
        <v>0</v>
      </c>
      <c r="I1381" s="2" t="s">
        <v>8</v>
      </c>
      <c r="J1381" s="2" t="s">
        <v>8</v>
      </c>
      <c r="L1381" s="3">
        <v>0</v>
      </c>
      <c r="M1381" s="2" t="s">
        <v>8</v>
      </c>
      <c r="N1381" s="2" t="s">
        <v>14</v>
      </c>
      <c r="O1381" s="2" t="s">
        <v>14</v>
      </c>
    </row>
    <row r="1382" spans="1:15" x14ac:dyDescent="0.3">
      <c r="A1382" t="s">
        <v>3954</v>
      </c>
      <c r="B1382" t="s">
        <v>3955</v>
      </c>
      <c r="C1382" t="s">
        <v>8</v>
      </c>
      <c r="D1382" s="1">
        <v>1.99</v>
      </c>
      <c r="E1382" t="s">
        <v>30</v>
      </c>
      <c r="F1382" t="s">
        <v>8</v>
      </c>
      <c r="H1382" s="1">
        <v>0</v>
      </c>
      <c r="I1382" s="2" t="s">
        <v>3956</v>
      </c>
      <c r="J1382" s="2" t="s">
        <v>8</v>
      </c>
      <c r="L1382" s="3">
        <v>0</v>
      </c>
      <c r="M1382" s="2" t="s">
        <v>8</v>
      </c>
      <c r="N1382" s="2" t="s">
        <v>14</v>
      </c>
      <c r="O1382" s="2" t="s">
        <v>14</v>
      </c>
    </row>
    <row r="1383" spans="1:15" x14ac:dyDescent="0.3">
      <c r="A1383" t="s">
        <v>342</v>
      </c>
      <c r="B1383" t="s">
        <v>343</v>
      </c>
      <c r="C1383" t="s">
        <v>8</v>
      </c>
      <c r="D1383" s="1">
        <v>1.49</v>
      </c>
      <c r="E1383" t="s">
        <v>34</v>
      </c>
      <c r="F1383" t="s">
        <v>344</v>
      </c>
      <c r="G1383" t="s">
        <v>31</v>
      </c>
      <c r="H1383" s="1">
        <v>0</v>
      </c>
      <c r="I1383" s="2" t="s">
        <v>345</v>
      </c>
      <c r="J1383" s="2" t="s">
        <v>8</v>
      </c>
      <c r="L1383" s="3">
        <v>0</v>
      </c>
      <c r="M1383" s="2" t="s">
        <v>8</v>
      </c>
      <c r="N1383" s="2" t="s">
        <v>14</v>
      </c>
      <c r="O1383" s="2" t="s">
        <v>14</v>
      </c>
    </row>
    <row r="1384" spans="1:15" x14ac:dyDescent="0.3">
      <c r="A1384" t="s">
        <v>321</v>
      </c>
      <c r="B1384" t="s">
        <v>322</v>
      </c>
      <c r="D1384" s="1">
        <v>1.25</v>
      </c>
      <c r="E1384" t="s">
        <v>34</v>
      </c>
      <c r="F1384" t="s">
        <v>108</v>
      </c>
      <c r="G1384" t="s">
        <v>31</v>
      </c>
      <c r="H1384" s="1">
        <v>0</v>
      </c>
      <c r="I1384" s="2"/>
      <c r="J1384" s="2"/>
      <c r="L1384" s="3">
        <v>0</v>
      </c>
      <c r="M1384" s="2" t="s">
        <v>8</v>
      </c>
      <c r="N1384" s="2" t="s">
        <v>14</v>
      </c>
      <c r="O1384" s="2" t="s">
        <v>14</v>
      </c>
    </row>
    <row r="1385" spans="1:15" x14ac:dyDescent="0.3">
      <c r="A1385" t="s">
        <v>900</v>
      </c>
      <c r="B1385" t="s">
        <v>901</v>
      </c>
      <c r="C1385" t="s">
        <v>8</v>
      </c>
      <c r="D1385" s="1">
        <v>4.99</v>
      </c>
      <c r="E1385" t="s">
        <v>30</v>
      </c>
      <c r="F1385" t="s">
        <v>8</v>
      </c>
      <c r="H1385" s="1">
        <v>0</v>
      </c>
      <c r="I1385" s="2" t="s">
        <v>902</v>
      </c>
      <c r="J1385" s="2" t="s">
        <v>8</v>
      </c>
      <c r="L1385" s="3">
        <v>0</v>
      </c>
      <c r="M1385" s="2" t="s">
        <v>8</v>
      </c>
      <c r="N1385" s="2" t="s">
        <v>14</v>
      </c>
      <c r="O1385" s="2" t="s">
        <v>14</v>
      </c>
    </row>
    <row r="1386" spans="1:15" x14ac:dyDescent="0.3">
      <c r="A1386" t="s">
        <v>2574</v>
      </c>
      <c r="B1386" t="s">
        <v>2575</v>
      </c>
      <c r="C1386" t="s">
        <v>8</v>
      </c>
      <c r="D1386" s="1">
        <v>7.99</v>
      </c>
      <c r="E1386" t="s">
        <v>30</v>
      </c>
      <c r="F1386" t="s">
        <v>8</v>
      </c>
      <c r="H1386" s="1">
        <v>0</v>
      </c>
      <c r="I1386" s="2" t="s">
        <v>2576</v>
      </c>
      <c r="J1386" s="2" t="s">
        <v>8</v>
      </c>
      <c r="L1386" s="3">
        <v>0</v>
      </c>
      <c r="M1386" s="2" t="s">
        <v>8</v>
      </c>
      <c r="N1386" s="2" t="s">
        <v>14</v>
      </c>
      <c r="O1386" s="2" t="s">
        <v>14</v>
      </c>
    </row>
    <row r="1387" spans="1:15" x14ac:dyDescent="0.3">
      <c r="A1387" t="s">
        <v>3443</v>
      </c>
      <c r="B1387" t="s">
        <v>3444</v>
      </c>
      <c r="C1387" t="s">
        <v>8</v>
      </c>
      <c r="D1387" s="1">
        <v>3.99</v>
      </c>
      <c r="E1387" t="s">
        <v>30</v>
      </c>
      <c r="F1387" t="s">
        <v>8</v>
      </c>
      <c r="H1387" s="1">
        <v>0</v>
      </c>
      <c r="I1387" s="2" t="s">
        <v>3445</v>
      </c>
      <c r="J1387" s="2" t="s">
        <v>8</v>
      </c>
      <c r="L1387" s="3">
        <v>0</v>
      </c>
      <c r="M1387" s="2" t="s">
        <v>8</v>
      </c>
      <c r="N1387" s="2" t="s">
        <v>14</v>
      </c>
      <c r="O1387" s="2" t="s">
        <v>14</v>
      </c>
    </row>
    <row r="1388" spans="1:15" x14ac:dyDescent="0.3">
      <c r="A1388" t="s">
        <v>2616</v>
      </c>
      <c r="B1388" t="s">
        <v>2617</v>
      </c>
      <c r="C1388" t="s">
        <v>8</v>
      </c>
      <c r="D1388" s="1">
        <v>7.49</v>
      </c>
      <c r="E1388" t="s">
        <v>30</v>
      </c>
      <c r="F1388" t="s">
        <v>8</v>
      </c>
      <c r="H1388" s="1">
        <v>0</v>
      </c>
      <c r="I1388" s="2" t="s">
        <v>2618</v>
      </c>
      <c r="J1388" s="2" t="s">
        <v>8</v>
      </c>
      <c r="L1388" s="3">
        <v>0</v>
      </c>
      <c r="M1388" s="2" t="s">
        <v>8</v>
      </c>
      <c r="N1388" s="2" t="s">
        <v>14</v>
      </c>
      <c r="O1388" s="2" t="s">
        <v>14</v>
      </c>
    </row>
    <row r="1389" spans="1:15" x14ac:dyDescent="0.3">
      <c r="A1389" t="s">
        <v>931</v>
      </c>
      <c r="B1389" t="s">
        <v>932</v>
      </c>
      <c r="C1389" t="s">
        <v>8</v>
      </c>
      <c r="D1389" s="1">
        <v>2.56</v>
      </c>
      <c r="E1389" t="s">
        <v>30</v>
      </c>
      <c r="F1389" t="s">
        <v>8</v>
      </c>
      <c r="H1389" s="1">
        <v>0</v>
      </c>
      <c r="I1389" s="2" t="s">
        <v>933</v>
      </c>
      <c r="J1389" s="2" t="s">
        <v>8</v>
      </c>
      <c r="L1389" s="3">
        <v>0</v>
      </c>
      <c r="M1389" s="2" t="s">
        <v>8</v>
      </c>
      <c r="N1389" s="2" t="s">
        <v>14</v>
      </c>
      <c r="O1389" s="2" t="s">
        <v>14</v>
      </c>
    </row>
    <row r="1390" spans="1:15" x14ac:dyDescent="0.3">
      <c r="A1390" t="s">
        <v>1667</v>
      </c>
      <c r="B1390" t="s">
        <v>1668</v>
      </c>
      <c r="C1390" t="s">
        <v>8</v>
      </c>
      <c r="D1390" s="1">
        <v>6.49</v>
      </c>
      <c r="E1390" t="s">
        <v>30</v>
      </c>
      <c r="F1390" t="s">
        <v>8</v>
      </c>
      <c r="H1390" s="1">
        <v>0</v>
      </c>
      <c r="I1390" s="2" t="s">
        <v>1669</v>
      </c>
      <c r="J1390" s="2" t="s">
        <v>8</v>
      </c>
      <c r="L1390" s="3">
        <v>0</v>
      </c>
      <c r="M1390" s="2" t="s">
        <v>8</v>
      </c>
      <c r="N1390" s="2" t="s">
        <v>14</v>
      </c>
      <c r="O1390" s="2" t="s">
        <v>14</v>
      </c>
    </row>
    <row r="1391" spans="1:15" x14ac:dyDescent="0.3">
      <c r="A1391" t="s">
        <v>3966</v>
      </c>
      <c r="B1391" t="s">
        <v>3967</v>
      </c>
      <c r="C1391" t="s">
        <v>8</v>
      </c>
      <c r="D1391" s="1">
        <v>1.99</v>
      </c>
      <c r="E1391" t="s">
        <v>30</v>
      </c>
      <c r="F1391" t="s">
        <v>8</v>
      </c>
      <c r="G1391" t="s">
        <v>31</v>
      </c>
      <c r="H1391" s="1">
        <v>0</v>
      </c>
      <c r="I1391" s="2" t="s">
        <v>3968</v>
      </c>
      <c r="J1391" s="2" t="s">
        <v>8</v>
      </c>
      <c r="L1391" s="3">
        <v>0</v>
      </c>
      <c r="M1391" s="2" t="s">
        <v>8</v>
      </c>
      <c r="N1391" s="2" t="s">
        <v>14</v>
      </c>
      <c r="O1391" s="2" t="s">
        <v>14</v>
      </c>
    </row>
    <row r="1392" spans="1:15" x14ac:dyDescent="0.3">
      <c r="A1392" t="s">
        <v>409</v>
      </c>
      <c r="B1392" t="s">
        <v>410</v>
      </c>
      <c r="C1392" t="s">
        <v>8</v>
      </c>
      <c r="D1392" s="1">
        <v>0.99</v>
      </c>
      <c r="E1392" t="s">
        <v>30</v>
      </c>
      <c r="F1392" t="s">
        <v>8</v>
      </c>
      <c r="G1392" t="s">
        <v>31</v>
      </c>
      <c r="H1392" s="1">
        <v>0</v>
      </c>
      <c r="I1392" s="2" t="s">
        <v>411</v>
      </c>
      <c r="J1392" s="2" t="s">
        <v>8</v>
      </c>
      <c r="L1392" s="3">
        <v>0</v>
      </c>
      <c r="M1392" s="2" t="s">
        <v>8</v>
      </c>
      <c r="N1392" s="2" t="s">
        <v>14</v>
      </c>
      <c r="O1392" s="2" t="s">
        <v>14</v>
      </c>
    </row>
    <row r="1393" spans="1:15" x14ac:dyDescent="0.3">
      <c r="A1393" t="s">
        <v>1730</v>
      </c>
      <c r="B1393" t="s">
        <v>1731</v>
      </c>
      <c r="C1393" t="s">
        <v>8</v>
      </c>
      <c r="D1393" s="1">
        <v>4.99</v>
      </c>
      <c r="E1393" t="s">
        <v>30</v>
      </c>
      <c r="F1393" t="s">
        <v>8</v>
      </c>
      <c r="H1393" s="1">
        <v>0</v>
      </c>
      <c r="I1393" s="2" t="s">
        <v>1732</v>
      </c>
      <c r="J1393" s="2" t="s">
        <v>8</v>
      </c>
      <c r="L1393" s="3">
        <v>0</v>
      </c>
      <c r="M1393" s="2" t="s">
        <v>8</v>
      </c>
      <c r="N1393" s="2" t="s">
        <v>14</v>
      </c>
      <c r="O1393" s="2" t="s">
        <v>14</v>
      </c>
    </row>
    <row r="1394" spans="1:15" x14ac:dyDescent="0.3">
      <c r="A1394" t="s">
        <v>1733</v>
      </c>
      <c r="B1394" t="s">
        <v>1734</v>
      </c>
      <c r="C1394" t="s">
        <v>8</v>
      </c>
      <c r="D1394" s="1">
        <v>4.59</v>
      </c>
      <c r="E1394" t="s">
        <v>30</v>
      </c>
      <c r="F1394" t="s">
        <v>8</v>
      </c>
      <c r="H1394" s="1">
        <v>0</v>
      </c>
      <c r="I1394" s="2" t="s">
        <v>1735</v>
      </c>
      <c r="J1394" s="2" t="s">
        <v>8</v>
      </c>
      <c r="L1394" s="3">
        <v>0</v>
      </c>
      <c r="M1394" s="2" t="s">
        <v>8</v>
      </c>
      <c r="N1394" s="2" t="s">
        <v>14</v>
      </c>
      <c r="O1394" s="2" t="s">
        <v>14</v>
      </c>
    </row>
    <row r="1395" spans="1:15" x14ac:dyDescent="0.3">
      <c r="A1395" t="s">
        <v>677</v>
      </c>
      <c r="B1395" t="s">
        <v>678</v>
      </c>
      <c r="C1395" t="s">
        <v>8</v>
      </c>
      <c r="D1395" s="1">
        <v>4.99</v>
      </c>
      <c r="E1395" t="s">
        <v>30</v>
      </c>
      <c r="F1395" t="s">
        <v>8</v>
      </c>
      <c r="G1395" t="s">
        <v>31</v>
      </c>
      <c r="H1395" s="1">
        <v>0</v>
      </c>
      <c r="I1395" s="2" t="s">
        <v>679</v>
      </c>
      <c r="J1395" s="2" t="s">
        <v>8</v>
      </c>
      <c r="L1395" s="3">
        <v>0</v>
      </c>
      <c r="M1395" s="2" t="s">
        <v>8</v>
      </c>
      <c r="N1395" s="2" t="s">
        <v>14</v>
      </c>
      <c r="O1395" s="2" t="s">
        <v>14</v>
      </c>
    </row>
    <row r="1396" spans="1:15" x14ac:dyDescent="0.3">
      <c r="A1396" t="s">
        <v>2502</v>
      </c>
      <c r="B1396" t="s">
        <v>2503</v>
      </c>
      <c r="C1396" t="s">
        <v>8</v>
      </c>
      <c r="D1396" s="1">
        <v>4.99</v>
      </c>
      <c r="E1396" t="s">
        <v>30</v>
      </c>
      <c r="F1396" t="s">
        <v>8</v>
      </c>
      <c r="H1396" s="1">
        <v>0</v>
      </c>
      <c r="I1396" s="2" t="s">
        <v>2504</v>
      </c>
      <c r="J1396" s="2" t="s">
        <v>8</v>
      </c>
      <c r="L1396" s="3">
        <v>0</v>
      </c>
      <c r="M1396" s="2" t="s">
        <v>8</v>
      </c>
      <c r="N1396" s="2" t="s">
        <v>14</v>
      </c>
      <c r="O1396" s="2" t="s">
        <v>14</v>
      </c>
    </row>
    <row r="1397" spans="1:15" x14ac:dyDescent="0.3">
      <c r="A1397" t="s">
        <v>4731</v>
      </c>
      <c r="B1397" t="s">
        <v>4732</v>
      </c>
      <c r="C1397" t="s">
        <v>8</v>
      </c>
      <c r="D1397" s="1">
        <v>4.99</v>
      </c>
      <c r="E1397" t="s">
        <v>30</v>
      </c>
      <c r="F1397" t="s">
        <v>8</v>
      </c>
      <c r="H1397" s="1">
        <v>0</v>
      </c>
      <c r="I1397" s="2" t="s">
        <v>4733</v>
      </c>
      <c r="J1397" s="2" t="s">
        <v>8</v>
      </c>
      <c r="L1397" s="3">
        <v>0</v>
      </c>
      <c r="M1397" s="2" t="s">
        <v>8</v>
      </c>
      <c r="N1397" s="2" t="s">
        <v>14</v>
      </c>
      <c r="O1397" s="2" t="s">
        <v>14</v>
      </c>
    </row>
    <row r="1398" spans="1:15" x14ac:dyDescent="0.3">
      <c r="A1398" t="s">
        <v>724</v>
      </c>
      <c r="B1398" t="s">
        <v>725</v>
      </c>
      <c r="C1398" t="s">
        <v>8</v>
      </c>
      <c r="D1398" s="1">
        <v>4.99</v>
      </c>
      <c r="E1398" t="s">
        <v>30</v>
      </c>
      <c r="F1398" t="s">
        <v>8</v>
      </c>
      <c r="H1398" s="1">
        <v>0</v>
      </c>
      <c r="I1398" s="2" t="s">
        <v>726</v>
      </c>
      <c r="J1398" s="2" t="s">
        <v>8</v>
      </c>
      <c r="L1398" s="3">
        <v>0</v>
      </c>
      <c r="M1398" s="2" t="s">
        <v>8</v>
      </c>
      <c r="N1398" s="2" t="s">
        <v>14</v>
      </c>
      <c r="O1398" s="2" t="s">
        <v>14</v>
      </c>
    </row>
    <row r="1399" spans="1:15" x14ac:dyDescent="0.3">
      <c r="A1399" t="s">
        <v>3844</v>
      </c>
      <c r="B1399" t="s">
        <v>3845</v>
      </c>
      <c r="C1399" t="s">
        <v>8</v>
      </c>
      <c r="D1399" s="1">
        <v>5.99</v>
      </c>
      <c r="E1399" t="s">
        <v>30</v>
      </c>
      <c r="F1399" t="s">
        <v>8</v>
      </c>
      <c r="H1399" s="1">
        <v>0</v>
      </c>
      <c r="I1399" s="2" t="s">
        <v>8</v>
      </c>
      <c r="J1399" s="2" t="s">
        <v>8</v>
      </c>
      <c r="L1399" s="3">
        <v>0</v>
      </c>
      <c r="M1399" s="2" t="s">
        <v>8</v>
      </c>
      <c r="N1399" s="2" t="s">
        <v>14</v>
      </c>
      <c r="O1399" s="2" t="s">
        <v>14</v>
      </c>
    </row>
    <row r="1400" spans="1:15" x14ac:dyDescent="0.3">
      <c r="A1400" t="s">
        <v>1778</v>
      </c>
      <c r="B1400" t="s">
        <v>1779</v>
      </c>
      <c r="C1400" t="s">
        <v>8</v>
      </c>
      <c r="D1400" s="1">
        <v>4.99</v>
      </c>
      <c r="E1400" t="s">
        <v>30</v>
      </c>
      <c r="F1400" t="s">
        <v>8</v>
      </c>
      <c r="H1400" s="1">
        <v>0</v>
      </c>
      <c r="I1400" s="2" t="s">
        <v>1780</v>
      </c>
      <c r="J1400" s="2" t="s">
        <v>8</v>
      </c>
      <c r="L1400" s="3">
        <v>0</v>
      </c>
      <c r="M1400" s="2" t="s">
        <v>8</v>
      </c>
      <c r="N1400" s="2" t="s">
        <v>14</v>
      </c>
      <c r="O1400" s="2" t="s">
        <v>14</v>
      </c>
    </row>
    <row r="1401" spans="1:15" x14ac:dyDescent="0.3">
      <c r="A1401" t="s">
        <v>1766</v>
      </c>
      <c r="B1401" t="s">
        <v>1767</v>
      </c>
      <c r="C1401" t="s">
        <v>8</v>
      </c>
      <c r="D1401" s="1">
        <v>3.99</v>
      </c>
      <c r="E1401" t="s">
        <v>30</v>
      </c>
      <c r="F1401" t="s">
        <v>8</v>
      </c>
      <c r="H1401" s="1">
        <v>0</v>
      </c>
      <c r="I1401" s="2" t="s">
        <v>1768</v>
      </c>
      <c r="J1401" s="2" t="s">
        <v>8</v>
      </c>
      <c r="L1401" s="3">
        <v>0</v>
      </c>
      <c r="M1401" s="2" t="s">
        <v>8</v>
      </c>
      <c r="N1401" s="2" t="s">
        <v>14</v>
      </c>
      <c r="O1401" s="2" t="s">
        <v>14</v>
      </c>
    </row>
    <row r="1402" spans="1:15" x14ac:dyDescent="0.3">
      <c r="A1402" t="s">
        <v>2191</v>
      </c>
      <c r="B1402" t="s">
        <v>2192</v>
      </c>
      <c r="C1402" t="s">
        <v>8</v>
      </c>
      <c r="D1402" s="1">
        <v>2.29</v>
      </c>
      <c r="E1402" t="s">
        <v>30</v>
      </c>
      <c r="F1402" t="s">
        <v>8</v>
      </c>
      <c r="H1402" s="1">
        <v>0</v>
      </c>
      <c r="I1402" s="2" t="s">
        <v>2193</v>
      </c>
      <c r="J1402" s="2" t="s">
        <v>8</v>
      </c>
      <c r="L1402" s="3">
        <v>0</v>
      </c>
      <c r="M1402" s="2" t="s">
        <v>8</v>
      </c>
      <c r="N1402" s="2" t="s">
        <v>14</v>
      </c>
      <c r="O1402" s="2" t="s">
        <v>14</v>
      </c>
    </row>
    <row r="1403" spans="1:15" x14ac:dyDescent="0.3">
      <c r="A1403" t="s">
        <v>2984</v>
      </c>
      <c r="B1403" t="s">
        <v>2985</v>
      </c>
      <c r="C1403" t="s">
        <v>8</v>
      </c>
      <c r="D1403" s="1">
        <v>8.49</v>
      </c>
      <c r="E1403" t="s">
        <v>30</v>
      </c>
      <c r="F1403" t="s">
        <v>8</v>
      </c>
      <c r="H1403" s="1">
        <v>0</v>
      </c>
      <c r="I1403" s="2" t="s">
        <v>2986</v>
      </c>
      <c r="J1403" s="2" t="s">
        <v>8</v>
      </c>
      <c r="L1403" s="3">
        <v>0</v>
      </c>
      <c r="M1403" s="2" t="s">
        <v>8</v>
      </c>
      <c r="N1403" s="2" t="s">
        <v>14</v>
      </c>
      <c r="O1403" s="2" t="s">
        <v>14</v>
      </c>
    </row>
    <row r="1404" spans="1:15" x14ac:dyDescent="0.3">
      <c r="A1404" t="s">
        <v>3673</v>
      </c>
      <c r="B1404" t="s">
        <v>3674</v>
      </c>
      <c r="C1404" t="s">
        <v>8</v>
      </c>
      <c r="D1404" s="1">
        <v>7.99</v>
      </c>
      <c r="E1404" t="s">
        <v>30</v>
      </c>
      <c r="F1404" t="s">
        <v>8</v>
      </c>
      <c r="H1404" s="1">
        <v>0</v>
      </c>
      <c r="I1404" s="2" t="s">
        <v>3675</v>
      </c>
      <c r="J1404" s="2" t="s">
        <v>8</v>
      </c>
      <c r="L1404" s="3">
        <v>0</v>
      </c>
      <c r="M1404" s="2" t="s">
        <v>8</v>
      </c>
      <c r="N1404" s="2" t="s">
        <v>14</v>
      </c>
      <c r="O1404" s="2" t="s">
        <v>14</v>
      </c>
    </row>
    <row r="1405" spans="1:15" x14ac:dyDescent="0.3">
      <c r="A1405" t="s">
        <v>3455</v>
      </c>
      <c r="B1405" t="s">
        <v>3456</v>
      </c>
      <c r="C1405" t="s">
        <v>8</v>
      </c>
      <c r="D1405" s="1">
        <v>3.99</v>
      </c>
      <c r="E1405" t="s">
        <v>30</v>
      </c>
      <c r="F1405" t="s">
        <v>8</v>
      </c>
      <c r="H1405" s="1">
        <v>0</v>
      </c>
      <c r="I1405" s="2" t="s">
        <v>3457</v>
      </c>
      <c r="J1405" s="2" t="s">
        <v>8</v>
      </c>
      <c r="L1405" s="3">
        <v>0</v>
      </c>
      <c r="M1405" s="2" t="s">
        <v>8</v>
      </c>
      <c r="N1405" s="2" t="s">
        <v>14</v>
      </c>
      <c r="O1405" s="2" t="s">
        <v>14</v>
      </c>
    </row>
    <row r="1406" spans="1:15" x14ac:dyDescent="0.3">
      <c r="A1406" t="s">
        <v>3452</v>
      </c>
      <c r="B1406" t="s">
        <v>3453</v>
      </c>
      <c r="C1406" t="s">
        <v>8</v>
      </c>
      <c r="D1406" s="1">
        <v>3.99</v>
      </c>
      <c r="E1406" t="s">
        <v>30</v>
      </c>
      <c r="F1406" t="s">
        <v>8</v>
      </c>
      <c r="H1406" s="1">
        <v>0</v>
      </c>
      <c r="I1406" s="2" t="s">
        <v>3454</v>
      </c>
      <c r="J1406" s="2" t="s">
        <v>8</v>
      </c>
      <c r="L1406" s="3">
        <v>0</v>
      </c>
      <c r="M1406" s="2" t="s">
        <v>8</v>
      </c>
      <c r="N1406" s="2" t="s">
        <v>14</v>
      </c>
      <c r="O1406" s="2" t="s">
        <v>14</v>
      </c>
    </row>
    <row r="1407" spans="1:15" x14ac:dyDescent="0.3">
      <c r="A1407" t="s">
        <v>3332</v>
      </c>
      <c r="B1407" t="s">
        <v>3333</v>
      </c>
      <c r="C1407" t="s">
        <v>8</v>
      </c>
      <c r="D1407" s="1">
        <v>3.99</v>
      </c>
      <c r="E1407" t="s">
        <v>30</v>
      </c>
      <c r="F1407" t="s">
        <v>8</v>
      </c>
      <c r="H1407" s="1">
        <v>0</v>
      </c>
      <c r="I1407" s="2" t="s">
        <v>3334</v>
      </c>
      <c r="J1407" s="2" t="s">
        <v>8</v>
      </c>
      <c r="L1407" s="3">
        <v>0</v>
      </c>
      <c r="M1407" s="2" t="s">
        <v>8</v>
      </c>
      <c r="N1407" s="2" t="s">
        <v>14</v>
      </c>
      <c r="O1407" s="2" t="s">
        <v>14</v>
      </c>
    </row>
    <row r="1408" spans="1:15" x14ac:dyDescent="0.3">
      <c r="A1408" t="s">
        <v>2879</v>
      </c>
      <c r="B1408" t="s">
        <v>2880</v>
      </c>
      <c r="C1408" t="s">
        <v>8</v>
      </c>
      <c r="D1408" s="1">
        <v>9.99</v>
      </c>
      <c r="E1408" t="s">
        <v>30</v>
      </c>
      <c r="F1408" t="s">
        <v>8</v>
      </c>
      <c r="H1408" s="1">
        <v>0</v>
      </c>
      <c r="I1408" s="2" t="s">
        <v>2881</v>
      </c>
      <c r="J1408" s="2" t="s">
        <v>8</v>
      </c>
      <c r="L1408" s="3">
        <v>0</v>
      </c>
      <c r="M1408" s="2" t="s">
        <v>8</v>
      </c>
      <c r="N1408" s="2" t="s">
        <v>14</v>
      </c>
      <c r="O1408" s="2" t="s">
        <v>14</v>
      </c>
    </row>
    <row r="1409" spans="1:15" x14ac:dyDescent="0.3">
      <c r="A1409" t="s">
        <v>2367</v>
      </c>
      <c r="B1409" t="s">
        <v>2368</v>
      </c>
      <c r="C1409" t="s">
        <v>8</v>
      </c>
      <c r="D1409" s="1">
        <v>1.99</v>
      </c>
      <c r="E1409" t="s">
        <v>30</v>
      </c>
      <c r="F1409" t="s">
        <v>8</v>
      </c>
      <c r="H1409" s="1">
        <v>0</v>
      </c>
      <c r="I1409" s="2" t="s">
        <v>2369</v>
      </c>
      <c r="J1409" s="2" t="s">
        <v>8</v>
      </c>
      <c r="L1409" s="3">
        <v>0</v>
      </c>
      <c r="M1409" s="2" t="s">
        <v>8</v>
      </c>
      <c r="N1409" s="2" t="s">
        <v>14</v>
      </c>
      <c r="O1409" s="2" t="s">
        <v>14</v>
      </c>
    </row>
    <row r="1410" spans="1:15" x14ac:dyDescent="0.3">
      <c r="A1410" t="s">
        <v>1715</v>
      </c>
      <c r="B1410" t="s">
        <v>1716</v>
      </c>
      <c r="C1410" t="s">
        <v>8</v>
      </c>
      <c r="D1410" s="1">
        <v>1.99</v>
      </c>
      <c r="E1410" t="s">
        <v>30</v>
      </c>
      <c r="F1410" t="s">
        <v>8</v>
      </c>
      <c r="H1410" s="1">
        <v>0</v>
      </c>
      <c r="I1410" s="2" t="s">
        <v>1717</v>
      </c>
      <c r="J1410" s="2" t="s">
        <v>8</v>
      </c>
      <c r="L1410" s="3">
        <v>0</v>
      </c>
      <c r="M1410" s="2" t="s">
        <v>8</v>
      </c>
      <c r="N1410" s="2" t="s">
        <v>14</v>
      </c>
      <c r="O1410" s="2" t="s">
        <v>14</v>
      </c>
    </row>
    <row r="1411" spans="1:15" x14ac:dyDescent="0.3">
      <c r="A1411" t="s">
        <v>2926</v>
      </c>
      <c r="B1411" t="s">
        <v>2927</v>
      </c>
      <c r="C1411" t="s">
        <v>8</v>
      </c>
      <c r="D1411" s="1">
        <v>1.99</v>
      </c>
      <c r="E1411" t="s">
        <v>30</v>
      </c>
      <c r="F1411" t="s">
        <v>8</v>
      </c>
      <c r="H1411" s="1">
        <v>0</v>
      </c>
      <c r="I1411" s="2" t="s">
        <v>2928</v>
      </c>
      <c r="J1411" s="2" t="s">
        <v>8</v>
      </c>
      <c r="L1411" s="3">
        <v>0</v>
      </c>
      <c r="M1411" s="2" t="s">
        <v>8</v>
      </c>
      <c r="N1411" s="2" t="s">
        <v>14</v>
      </c>
      <c r="O1411" s="2" t="s">
        <v>14</v>
      </c>
    </row>
    <row r="1412" spans="1:15" x14ac:dyDescent="0.3">
      <c r="A1412" t="s">
        <v>2301</v>
      </c>
      <c r="B1412" t="s">
        <v>2302</v>
      </c>
      <c r="C1412" t="s">
        <v>8</v>
      </c>
      <c r="D1412" s="1">
        <v>2.4900000000000002</v>
      </c>
      <c r="E1412" t="s">
        <v>30</v>
      </c>
      <c r="F1412" t="s">
        <v>8</v>
      </c>
      <c r="H1412" s="1">
        <v>0</v>
      </c>
      <c r="I1412" s="2" t="s">
        <v>2303</v>
      </c>
      <c r="J1412" s="2" t="s">
        <v>8</v>
      </c>
      <c r="L1412" s="3">
        <v>0</v>
      </c>
      <c r="M1412" s="2" t="s">
        <v>8</v>
      </c>
      <c r="N1412" s="2" t="s">
        <v>14</v>
      </c>
      <c r="O1412" s="2" t="s">
        <v>14</v>
      </c>
    </row>
    <row r="1413" spans="1:15" x14ac:dyDescent="0.3">
      <c r="A1413" t="s">
        <v>2914</v>
      </c>
      <c r="B1413" t="s">
        <v>2915</v>
      </c>
      <c r="C1413" t="s">
        <v>8</v>
      </c>
      <c r="D1413" s="1">
        <v>4.99</v>
      </c>
      <c r="E1413" t="s">
        <v>30</v>
      </c>
      <c r="F1413" t="s">
        <v>8</v>
      </c>
      <c r="H1413" s="1">
        <v>0</v>
      </c>
      <c r="I1413" s="2" t="s">
        <v>2916</v>
      </c>
      <c r="J1413" s="2" t="s">
        <v>8</v>
      </c>
      <c r="L1413" s="3">
        <v>0</v>
      </c>
      <c r="M1413" s="2" t="s">
        <v>8</v>
      </c>
      <c r="N1413" s="2" t="s">
        <v>14</v>
      </c>
      <c r="O1413" s="2" t="s">
        <v>14</v>
      </c>
    </row>
    <row r="1414" spans="1:15" x14ac:dyDescent="0.3">
      <c r="A1414" t="s">
        <v>2911</v>
      </c>
      <c r="B1414" t="s">
        <v>2912</v>
      </c>
      <c r="C1414" t="s">
        <v>8</v>
      </c>
      <c r="D1414" s="1">
        <v>3.99</v>
      </c>
      <c r="E1414" t="s">
        <v>30</v>
      </c>
      <c r="F1414" t="s">
        <v>8</v>
      </c>
      <c r="H1414" s="1">
        <v>0</v>
      </c>
      <c r="I1414" s="2" t="s">
        <v>2913</v>
      </c>
      <c r="J1414" s="2" t="s">
        <v>8</v>
      </c>
      <c r="L1414" s="3">
        <v>0</v>
      </c>
      <c r="M1414" s="2" t="s">
        <v>8</v>
      </c>
      <c r="N1414" s="2" t="s">
        <v>14</v>
      </c>
      <c r="O1414" s="2" t="s">
        <v>14</v>
      </c>
    </row>
    <row r="1415" spans="1:15" x14ac:dyDescent="0.3">
      <c r="A1415" t="s">
        <v>3574</v>
      </c>
      <c r="B1415" t="s">
        <v>3575</v>
      </c>
      <c r="C1415" t="s">
        <v>8</v>
      </c>
      <c r="D1415" s="1">
        <v>3.99</v>
      </c>
      <c r="E1415" t="s">
        <v>30</v>
      </c>
      <c r="F1415" t="s">
        <v>8</v>
      </c>
      <c r="H1415" s="1">
        <v>0</v>
      </c>
      <c r="I1415" s="2" t="s">
        <v>3576</v>
      </c>
      <c r="J1415" s="2" t="s">
        <v>8</v>
      </c>
      <c r="L1415" s="3">
        <v>0</v>
      </c>
      <c r="M1415" s="2" t="s">
        <v>8</v>
      </c>
      <c r="N1415" s="2" t="s">
        <v>14</v>
      </c>
      <c r="O1415" s="2" t="s">
        <v>14</v>
      </c>
    </row>
    <row r="1416" spans="1:15" x14ac:dyDescent="0.3">
      <c r="A1416" t="s">
        <v>3565</v>
      </c>
      <c r="B1416" t="s">
        <v>3566</v>
      </c>
      <c r="C1416" t="s">
        <v>8</v>
      </c>
      <c r="D1416" s="1">
        <v>1.99</v>
      </c>
      <c r="E1416" t="s">
        <v>30</v>
      </c>
      <c r="F1416" t="s">
        <v>8</v>
      </c>
      <c r="H1416" s="1">
        <v>0</v>
      </c>
      <c r="I1416" s="2" t="s">
        <v>3567</v>
      </c>
      <c r="J1416" s="2" t="s">
        <v>8</v>
      </c>
      <c r="L1416" s="3">
        <v>0</v>
      </c>
      <c r="M1416" s="2" t="s">
        <v>8</v>
      </c>
      <c r="N1416" s="2" t="s">
        <v>14</v>
      </c>
      <c r="O1416" s="2" t="s">
        <v>14</v>
      </c>
    </row>
    <row r="1417" spans="1:15" x14ac:dyDescent="0.3">
      <c r="A1417" t="s">
        <v>3568</v>
      </c>
      <c r="B1417" t="s">
        <v>3569</v>
      </c>
      <c r="C1417" t="s">
        <v>8</v>
      </c>
      <c r="D1417" s="1">
        <v>1.99</v>
      </c>
      <c r="E1417" t="s">
        <v>30</v>
      </c>
      <c r="F1417" t="s">
        <v>8</v>
      </c>
      <c r="H1417" s="1">
        <v>0</v>
      </c>
      <c r="I1417" s="2" t="s">
        <v>3570</v>
      </c>
      <c r="J1417" s="2" t="s">
        <v>8</v>
      </c>
      <c r="L1417" s="3">
        <v>0</v>
      </c>
      <c r="M1417" s="2" t="s">
        <v>8</v>
      </c>
      <c r="N1417" s="2" t="s">
        <v>14</v>
      </c>
      <c r="O1417" s="2" t="s">
        <v>14</v>
      </c>
    </row>
    <row r="1418" spans="1:15" x14ac:dyDescent="0.3">
      <c r="A1418" t="s">
        <v>3306</v>
      </c>
      <c r="B1418" t="s">
        <v>3307</v>
      </c>
      <c r="C1418" t="s">
        <v>8</v>
      </c>
      <c r="D1418" s="1">
        <v>4.99</v>
      </c>
      <c r="E1418" t="s">
        <v>30</v>
      </c>
      <c r="F1418" t="s">
        <v>8</v>
      </c>
      <c r="G1418" t="s">
        <v>31</v>
      </c>
      <c r="H1418" s="1">
        <v>0</v>
      </c>
      <c r="I1418" s="2" t="s">
        <v>3308</v>
      </c>
      <c r="J1418" s="2" t="s">
        <v>8</v>
      </c>
      <c r="L1418" s="3">
        <v>0</v>
      </c>
      <c r="M1418" s="2" t="s">
        <v>8</v>
      </c>
      <c r="N1418" s="2" t="s">
        <v>14</v>
      </c>
      <c r="O1418" s="2" t="s">
        <v>14</v>
      </c>
    </row>
    <row r="1419" spans="1:15" x14ac:dyDescent="0.3">
      <c r="A1419" t="s">
        <v>3309</v>
      </c>
      <c r="B1419" t="s">
        <v>3310</v>
      </c>
      <c r="C1419" t="s">
        <v>8</v>
      </c>
      <c r="D1419" s="1">
        <v>4.99</v>
      </c>
      <c r="E1419" t="s">
        <v>30</v>
      </c>
      <c r="F1419" t="s">
        <v>8</v>
      </c>
      <c r="G1419" t="s">
        <v>31</v>
      </c>
      <c r="H1419" s="1">
        <v>0</v>
      </c>
      <c r="I1419" s="2" t="s">
        <v>3311</v>
      </c>
      <c r="J1419" s="2" t="s">
        <v>8</v>
      </c>
      <c r="L1419" s="3">
        <v>0</v>
      </c>
      <c r="M1419" s="2" t="s">
        <v>8</v>
      </c>
      <c r="N1419" s="2" t="s">
        <v>14</v>
      </c>
      <c r="O1419" s="2" t="s">
        <v>14</v>
      </c>
    </row>
    <row r="1420" spans="1:15" x14ac:dyDescent="0.3">
      <c r="A1420" t="s">
        <v>3252</v>
      </c>
      <c r="B1420" t="s">
        <v>3253</v>
      </c>
      <c r="C1420" t="s">
        <v>8</v>
      </c>
      <c r="D1420" s="1">
        <v>3.99</v>
      </c>
      <c r="E1420" t="s">
        <v>30</v>
      </c>
      <c r="F1420" t="s">
        <v>8</v>
      </c>
      <c r="G1420" t="s">
        <v>31</v>
      </c>
      <c r="H1420" s="1">
        <v>0</v>
      </c>
      <c r="I1420" s="2" t="s">
        <v>3254</v>
      </c>
      <c r="J1420" s="2" t="s">
        <v>8</v>
      </c>
      <c r="L1420" s="3">
        <v>0</v>
      </c>
      <c r="M1420" s="2" t="s">
        <v>8</v>
      </c>
      <c r="N1420" s="2" t="s">
        <v>14</v>
      </c>
      <c r="O1420" s="2" t="s">
        <v>14</v>
      </c>
    </row>
    <row r="1421" spans="1:15" x14ac:dyDescent="0.3">
      <c r="A1421" t="s">
        <v>2080</v>
      </c>
      <c r="B1421" t="s">
        <v>2081</v>
      </c>
      <c r="C1421" t="s">
        <v>8</v>
      </c>
      <c r="D1421" s="1">
        <v>6.99</v>
      </c>
      <c r="E1421" t="s">
        <v>30</v>
      </c>
      <c r="F1421" t="s">
        <v>8</v>
      </c>
      <c r="H1421" s="1">
        <v>0</v>
      </c>
      <c r="I1421" s="2" t="s">
        <v>2082</v>
      </c>
      <c r="J1421" s="2" t="s">
        <v>8</v>
      </c>
      <c r="L1421" s="3">
        <v>0</v>
      </c>
      <c r="M1421" s="2" t="s">
        <v>8</v>
      </c>
      <c r="N1421" s="2" t="s">
        <v>14</v>
      </c>
      <c r="O1421" s="2" t="s">
        <v>14</v>
      </c>
    </row>
    <row r="1422" spans="1:15" x14ac:dyDescent="0.3">
      <c r="A1422" t="s">
        <v>3074</v>
      </c>
      <c r="B1422" t="s">
        <v>3075</v>
      </c>
      <c r="C1422" t="s">
        <v>8</v>
      </c>
      <c r="D1422" s="1">
        <v>10.99</v>
      </c>
      <c r="E1422" t="s">
        <v>30</v>
      </c>
      <c r="F1422" t="s">
        <v>8</v>
      </c>
      <c r="H1422" s="1">
        <v>0</v>
      </c>
      <c r="I1422" s="2" t="s">
        <v>3076</v>
      </c>
      <c r="J1422" s="2" t="s">
        <v>8</v>
      </c>
      <c r="L1422" s="3">
        <v>0</v>
      </c>
      <c r="M1422" s="2" t="s">
        <v>8</v>
      </c>
      <c r="N1422" s="2" t="s">
        <v>14</v>
      </c>
      <c r="O1422" s="2" t="s">
        <v>14</v>
      </c>
    </row>
    <row r="1423" spans="1:15" x14ac:dyDescent="0.3">
      <c r="A1423" t="s">
        <v>3080</v>
      </c>
      <c r="B1423" t="s">
        <v>3081</v>
      </c>
      <c r="C1423" t="s">
        <v>8</v>
      </c>
      <c r="D1423" s="1">
        <v>7.99</v>
      </c>
      <c r="E1423" t="s">
        <v>30</v>
      </c>
      <c r="F1423" t="s">
        <v>8</v>
      </c>
      <c r="H1423" s="1">
        <v>0</v>
      </c>
      <c r="I1423" s="2" t="s">
        <v>3082</v>
      </c>
      <c r="J1423" s="2" t="s">
        <v>8</v>
      </c>
      <c r="L1423" s="3">
        <v>0</v>
      </c>
      <c r="M1423" s="2" t="s">
        <v>8</v>
      </c>
      <c r="N1423" s="2" t="s">
        <v>14</v>
      </c>
      <c r="O1423" s="2" t="s">
        <v>14</v>
      </c>
    </row>
    <row r="1424" spans="1:15" x14ac:dyDescent="0.3">
      <c r="A1424" t="s">
        <v>3083</v>
      </c>
      <c r="B1424" t="s">
        <v>3084</v>
      </c>
      <c r="C1424" t="s">
        <v>8</v>
      </c>
      <c r="D1424" s="1">
        <v>7.99</v>
      </c>
      <c r="E1424" t="s">
        <v>30</v>
      </c>
      <c r="F1424" t="s">
        <v>8</v>
      </c>
      <c r="H1424" s="1">
        <v>0</v>
      </c>
      <c r="I1424" s="2" t="s">
        <v>3085</v>
      </c>
      <c r="J1424" s="2" t="s">
        <v>8</v>
      </c>
      <c r="L1424" s="3">
        <v>0</v>
      </c>
      <c r="M1424" s="2" t="s">
        <v>8</v>
      </c>
      <c r="N1424" s="2" t="s">
        <v>14</v>
      </c>
      <c r="O1424" s="2" t="s">
        <v>14</v>
      </c>
    </row>
    <row r="1425" spans="1:15" x14ac:dyDescent="0.3">
      <c r="A1425" t="s">
        <v>2164</v>
      </c>
      <c r="B1425" t="s">
        <v>2165</v>
      </c>
      <c r="C1425" t="s">
        <v>8</v>
      </c>
      <c r="D1425" s="1">
        <v>5.99</v>
      </c>
      <c r="E1425" t="s">
        <v>30</v>
      </c>
      <c r="F1425" t="s">
        <v>8</v>
      </c>
      <c r="G1425" t="s">
        <v>31</v>
      </c>
      <c r="H1425" s="1">
        <v>0</v>
      </c>
      <c r="I1425" s="2" t="s">
        <v>2166</v>
      </c>
      <c r="J1425" s="2" t="s">
        <v>8</v>
      </c>
      <c r="L1425" s="3">
        <v>0</v>
      </c>
      <c r="M1425" s="2" t="s">
        <v>8</v>
      </c>
      <c r="N1425" s="2" t="s">
        <v>14</v>
      </c>
      <c r="O1425" s="2" t="s">
        <v>14</v>
      </c>
    </row>
    <row r="1426" spans="1:15" x14ac:dyDescent="0.3">
      <c r="A1426" t="s">
        <v>3321</v>
      </c>
      <c r="B1426" t="s">
        <v>3322</v>
      </c>
      <c r="C1426" t="s">
        <v>8</v>
      </c>
      <c r="D1426" s="1">
        <v>5.49</v>
      </c>
      <c r="E1426" t="s">
        <v>30</v>
      </c>
      <c r="F1426" t="s">
        <v>8</v>
      </c>
      <c r="H1426" s="1">
        <v>0</v>
      </c>
      <c r="I1426" s="2" t="s">
        <v>3323</v>
      </c>
      <c r="J1426" s="2" t="s">
        <v>8</v>
      </c>
      <c r="L1426" s="3">
        <v>0</v>
      </c>
      <c r="M1426" s="2" t="s">
        <v>8</v>
      </c>
      <c r="N1426" s="2" t="s">
        <v>14</v>
      </c>
      <c r="O1426" s="2" t="s">
        <v>14</v>
      </c>
    </row>
    <row r="1427" spans="1:15" x14ac:dyDescent="0.3">
      <c r="A1427" t="s">
        <v>4546</v>
      </c>
      <c r="B1427" t="s">
        <v>4547</v>
      </c>
      <c r="C1427" t="s">
        <v>8</v>
      </c>
      <c r="D1427" s="1">
        <v>5.99</v>
      </c>
      <c r="E1427" t="s">
        <v>30</v>
      </c>
      <c r="F1427" t="s">
        <v>8</v>
      </c>
      <c r="H1427" s="1">
        <v>0</v>
      </c>
      <c r="I1427" s="2" t="s">
        <v>4548</v>
      </c>
      <c r="J1427" s="2" t="s">
        <v>8</v>
      </c>
      <c r="L1427" s="3">
        <v>0</v>
      </c>
      <c r="M1427" s="2" t="s">
        <v>8</v>
      </c>
      <c r="N1427" s="2" t="s">
        <v>14</v>
      </c>
      <c r="O1427" s="2" t="s">
        <v>14</v>
      </c>
    </row>
    <row r="1428" spans="1:15" x14ac:dyDescent="0.3">
      <c r="A1428" t="s">
        <v>4394</v>
      </c>
      <c r="B1428" t="s">
        <v>4395</v>
      </c>
      <c r="C1428" t="s">
        <v>8</v>
      </c>
      <c r="D1428" s="1">
        <v>25</v>
      </c>
      <c r="E1428" t="s">
        <v>30</v>
      </c>
      <c r="F1428" t="s">
        <v>8</v>
      </c>
      <c r="G1428" t="s">
        <v>31</v>
      </c>
      <c r="H1428" s="1">
        <v>0</v>
      </c>
      <c r="I1428" s="2" t="s">
        <v>4396</v>
      </c>
      <c r="J1428" s="2" t="s">
        <v>8</v>
      </c>
      <c r="L1428" s="3">
        <v>0</v>
      </c>
      <c r="M1428" s="2" t="s">
        <v>8</v>
      </c>
      <c r="N1428" s="2" t="s">
        <v>14</v>
      </c>
      <c r="O1428" s="2" t="s">
        <v>14</v>
      </c>
    </row>
    <row r="1429" spans="1:15" x14ac:dyDescent="0.3">
      <c r="A1429" t="s">
        <v>2137</v>
      </c>
      <c r="B1429" t="s">
        <v>2138</v>
      </c>
      <c r="C1429" t="s">
        <v>8</v>
      </c>
      <c r="D1429" s="1">
        <v>5.99</v>
      </c>
      <c r="E1429" t="s">
        <v>30</v>
      </c>
      <c r="F1429" t="s">
        <v>8</v>
      </c>
      <c r="H1429" s="1">
        <v>0</v>
      </c>
      <c r="I1429" s="2" t="s">
        <v>2139</v>
      </c>
      <c r="J1429" s="2" t="s">
        <v>8</v>
      </c>
      <c r="L1429" s="3">
        <v>0</v>
      </c>
      <c r="M1429" s="2" t="s">
        <v>8</v>
      </c>
      <c r="N1429" s="2" t="s">
        <v>14</v>
      </c>
      <c r="O1429" s="2" t="s">
        <v>14</v>
      </c>
    </row>
    <row r="1430" spans="1:15" x14ac:dyDescent="0.3">
      <c r="A1430" t="s">
        <v>2961</v>
      </c>
      <c r="B1430" t="s">
        <v>2962</v>
      </c>
      <c r="C1430" t="s">
        <v>8</v>
      </c>
      <c r="D1430" s="1">
        <v>24.99</v>
      </c>
      <c r="E1430" t="s">
        <v>30</v>
      </c>
      <c r="F1430" t="s">
        <v>8</v>
      </c>
      <c r="H1430" s="1">
        <v>0</v>
      </c>
      <c r="I1430" s="2" t="s">
        <v>2963</v>
      </c>
      <c r="J1430" s="2" t="s">
        <v>8</v>
      </c>
      <c r="L1430" s="3">
        <v>0</v>
      </c>
      <c r="M1430" s="2" t="s">
        <v>8</v>
      </c>
      <c r="N1430" s="2" t="s">
        <v>14</v>
      </c>
      <c r="O1430" s="2" t="s">
        <v>14</v>
      </c>
    </row>
    <row r="1431" spans="1:15" x14ac:dyDescent="0.3">
      <c r="A1431" t="s">
        <v>490</v>
      </c>
      <c r="B1431" t="s">
        <v>491</v>
      </c>
      <c r="C1431" t="s">
        <v>8</v>
      </c>
      <c r="D1431" s="1">
        <v>18.989999999999998</v>
      </c>
      <c r="E1431" t="s">
        <v>30</v>
      </c>
      <c r="F1431" t="s">
        <v>8</v>
      </c>
      <c r="G1431" t="s">
        <v>31</v>
      </c>
      <c r="H1431" s="1">
        <v>0</v>
      </c>
      <c r="I1431" s="2" t="s">
        <v>492</v>
      </c>
      <c r="J1431" s="2" t="s">
        <v>8</v>
      </c>
      <c r="L1431" s="3">
        <v>0</v>
      </c>
      <c r="M1431" s="2" t="s">
        <v>8</v>
      </c>
      <c r="N1431" s="2" t="s">
        <v>14</v>
      </c>
      <c r="O1431" s="2" t="s">
        <v>14</v>
      </c>
    </row>
    <row r="1432" spans="1:15" x14ac:dyDescent="0.3">
      <c r="A1432" t="s">
        <v>3766</v>
      </c>
      <c r="B1432" t="s">
        <v>3767</v>
      </c>
      <c r="C1432" t="s">
        <v>8</v>
      </c>
      <c r="D1432" s="1">
        <v>5.99</v>
      </c>
      <c r="E1432" t="s">
        <v>30</v>
      </c>
      <c r="F1432" t="s">
        <v>8</v>
      </c>
      <c r="G1432" t="s">
        <v>31</v>
      </c>
      <c r="H1432" s="1">
        <v>0</v>
      </c>
      <c r="I1432" s="2" t="s">
        <v>3768</v>
      </c>
      <c r="J1432" s="2" t="s">
        <v>8</v>
      </c>
      <c r="L1432" s="3">
        <v>0</v>
      </c>
      <c r="M1432" s="2" t="s">
        <v>8</v>
      </c>
      <c r="N1432" s="2" t="s">
        <v>14</v>
      </c>
      <c r="O1432" s="2" t="s">
        <v>14</v>
      </c>
    </row>
    <row r="1433" spans="1:15" x14ac:dyDescent="0.3">
      <c r="A1433" t="s">
        <v>1013</v>
      </c>
      <c r="B1433" t="s">
        <v>1014</v>
      </c>
      <c r="C1433" t="s">
        <v>8</v>
      </c>
      <c r="D1433" s="1">
        <v>1.99</v>
      </c>
      <c r="E1433" t="s">
        <v>30</v>
      </c>
      <c r="F1433" t="s">
        <v>8</v>
      </c>
      <c r="H1433" s="1">
        <v>0</v>
      </c>
      <c r="I1433" s="2" t="s">
        <v>1015</v>
      </c>
      <c r="J1433" s="2" t="s">
        <v>8</v>
      </c>
      <c r="L1433" s="3">
        <v>0</v>
      </c>
      <c r="M1433" s="2" t="s">
        <v>8</v>
      </c>
      <c r="N1433" s="2" t="s">
        <v>7</v>
      </c>
      <c r="O1433" s="2" t="s">
        <v>14</v>
      </c>
    </row>
    <row r="1434" spans="1:15" x14ac:dyDescent="0.3">
      <c r="A1434" t="s">
        <v>376</v>
      </c>
      <c r="B1434" t="s">
        <v>377</v>
      </c>
      <c r="C1434" t="s">
        <v>8</v>
      </c>
      <c r="D1434" s="1">
        <v>3.99</v>
      </c>
      <c r="E1434" t="s">
        <v>30</v>
      </c>
      <c r="F1434" t="s">
        <v>8</v>
      </c>
      <c r="H1434" s="1">
        <v>0</v>
      </c>
      <c r="I1434" s="2" t="s">
        <v>378</v>
      </c>
      <c r="J1434" s="2" t="s">
        <v>8</v>
      </c>
      <c r="L1434" s="3">
        <v>0</v>
      </c>
      <c r="M1434" s="2" t="s">
        <v>8</v>
      </c>
      <c r="N1434" s="2" t="s">
        <v>14</v>
      </c>
      <c r="O1434" s="2" t="s">
        <v>14</v>
      </c>
    </row>
    <row r="1435" spans="1:15" x14ac:dyDescent="0.3">
      <c r="A1435" t="s">
        <v>3577</v>
      </c>
      <c r="B1435" t="s">
        <v>3578</v>
      </c>
      <c r="C1435" t="s">
        <v>8</v>
      </c>
      <c r="D1435" s="1">
        <v>7.99</v>
      </c>
      <c r="E1435" t="s">
        <v>30</v>
      </c>
      <c r="F1435" t="s">
        <v>8</v>
      </c>
      <c r="H1435" s="1">
        <v>0</v>
      </c>
      <c r="I1435" s="2" t="s">
        <v>3579</v>
      </c>
      <c r="J1435" s="2" t="s">
        <v>8</v>
      </c>
      <c r="L1435" s="3">
        <v>0</v>
      </c>
      <c r="M1435" s="2" t="s">
        <v>8</v>
      </c>
      <c r="N1435" s="2" t="s">
        <v>14</v>
      </c>
      <c r="O1435" s="2" t="s">
        <v>14</v>
      </c>
    </row>
    <row r="1436" spans="1:15" x14ac:dyDescent="0.3">
      <c r="A1436" t="s">
        <v>4874</v>
      </c>
      <c r="B1436" t="s">
        <v>4875</v>
      </c>
      <c r="C1436" t="s">
        <v>8</v>
      </c>
      <c r="D1436" s="1">
        <v>6.99</v>
      </c>
      <c r="E1436" t="s">
        <v>30</v>
      </c>
      <c r="F1436" t="s">
        <v>8</v>
      </c>
      <c r="H1436" s="1">
        <v>0</v>
      </c>
      <c r="I1436" s="2" t="s">
        <v>4876</v>
      </c>
      <c r="J1436" s="2" t="s">
        <v>8</v>
      </c>
      <c r="L1436" s="3">
        <v>0</v>
      </c>
      <c r="M1436" s="2" t="s">
        <v>8</v>
      </c>
      <c r="N1436" s="2" t="s">
        <v>14</v>
      </c>
      <c r="O1436" s="2" t="s">
        <v>14</v>
      </c>
    </row>
    <row r="1437" spans="1:15" x14ac:dyDescent="0.3">
      <c r="A1437" t="s">
        <v>1402</v>
      </c>
      <c r="B1437" t="s">
        <v>1403</v>
      </c>
      <c r="C1437" t="s">
        <v>8</v>
      </c>
      <c r="D1437" s="1">
        <v>6.49</v>
      </c>
      <c r="E1437" t="s">
        <v>30</v>
      </c>
      <c r="F1437" t="s">
        <v>8</v>
      </c>
      <c r="H1437" s="1">
        <v>0</v>
      </c>
      <c r="I1437" s="2" t="s">
        <v>1404</v>
      </c>
      <c r="J1437" s="2" t="s">
        <v>8</v>
      </c>
      <c r="L1437" s="3">
        <v>0</v>
      </c>
      <c r="M1437" s="2" t="s">
        <v>8</v>
      </c>
      <c r="N1437" s="2" t="s">
        <v>14</v>
      </c>
      <c r="O1437" s="2" t="s">
        <v>14</v>
      </c>
    </row>
    <row r="1438" spans="1:15" x14ac:dyDescent="0.3">
      <c r="A1438" t="s">
        <v>4424</v>
      </c>
      <c r="B1438" t="s">
        <v>4425</v>
      </c>
      <c r="C1438" t="s">
        <v>8</v>
      </c>
      <c r="D1438" s="1">
        <v>2.99</v>
      </c>
      <c r="E1438" t="s">
        <v>30</v>
      </c>
      <c r="F1438" t="s">
        <v>8</v>
      </c>
      <c r="H1438" s="1">
        <v>0</v>
      </c>
      <c r="I1438" s="2" t="s">
        <v>8</v>
      </c>
      <c r="J1438" s="2" t="s">
        <v>8</v>
      </c>
      <c r="L1438" s="3">
        <v>0</v>
      </c>
      <c r="M1438" s="2" t="s">
        <v>8</v>
      </c>
      <c r="N1438" s="2" t="s">
        <v>14</v>
      </c>
      <c r="O1438" s="2" t="s">
        <v>14</v>
      </c>
    </row>
    <row r="1439" spans="1:15" x14ac:dyDescent="0.3">
      <c r="A1439" t="s">
        <v>52</v>
      </c>
      <c r="B1439" t="s">
        <v>53</v>
      </c>
      <c r="C1439" t="s">
        <v>8</v>
      </c>
      <c r="D1439" s="1">
        <v>5.99</v>
      </c>
      <c r="E1439" t="s">
        <v>34</v>
      </c>
      <c r="F1439" t="s">
        <v>43</v>
      </c>
      <c r="H1439" s="1">
        <v>0</v>
      </c>
      <c r="I1439" s="2" t="s">
        <v>54</v>
      </c>
      <c r="J1439" s="2" t="s">
        <v>8</v>
      </c>
      <c r="L1439" s="3">
        <v>0</v>
      </c>
      <c r="M1439" s="2" t="s">
        <v>8</v>
      </c>
      <c r="N1439" s="2" t="s">
        <v>14</v>
      </c>
      <c r="O1439" s="2" t="s">
        <v>14</v>
      </c>
    </row>
    <row r="1440" spans="1:15" x14ac:dyDescent="0.3">
      <c r="A1440" t="s">
        <v>55</v>
      </c>
      <c r="B1440" t="s">
        <v>56</v>
      </c>
      <c r="C1440" t="s">
        <v>8</v>
      </c>
      <c r="D1440" s="1">
        <v>4.49</v>
      </c>
      <c r="E1440" t="s">
        <v>34</v>
      </c>
      <c r="F1440" t="s">
        <v>57</v>
      </c>
      <c r="G1440" t="s">
        <v>31</v>
      </c>
      <c r="H1440" s="1">
        <v>0</v>
      </c>
      <c r="I1440" s="2" t="s">
        <v>8</v>
      </c>
      <c r="J1440" s="2" t="s">
        <v>8</v>
      </c>
      <c r="L1440" s="3">
        <v>0</v>
      </c>
      <c r="M1440" s="2" t="s">
        <v>8</v>
      </c>
      <c r="N1440" s="2" t="s">
        <v>14</v>
      </c>
      <c r="O1440" s="2" t="s">
        <v>14</v>
      </c>
    </row>
    <row r="1441" spans="1:15" x14ac:dyDescent="0.3">
      <c r="A1441" t="s">
        <v>571</v>
      </c>
      <c r="B1441" t="s">
        <v>572</v>
      </c>
      <c r="C1441" t="s">
        <v>8</v>
      </c>
      <c r="D1441" s="1">
        <v>4.49</v>
      </c>
      <c r="E1441" t="s">
        <v>30</v>
      </c>
      <c r="F1441" t="s">
        <v>8</v>
      </c>
      <c r="G1441" t="s">
        <v>31</v>
      </c>
      <c r="H1441" s="1">
        <v>0</v>
      </c>
      <c r="I1441" s="2" t="s">
        <v>573</v>
      </c>
      <c r="J1441" s="2" t="s">
        <v>8</v>
      </c>
      <c r="L1441" s="3">
        <v>0</v>
      </c>
      <c r="M1441" s="2" t="s">
        <v>8</v>
      </c>
      <c r="N1441" s="2" t="s">
        <v>14</v>
      </c>
      <c r="O1441" s="2" t="s">
        <v>14</v>
      </c>
    </row>
    <row r="1442" spans="1:15" x14ac:dyDescent="0.3">
      <c r="A1442" t="s">
        <v>1616</v>
      </c>
      <c r="B1442" t="s">
        <v>1617</v>
      </c>
      <c r="C1442" t="s">
        <v>8</v>
      </c>
      <c r="D1442" s="1">
        <v>2.4900000000000002</v>
      </c>
      <c r="E1442" t="s">
        <v>30</v>
      </c>
      <c r="F1442" t="s">
        <v>8</v>
      </c>
      <c r="H1442" s="1">
        <v>0</v>
      </c>
      <c r="I1442" s="2" t="s">
        <v>1618</v>
      </c>
      <c r="J1442" s="2" t="s">
        <v>8</v>
      </c>
      <c r="L1442" s="3">
        <v>0</v>
      </c>
      <c r="M1442" s="2" t="s">
        <v>8</v>
      </c>
      <c r="N1442" s="2" t="s">
        <v>14</v>
      </c>
      <c r="O1442" s="2" t="s">
        <v>14</v>
      </c>
    </row>
    <row r="1443" spans="1:15" x14ac:dyDescent="0.3">
      <c r="A1443" t="s">
        <v>634</v>
      </c>
      <c r="B1443" t="s">
        <v>635</v>
      </c>
      <c r="C1443" t="s">
        <v>8</v>
      </c>
      <c r="D1443" s="1">
        <v>10.99</v>
      </c>
      <c r="E1443" t="s">
        <v>30</v>
      </c>
      <c r="F1443" t="s">
        <v>8</v>
      </c>
      <c r="H1443" s="1">
        <v>0</v>
      </c>
      <c r="I1443" s="2" t="s">
        <v>636</v>
      </c>
      <c r="J1443" s="2" t="s">
        <v>8</v>
      </c>
      <c r="L1443" s="3">
        <v>0</v>
      </c>
      <c r="M1443" s="2" t="s">
        <v>8</v>
      </c>
      <c r="N1443" s="2" t="s">
        <v>14</v>
      </c>
      <c r="O1443" s="2" t="s">
        <v>14</v>
      </c>
    </row>
    <row r="1444" spans="1:15" x14ac:dyDescent="0.3">
      <c r="A1444" t="s">
        <v>2858</v>
      </c>
      <c r="B1444" t="s">
        <v>2859</v>
      </c>
      <c r="C1444" t="s">
        <v>8</v>
      </c>
      <c r="D1444" s="1">
        <v>7.99</v>
      </c>
      <c r="E1444" t="s">
        <v>30</v>
      </c>
      <c r="F1444" t="s">
        <v>8</v>
      </c>
      <c r="H1444" s="1">
        <v>0</v>
      </c>
      <c r="I1444" s="2" t="s">
        <v>2860</v>
      </c>
      <c r="J1444" s="2" t="s">
        <v>8</v>
      </c>
      <c r="L1444" s="3">
        <v>0</v>
      </c>
      <c r="M1444" s="2" t="s">
        <v>8</v>
      </c>
      <c r="N1444" s="2" t="s">
        <v>14</v>
      </c>
      <c r="O1444" s="2" t="s">
        <v>14</v>
      </c>
    </row>
    <row r="1445" spans="1:15" x14ac:dyDescent="0.3">
      <c r="A1445" t="s">
        <v>2469</v>
      </c>
      <c r="B1445" t="s">
        <v>2470</v>
      </c>
      <c r="C1445" t="s">
        <v>8</v>
      </c>
      <c r="D1445" s="1">
        <v>6.49</v>
      </c>
      <c r="E1445" t="s">
        <v>30</v>
      </c>
      <c r="F1445" t="s">
        <v>8</v>
      </c>
      <c r="H1445" s="1">
        <v>0</v>
      </c>
      <c r="I1445" s="2" t="s">
        <v>2471</v>
      </c>
      <c r="J1445" s="2" t="s">
        <v>8</v>
      </c>
      <c r="L1445" s="3">
        <v>0</v>
      </c>
      <c r="M1445" s="2" t="s">
        <v>8</v>
      </c>
      <c r="N1445" s="2" t="s">
        <v>14</v>
      </c>
      <c r="O1445" s="2" t="s">
        <v>14</v>
      </c>
    </row>
    <row r="1446" spans="1:15" x14ac:dyDescent="0.3">
      <c r="A1446" t="s">
        <v>3002</v>
      </c>
      <c r="B1446" t="s">
        <v>3003</v>
      </c>
      <c r="C1446" t="s">
        <v>8</v>
      </c>
      <c r="D1446" s="1">
        <v>4.99</v>
      </c>
      <c r="E1446" t="s">
        <v>30</v>
      </c>
      <c r="F1446" t="s">
        <v>8</v>
      </c>
      <c r="H1446" s="1">
        <v>0</v>
      </c>
      <c r="I1446" s="2" t="s">
        <v>3004</v>
      </c>
      <c r="J1446" s="2" t="s">
        <v>8</v>
      </c>
      <c r="L1446" s="3">
        <v>0</v>
      </c>
      <c r="M1446" s="2" t="s">
        <v>8</v>
      </c>
      <c r="N1446" s="2" t="s">
        <v>14</v>
      </c>
      <c r="O1446" s="2" t="s">
        <v>14</v>
      </c>
    </row>
    <row r="1447" spans="1:15" x14ac:dyDescent="0.3">
      <c r="A1447" t="s">
        <v>4534</v>
      </c>
      <c r="B1447" t="s">
        <v>4535</v>
      </c>
      <c r="C1447" t="s">
        <v>8</v>
      </c>
      <c r="D1447" s="1">
        <v>3.49</v>
      </c>
      <c r="E1447" t="s">
        <v>30</v>
      </c>
      <c r="F1447" t="s">
        <v>8</v>
      </c>
      <c r="H1447" s="1">
        <v>0</v>
      </c>
      <c r="I1447" s="2" t="s">
        <v>4536</v>
      </c>
      <c r="J1447" s="2" t="s">
        <v>8</v>
      </c>
      <c r="L1447" s="3">
        <v>0</v>
      </c>
      <c r="M1447" s="2" t="s">
        <v>8</v>
      </c>
      <c r="N1447" s="2" t="s">
        <v>14</v>
      </c>
      <c r="O1447" s="2" t="s">
        <v>14</v>
      </c>
    </row>
    <row r="1448" spans="1:15" x14ac:dyDescent="0.3">
      <c r="A1448" t="s">
        <v>1727</v>
      </c>
      <c r="B1448" t="s">
        <v>1728</v>
      </c>
      <c r="C1448" t="s">
        <v>8</v>
      </c>
      <c r="D1448" s="1">
        <v>3.99</v>
      </c>
      <c r="E1448" t="s">
        <v>30</v>
      </c>
      <c r="F1448" t="s">
        <v>8</v>
      </c>
      <c r="H1448" s="1">
        <v>0</v>
      </c>
      <c r="I1448" s="2" t="s">
        <v>1729</v>
      </c>
      <c r="J1448" s="2" t="s">
        <v>8</v>
      </c>
      <c r="L1448" s="3">
        <v>0</v>
      </c>
      <c r="M1448" s="2" t="s">
        <v>8</v>
      </c>
      <c r="N1448" s="2" t="s">
        <v>14</v>
      </c>
      <c r="O1448" s="2" t="s">
        <v>14</v>
      </c>
    </row>
    <row r="1449" spans="1:15" x14ac:dyDescent="0.3">
      <c r="A1449" t="s">
        <v>1781</v>
      </c>
      <c r="B1449" t="s">
        <v>1782</v>
      </c>
      <c r="C1449" t="s">
        <v>8</v>
      </c>
      <c r="D1449" s="1">
        <v>3.99</v>
      </c>
      <c r="E1449" t="s">
        <v>30</v>
      </c>
      <c r="F1449" t="s">
        <v>8</v>
      </c>
      <c r="H1449" s="1">
        <v>0</v>
      </c>
      <c r="I1449" s="2" t="s">
        <v>1783</v>
      </c>
      <c r="J1449" s="2" t="s">
        <v>8</v>
      </c>
      <c r="L1449" s="3">
        <v>0</v>
      </c>
      <c r="M1449" s="2" t="s">
        <v>8</v>
      </c>
      <c r="N1449" s="2" t="s">
        <v>14</v>
      </c>
      <c r="O1449" s="2" t="s">
        <v>14</v>
      </c>
    </row>
    <row r="1450" spans="1:15" x14ac:dyDescent="0.3">
      <c r="A1450" t="s">
        <v>2891</v>
      </c>
      <c r="B1450" t="s">
        <v>2892</v>
      </c>
      <c r="C1450" t="s">
        <v>8</v>
      </c>
      <c r="D1450" s="1">
        <v>2.4900000000000002</v>
      </c>
      <c r="E1450" t="s">
        <v>30</v>
      </c>
      <c r="F1450" t="s">
        <v>8</v>
      </c>
      <c r="G1450" t="s">
        <v>31</v>
      </c>
      <c r="H1450" s="1">
        <v>0</v>
      </c>
      <c r="I1450" s="2" t="s">
        <v>2893</v>
      </c>
      <c r="J1450" s="2" t="s">
        <v>8</v>
      </c>
      <c r="L1450" s="3">
        <v>0</v>
      </c>
      <c r="M1450" s="2" t="s">
        <v>8</v>
      </c>
      <c r="N1450" s="2" t="s">
        <v>14</v>
      </c>
      <c r="O1450" s="2" t="s">
        <v>14</v>
      </c>
    </row>
    <row r="1451" spans="1:15" x14ac:dyDescent="0.3">
      <c r="A1451" t="s">
        <v>4199</v>
      </c>
      <c r="B1451" t="s">
        <v>4200</v>
      </c>
      <c r="C1451" t="s">
        <v>8</v>
      </c>
      <c r="D1451" s="1">
        <v>9.99</v>
      </c>
      <c r="E1451" t="s">
        <v>30</v>
      </c>
      <c r="F1451" t="s">
        <v>8</v>
      </c>
      <c r="H1451" s="1">
        <v>0</v>
      </c>
      <c r="I1451" s="2" t="s">
        <v>4201</v>
      </c>
      <c r="J1451" s="2" t="s">
        <v>8</v>
      </c>
      <c r="L1451" s="3">
        <v>0</v>
      </c>
      <c r="M1451" s="2" t="s">
        <v>8</v>
      </c>
      <c r="N1451" s="2" t="s">
        <v>14</v>
      </c>
      <c r="O1451" s="2" t="s">
        <v>14</v>
      </c>
    </row>
    <row r="1452" spans="1:15" x14ac:dyDescent="0.3">
      <c r="A1452" t="s">
        <v>1757</v>
      </c>
      <c r="B1452" t="s">
        <v>1758</v>
      </c>
      <c r="C1452" t="s">
        <v>8</v>
      </c>
      <c r="D1452" s="1">
        <v>2.89</v>
      </c>
      <c r="E1452" t="s">
        <v>30</v>
      </c>
      <c r="F1452" t="s">
        <v>8</v>
      </c>
      <c r="H1452" s="1">
        <v>0</v>
      </c>
      <c r="I1452" s="2" t="s">
        <v>1759</v>
      </c>
      <c r="J1452" s="2" t="s">
        <v>8</v>
      </c>
      <c r="L1452" s="3">
        <v>0</v>
      </c>
      <c r="M1452" s="2" t="s">
        <v>8</v>
      </c>
      <c r="N1452" s="2" t="s">
        <v>14</v>
      </c>
      <c r="O1452" s="2" t="s">
        <v>14</v>
      </c>
    </row>
    <row r="1453" spans="1:15" x14ac:dyDescent="0.3">
      <c r="A1453" t="s">
        <v>2508</v>
      </c>
      <c r="B1453" t="s">
        <v>2509</v>
      </c>
      <c r="C1453" t="s">
        <v>8</v>
      </c>
      <c r="D1453" s="1">
        <v>8.99</v>
      </c>
      <c r="E1453" t="s">
        <v>30</v>
      </c>
      <c r="F1453" t="s">
        <v>8</v>
      </c>
      <c r="H1453" s="1">
        <v>0</v>
      </c>
      <c r="I1453" s="2" t="s">
        <v>2510</v>
      </c>
      <c r="J1453" s="2" t="s">
        <v>8</v>
      </c>
      <c r="L1453" s="3">
        <v>0</v>
      </c>
      <c r="M1453" s="2" t="s">
        <v>8</v>
      </c>
      <c r="N1453" s="2" t="s">
        <v>14</v>
      </c>
      <c r="O1453" s="2" t="s">
        <v>14</v>
      </c>
    </row>
    <row r="1454" spans="1:15" x14ac:dyDescent="0.3">
      <c r="A1454" t="s">
        <v>2295</v>
      </c>
      <c r="B1454" t="s">
        <v>2296</v>
      </c>
      <c r="C1454" t="s">
        <v>8</v>
      </c>
      <c r="D1454" s="1">
        <v>7.99</v>
      </c>
      <c r="E1454" t="s">
        <v>30</v>
      </c>
      <c r="F1454" t="s">
        <v>8</v>
      </c>
      <c r="H1454" s="1">
        <v>0</v>
      </c>
      <c r="I1454" s="2" t="s">
        <v>2297</v>
      </c>
      <c r="J1454" s="2" t="s">
        <v>8</v>
      </c>
      <c r="L1454" s="3">
        <v>0</v>
      </c>
      <c r="M1454" s="2" t="s">
        <v>8</v>
      </c>
      <c r="N1454" s="2" t="s">
        <v>14</v>
      </c>
      <c r="O1454" s="2" t="s">
        <v>14</v>
      </c>
    </row>
    <row r="1455" spans="1:15" x14ac:dyDescent="0.3">
      <c r="A1455" t="s">
        <v>1593</v>
      </c>
      <c r="B1455" t="s">
        <v>1594</v>
      </c>
      <c r="C1455" t="s">
        <v>8</v>
      </c>
      <c r="D1455" s="1">
        <v>8.99</v>
      </c>
      <c r="E1455" t="s">
        <v>30</v>
      </c>
      <c r="F1455" t="s">
        <v>8</v>
      </c>
      <c r="H1455" s="1">
        <v>0</v>
      </c>
      <c r="I1455" s="2" t="s">
        <v>1595</v>
      </c>
      <c r="J1455" s="2" t="s">
        <v>8</v>
      </c>
      <c r="L1455" s="3">
        <v>0</v>
      </c>
      <c r="M1455" s="2" t="s">
        <v>8</v>
      </c>
      <c r="N1455" s="2" t="s">
        <v>14</v>
      </c>
      <c r="O1455" s="2" t="s">
        <v>14</v>
      </c>
    </row>
    <row r="1456" spans="1:15" x14ac:dyDescent="0.3">
      <c r="A1456" t="s">
        <v>2259</v>
      </c>
      <c r="B1456" t="s">
        <v>2260</v>
      </c>
      <c r="C1456" t="s">
        <v>8</v>
      </c>
      <c r="D1456" s="1">
        <v>8.99</v>
      </c>
      <c r="E1456" t="s">
        <v>30</v>
      </c>
      <c r="F1456" t="s">
        <v>8</v>
      </c>
      <c r="H1456" s="1">
        <v>0</v>
      </c>
      <c r="I1456" s="2" t="s">
        <v>2261</v>
      </c>
      <c r="J1456" s="2" t="s">
        <v>8</v>
      </c>
      <c r="L1456" s="3">
        <v>0</v>
      </c>
      <c r="M1456" s="2" t="s">
        <v>8</v>
      </c>
      <c r="N1456" s="2" t="s">
        <v>14</v>
      </c>
      <c r="O1456" s="2" t="s">
        <v>14</v>
      </c>
    </row>
    <row r="1457" spans="1:15" x14ac:dyDescent="0.3">
      <c r="A1457" t="s">
        <v>2514</v>
      </c>
      <c r="B1457" t="s">
        <v>2515</v>
      </c>
      <c r="C1457" t="s">
        <v>8</v>
      </c>
      <c r="D1457" s="1">
        <v>7.99</v>
      </c>
      <c r="E1457" t="s">
        <v>30</v>
      </c>
      <c r="F1457" t="s">
        <v>8</v>
      </c>
      <c r="H1457" s="1">
        <v>0</v>
      </c>
      <c r="I1457" s="2" t="s">
        <v>2516</v>
      </c>
      <c r="J1457" s="2" t="s">
        <v>8</v>
      </c>
      <c r="L1457" s="3">
        <v>0</v>
      </c>
      <c r="M1457" s="2" t="s">
        <v>8</v>
      </c>
      <c r="N1457" s="2" t="s">
        <v>14</v>
      </c>
      <c r="O1457" s="2" t="s">
        <v>14</v>
      </c>
    </row>
    <row r="1458" spans="1:15" x14ac:dyDescent="0.3">
      <c r="A1458" t="s">
        <v>2505</v>
      </c>
      <c r="B1458" t="s">
        <v>2506</v>
      </c>
      <c r="C1458" t="s">
        <v>8</v>
      </c>
      <c r="D1458" s="1">
        <v>8.99</v>
      </c>
      <c r="E1458" t="s">
        <v>30</v>
      </c>
      <c r="F1458" t="s">
        <v>8</v>
      </c>
      <c r="H1458" s="1">
        <v>0</v>
      </c>
      <c r="I1458" s="2" t="s">
        <v>2507</v>
      </c>
      <c r="J1458" s="2" t="s">
        <v>8</v>
      </c>
      <c r="L1458" s="3">
        <v>0</v>
      </c>
      <c r="M1458" s="2" t="s">
        <v>8</v>
      </c>
      <c r="N1458" s="2" t="s">
        <v>14</v>
      </c>
      <c r="O1458" s="2" t="s">
        <v>14</v>
      </c>
    </row>
    <row r="1459" spans="1:15" x14ac:dyDescent="0.3">
      <c r="A1459" t="s">
        <v>4415</v>
      </c>
      <c r="B1459" t="s">
        <v>4416</v>
      </c>
      <c r="C1459" t="s">
        <v>8</v>
      </c>
      <c r="D1459" s="1">
        <v>8.99</v>
      </c>
      <c r="E1459" t="s">
        <v>30</v>
      </c>
      <c r="F1459" t="s">
        <v>8</v>
      </c>
      <c r="H1459" s="1">
        <v>0</v>
      </c>
      <c r="I1459" s="2" t="s">
        <v>4417</v>
      </c>
      <c r="J1459" s="2" t="s">
        <v>8</v>
      </c>
      <c r="L1459" s="3">
        <v>0</v>
      </c>
      <c r="M1459" s="2" t="s">
        <v>8</v>
      </c>
      <c r="N1459" s="2" t="s">
        <v>14</v>
      </c>
      <c r="O1459" s="2" t="s">
        <v>14</v>
      </c>
    </row>
    <row r="1460" spans="1:15" x14ac:dyDescent="0.3">
      <c r="A1460" t="s">
        <v>2511</v>
      </c>
      <c r="B1460" t="s">
        <v>2512</v>
      </c>
      <c r="C1460" t="s">
        <v>8</v>
      </c>
      <c r="D1460" s="1">
        <v>7.99</v>
      </c>
      <c r="E1460" t="s">
        <v>30</v>
      </c>
      <c r="F1460" t="s">
        <v>8</v>
      </c>
      <c r="H1460" s="1">
        <v>0</v>
      </c>
      <c r="I1460" s="2" t="s">
        <v>2513</v>
      </c>
      <c r="J1460" s="2" t="s">
        <v>8</v>
      </c>
      <c r="L1460" s="3">
        <v>0</v>
      </c>
      <c r="M1460" s="2" t="s">
        <v>8</v>
      </c>
      <c r="N1460" s="2" t="s">
        <v>14</v>
      </c>
      <c r="O1460" s="2" t="s">
        <v>14</v>
      </c>
    </row>
    <row r="1461" spans="1:15" x14ac:dyDescent="0.3">
      <c r="A1461" t="s">
        <v>1673</v>
      </c>
      <c r="B1461" t="s">
        <v>1674</v>
      </c>
      <c r="C1461" t="s">
        <v>8</v>
      </c>
      <c r="D1461" s="1">
        <v>4.99</v>
      </c>
      <c r="E1461" t="s">
        <v>30</v>
      </c>
      <c r="F1461" t="s">
        <v>8</v>
      </c>
      <c r="H1461" s="1">
        <v>0</v>
      </c>
      <c r="I1461" s="2" t="s">
        <v>1675</v>
      </c>
      <c r="J1461" s="2" t="s">
        <v>8</v>
      </c>
      <c r="L1461" s="3">
        <v>0</v>
      </c>
      <c r="M1461" s="2" t="s">
        <v>8</v>
      </c>
      <c r="N1461" s="2" t="s">
        <v>14</v>
      </c>
      <c r="O1461" s="2" t="s">
        <v>14</v>
      </c>
    </row>
    <row r="1462" spans="1:15" x14ac:dyDescent="0.3">
      <c r="A1462" t="s">
        <v>523</v>
      </c>
      <c r="B1462" t="s">
        <v>524</v>
      </c>
      <c r="C1462" t="s">
        <v>8</v>
      </c>
      <c r="D1462" s="1">
        <v>4.99</v>
      </c>
      <c r="E1462" t="s">
        <v>30</v>
      </c>
      <c r="F1462" t="s">
        <v>8</v>
      </c>
      <c r="G1462" t="s">
        <v>31</v>
      </c>
      <c r="H1462" s="1">
        <v>0</v>
      </c>
      <c r="I1462" s="2" t="s">
        <v>525</v>
      </c>
      <c r="J1462" s="2" t="s">
        <v>8</v>
      </c>
      <c r="L1462" s="3">
        <v>0</v>
      </c>
      <c r="M1462" s="2" t="s">
        <v>8</v>
      </c>
      <c r="N1462" s="2" t="s">
        <v>14</v>
      </c>
      <c r="O1462" s="2" t="s">
        <v>14</v>
      </c>
    </row>
    <row r="1463" spans="1:15" x14ac:dyDescent="0.3">
      <c r="A1463" t="s">
        <v>3539</v>
      </c>
      <c r="B1463" t="s">
        <v>3540</v>
      </c>
      <c r="C1463" t="s">
        <v>8</v>
      </c>
      <c r="D1463" s="1">
        <v>7.99</v>
      </c>
      <c r="E1463" t="s">
        <v>30</v>
      </c>
      <c r="F1463" t="s">
        <v>8</v>
      </c>
      <c r="H1463" s="1">
        <v>0</v>
      </c>
      <c r="I1463" s="2" t="s">
        <v>3541</v>
      </c>
      <c r="J1463" s="2" t="s">
        <v>8</v>
      </c>
      <c r="L1463" s="3">
        <v>0</v>
      </c>
      <c r="M1463" s="2" t="s">
        <v>8</v>
      </c>
      <c r="N1463" s="2" t="s">
        <v>14</v>
      </c>
      <c r="O1463" s="2" t="s">
        <v>14</v>
      </c>
    </row>
    <row r="1464" spans="1:15" x14ac:dyDescent="0.3">
      <c r="A1464" t="s">
        <v>4265</v>
      </c>
      <c r="B1464" t="s">
        <v>4266</v>
      </c>
      <c r="C1464" t="s">
        <v>8</v>
      </c>
      <c r="D1464" s="1">
        <v>12.99</v>
      </c>
      <c r="E1464" t="s">
        <v>30</v>
      </c>
      <c r="F1464" t="s">
        <v>8</v>
      </c>
      <c r="G1464" t="s">
        <v>31</v>
      </c>
      <c r="H1464" s="1">
        <v>0</v>
      </c>
      <c r="I1464" s="2" t="s">
        <v>4267</v>
      </c>
      <c r="J1464" s="2" t="s">
        <v>8</v>
      </c>
      <c r="L1464" s="3">
        <v>0</v>
      </c>
      <c r="M1464" s="2" t="s">
        <v>8</v>
      </c>
      <c r="N1464" s="2" t="s">
        <v>14</v>
      </c>
      <c r="O1464" s="2" t="s">
        <v>14</v>
      </c>
    </row>
    <row r="1465" spans="1:15" x14ac:dyDescent="0.3">
      <c r="A1465" t="s">
        <v>1498</v>
      </c>
      <c r="B1465" t="s">
        <v>1499</v>
      </c>
      <c r="C1465" t="s">
        <v>8</v>
      </c>
      <c r="D1465" s="1">
        <v>6.99</v>
      </c>
      <c r="E1465" t="s">
        <v>30</v>
      </c>
      <c r="F1465" t="s">
        <v>8</v>
      </c>
      <c r="G1465" t="s">
        <v>31</v>
      </c>
      <c r="H1465" s="1">
        <v>0</v>
      </c>
      <c r="I1465" s="2" t="s">
        <v>1500</v>
      </c>
      <c r="J1465" s="2" t="s">
        <v>8</v>
      </c>
      <c r="L1465" s="3">
        <v>0</v>
      </c>
      <c r="M1465" s="2" t="s">
        <v>8</v>
      </c>
      <c r="N1465" s="2" t="s">
        <v>14</v>
      </c>
      <c r="O1465" s="2" t="s">
        <v>14</v>
      </c>
    </row>
    <row r="1466" spans="1:15" x14ac:dyDescent="0.3">
      <c r="A1466" t="s">
        <v>4214</v>
      </c>
      <c r="B1466" t="s">
        <v>4215</v>
      </c>
      <c r="C1466" t="s">
        <v>8</v>
      </c>
      <c r="D1466" s="1">
        <v>7.99</v>
      </c>
      <c r="E1466" t="s">
        <v>30</v>
      </c>
      <c r="F1466" t="s">
        <v>8</v>
      </c>
      <c r="G1466" t="s">
        <v>31</v>
      </c>
      <c r="H1466" s="1">
        <v>0</v>
      </c>
      <c r="I1466" s="2" t="s">
        <v>4216</v>
      </c>
      <c r="J1466" s="2" t="s">
        <v>8</v>
      </c>
      <c r="L1466" s="3">
        <v>0</v>
      </c>
      <c r="M1466" s="2" t="s">
        <v>8</v>
      </c>
      <c r="N1466" s="2" t="s">
        <v>14</v>
      </c>
      <c r="O1466" s="2" t="s">
        <v>14</v>
      </c>
    </row>
    <row r="1467" spans="1:15" x14ac:dyDescent="0.3">
      <c r="A1467" t="s">
        <v>4188</v>
      </c>
      <c r="B1467" t="s">
        <v>4189</v>
      </c>
      <c r="C1467" t="s">
        <v>8</v>
      </c>
      <c r="D1467" s="1">
        <v>7.99</v>
      </c>
      <c r="E1467" t="s">
        <v>30</v>
      </c>
      <c r="F1467" t="s">
        <v>8</v>
      </c>
      <c r="G1467" t="s">
        <v>31</v>
      </c>
      <c r="H1467" s="1">
        <v>0</v>
      </c>
      <c r="I1467" s="2" t="s">
        <v>4190</v>
      </c>
      <c r="J1467" s="2" t="s">
        <v>8</v>
      </c>
      <c r="L1467" s="3">
        <v>0</v>
      </c>
      <c r="M1467" s="2" t="s">
        <v>8</v>
      </c>
      <c r="N1467" s="2" t="s">
        <v>14</v>
      </c>
      <c r="O1467" s="2" t="s">
        <v>14</v>
      </c>
    </row>
    <row r="1468" spans="1:15" x14ac:dyDescent="0.3">
      <c r="A1468" t="s">
        <v>3904</v>
      </c>
      <c r="B1468" t="s">
        <v>3905</v>
      </c>
      <c r="C1468" t="s">
        <v>8</v>
      </c>
      <c r="D1468" s="1">
        <v>7.99</v>
      </c>
      <c r="E1468" t="s">
        <v>30</v>
      </c>
      <c r="F1468" t="s">
        <v>8</v>
      </c>
      <c r="G1468" t="s">
        <v>31</v>
      </c>
      <c r="H1468" s="1">
        <v>0</v>
      </c>
      <c r="I1468" s="2" t="s">
        <v>8</v>
      </c>
      <c r="J1468" s="2" t="s">
        <v>8</v>
      </c>
      <c r="L1468" s="3">
        <v>0</v>
      </c>
      <c r="M1468" s="2" t="s">
        <v>8</v>
      </c>
      <c r="N1468" s="2" t="s">
        <v>14</v>
      </c>
      <c r="O1468" s="2" t="s">
        <v>14</v>
      </c>
    </row>
    <row r="1469" spans="1:15" x14ac:dyDescent="0.3">
      <c r="A1469" t="s">
        <v>4671</v>
      </c>
      <c r="B1469" t="s">
        <v>4672</v>
      </c>
      <c r="C1469" t="s">
        <v>8</v>
      </c>
      <c r="D1469" s="1">
        <v>7.99</v>
      </c>
      <c r="E1469" t="s">
        <v>30</v>
      </c>
      <c r="F1469" t="s">
        <v>8</v>
      </c>
      <c r="G1469" t="s">
        <v>31</v>
      </c>
      <c r="H1469" s="1">
        <v>0</v>
      </c>
      <c r="I1469" s="2" t="s">
        <v>4673</v>
      </c>
      <c r="J1469" s="2" t="s">
        <v>8</v>
      </c>
      <c r="L1469" s="3">
        <v>0</v>
      </c>
      <c r="M1469" s="2" t="s">
        <v>8</v>
      </c>
      <c r="N1469" s="2" t="s">
        <v>14</v>
      </c>
      <c r="O1469" s="2" t="s">
        <v>14</v>
      </c>
    </row>
    <row r="1470" spans="1:15" x14ac:dyDescent="0.3">
      <c r="A1470" t="s">
        <v>4722</v>
      </c>
      <c r="B1470" t="s">
        <v>4723</v>
      </c>
      <c r="C1470" t="s">
        <v>8</v>
      </c>
      <c r="D1470" s="1">
        <v>4.99</v>
      </c>
      <c r="E1470" t="s">
        <v>30</v>
      </c>
      <c r="F1470" t="s">
        <v>8</v>
      </c>
      <c r="H1470" s="1">
        <v>0</v>
      </c>
      <c r="I1470" s="2" t="s">
        <v>4724</v>
      </c>
      <c r="J1470" s="2" t="s">
        <v>8</v>
      </c>
      <c r="L1470" s="3">
        <v>0</v>
      </c>
      <c r="M1470" s="2" t="s">
        <v>8</v>
      </c>
      <c r="N1470" s="2" t="s">
        <v>14</v>
      </c>
      <c r="O1470" s="2" t="s">
        <v>14</v>
      </c>
    </row>
    <row r="1471" spans="1:15" x14ac:dyDescent="0.3">
      <c r="A1471" t="s">
        <v>733</v>
      </c>
      <c r="B1471" t="s">
        <v>734</v>
      </c>
      <c r="C1471" t="s">
        <v>8</v>
      </c>
      <c r="D1471" s="1">
        <v>6.49</v>
      </c>
      <c r="E1471" t="s">
        <v>30</v>
      </c>
      <c r="F1471" t="s">
        <v>8</v>
      </c>
      <c r="H1471" s="1">
        <v>0</v>
      </c>
      <c r="I1471" s="2" t="s">
        <v>735</v>
      </c>
      <c r="J1471" s="2" t="s">
        <v>8</v>
      </c>
      <c r="L1471" s="3">
        <v>0</v>
      </c>
      <c r="M1471" s="2" t="s">
        <v>8</v>
      </c>
      <c r="N1471" s="2" t="s">
        <v>14</v>
      </c>
      <c r="O1471" s="2" t="s">
        <v>14</v>
      </c>
    </row>
    <row r="1472" spans="1:15" x14ac:dyDescent="0.3">
      <c r="A1472" t="s">
        <v>253</v>
      </c>
      <c r="B1472" t="s">
        <v>254</v>
      </c>
      <c r="C1472" t="s">
        <v>8</v>
      </c>
      <c r="D1472" s="1">
        <v>6.49</v>
      </c>
      <c r="E1472" t="s">
        <v>34</v>
      </c>
      <c r="F1472" t="s">
        <v>129</v>
      </c>
      <c r="H1472" s="1">
        <v>0</v>
      </c>
      <c r="I1472" s="2" t="s">
        <v>255</v>
      </c>
      <c r="J1472" s="2" t="s">
        <v>8</v>
      </c>
      <c r="L1472" s="3">
        <v>0</v>
      </c>
      <c r="M1472" s="2" t="s">
        <v>8</v>
      </c>
      <c r="N1472" s="2" t="s">
        <v>14</v>
      </c>
      <c r="O1472" s="2" t="s">
        <v>14</v>
      </c>
    </row>
    <row r="1473" spans="1:15" x14ac:dyDescent="0.3">
      <c r="A1473" t="s">
        <v>520</v>
      </c>
      <c r="B1473" t="s">
        <v>521</v>
      </c>
      <c r="C1473" t="s">
        <v>8</v>
      </c>
      <c r="D1473" s="1">
        <v>6.99</v>
      </c>
      <c r="E1473" t="s">
        <v>30</v>
      </c>
      <c r="F1473" t="s">
        <v>8</v>
      </c>
      <c r="G1473" t="s">
        <v>31</v>
      </c>
      <c r="H1473" s="1">
        <v>0</v>
      </c>
      <c r="I1473" s="2" t="s">
        <v>522</v>
      </c>
      <c r="J1473" s="2" t="s">
        <v>8</v>
      </c>
      <c r="L1473" s="3">
        <v>0</v>
      </c>
      <c r="M1473" s="2" t="s">
        <v>8</v>
      </c>
      <c r="N1473" s="2" t="s">
        <v>14</v>
      </c>
      <c r="O1473" s="2" t="s">
        <v>14</v>
      </c>
    </row>
    <row r="1474" spans="1:15" x14ac:dyDescent="0.3">
      <c r="A1474" t="s">
        <v>751</v>
      </c>
      <c r="B1474" t="s">
        <v>752</v>
      </c>
      <c r="C1474" t="s">
        <v>8</v>
      </c>
      <c r="D1474" s="1">
        <v>8.49</v>
      </c>
      <c r="E1474" t="s">
        <v>30</v>
      </c>
      <c r="F1474" t="s">
        <v>8</v>
      </c>
      <c r="H1474" s="1">
        <v>0</v>
      </c>
      <c r="I1474" s="2" t="s">
        <v>753</v>
      </c>
      <c r="J1474" s="2" t="s">
        <v>8</v>
      </c>
      <c r="L1474" s="3">
        <v>0</v>
      </c>
      <c r="M1474" s="2" t="s">
        <v>8</v>
      </c>
      <c r="N1474" s="2" t="s">
        <v>7</v>
      </c>
      <c r="O1474" s="2" t="s">
        <v>14</v>
      </c>
    </row>
    <row r="1475" spans="1:15" x14ac:dyDescent="0.3">
      <c r="A1475" t="s">
        <v>4103</v>
      </c>
      <c r="B1475" t="s">
        <v>4104</v>
      </c>
      <c r="C1475" t="s">
        <v>8</v>
      </c>
      <c r="D1475" s="1">
        <v>5.99</v>
      </c>
      <c r="E1475" t="s">
        <v>30</v>
      </c>
      <c r="F1475" t="s">
        <v>8</v>
      </c>
      <c r="H1475" s="1">
        <v>5.99</v>
      </c>
      <c r="I1475" s="2" t="s">
        <v>4105</v>
      </c>
      <c r="J1475" s="2" t="s">
        <v>8</v>
      </c>
      <c r="L1475" s="3">
        <v>0</v>
      </c>
      <c r="M1475" s="2" t="s">
        <v>8</v>
      </c>
      <c r="N1475" s="2" t="s">
        <v>14</v>
      </c>
      <c r="O1475" s="2" t="s">
        <v>14</v>
      </c>
    </row>
    <row r="1476" spans="1:15" x14ac:dyDescent="0.3">
      <c r="A1476" t="s">
        <v>4059</v>
      </c>
      <c r="B1476" t="s">
        <v>4060</v>
      </c>
      <c r="C1476" t="s">
        <v>8</v>
      </c>
      <c r="D1476" s="1">
        <v>3.99</v>
      </c>
      <c r="E1476" t="s">
        <v>30</v>
      </c>
      <c r="F1476" t="s">
        <v>8</v>
      </c>
      <c r="G1476" t="s">
        <v>31</v>
      </c>
      <c r="H1476" s="1">
        <v>0</v>
      </c>
      <c r="I1476" s="2" t="s">
        <v>4061</v>
      </c>
      <c r="J1476" s="2" t="s">
        <v>8</v>
      </c>
      <c r="L1476" s="3">
        <v>0</v>
      </c>
      <c r="M1476" s="2" t="s">
        <v>8</v>
      </c>
      <c r="N1476" s="2" t="s">
        <v>14</v>
      </c>
      <c r="O1476" s="2" t="s">
        <v>14</v>
      </c>
    </row>
    <row r="1477" spans="1:15" x14ac:dyDescent="0.3">
      <c r="A1477" t="s">
        <v>2699</v>
      </c>
      <c r="B1477" t="s">
        <v>2700</v>
      </c>
      <c r="C1477" t="s">
        <v>8</v>
      </c>
      <c r="D1477" s="1">
        <v>5.49</v>
      </c>
      <c r="E1477" t="s">
        <v>30</v>
      </c>
      <c r="F1477" t="s">
        <v>8</v>
      </c>
      <c r="H1477" s="1">
        <v>0</v>
      </c>
      <c r="I1477" s="2" t="s">
        <v>2701</v>
      </c>
      <c r="J1477" s="2" t="s">
        <v>8</v>
      </c>
      <c r="L1477" s="3">
        <v>0</v>
      </c>
      <c r="M1477" s="2" t="s">
        <v>8</v>
      </c>
      <c r="N1477" s="2" t="s">
        <v>14</v>
      </c>
      <c r="O1477" s="2" t="s">
        <v>14</v>
      </c>
    </row>
    <row r="1478" spans="1:15" x14ac:dyDescent="0.3">
      <c r="A1478" t="s">
        <v>3969</v>
      </c>
      <c r="B1478" t="s">
        <v>3970</v>
      </c>
      <c r="C1478" t="s">
        <v>8</v>
      </c>
      <c r="D1478" s="1">
        <v>6.99</v>
      </c>
      <c r="E1478" t="s">
        <v>30</v>
      </c>
      <c r="F1478" t="s">
        <v>8</v>
      </c>
      <c r="G1478" t="s">
        <v>31</v>
      </c>
      <c r="H1478" s="1">
        <v>0</v>
      </c>
      <c r="I1478" s="2" t="s">
        <v>3971</v>
      </c>
      <c r="J1478" s="2" t="s">
        <v>8</v>
      </c>
      <c r="L1478" s="3">
        <v>0</v>
      </c>
      <c r="M1478" s="2" t="s">
        <v>8</v>
      </c>
      <c r="N1478" s="2" t="s">
        <v>14</v>
      </c>
      <c r="O1478" s="2" t="s">
        <v>14</v>
      </c>
    </row>
    <row r="1479" spans="1:15" x14ac:dyDescent="0.3">
      <c r="A1479" t="s">
        <v>165</v>
      </c>
      <c r="B1479" t="s">
        <v>166</v>
      </c>
      <c r="C1479" t="s">
        <v>8</v>
      </c>
      <c r="D1479" s="1">
        <v>9.49</v>
      </c>
      <c r="E1479" t="s">
        <v>34</v>
      </c>
      <c r="F1479" t="s">
        <v>39</v>
      </c>
      <c r="H1479" s="1">
        <v>0</v>
      </c>
      <c r="I1479" s="2" t="s">
        <v>167</v>
      </c>
      <c r="J1479" s="2" t="s">
        <v>8</v>
      </c>
      <c r="L1479" s="3">
        <v>0</v>
      </c>
      <c r="M1479" s="2" t="s">
        <v>8</v>
      </c>
      <c r="N1479" s="2" t="s">
        <v>14</v>
      </c>
      <c r="O1479" s="2" t="s">
        <v>14</v>
      </c>
    </row>
    <row r="1480" spans="1:15" x14ac:dyDescent="0.3">
      <c r="A1480" t="s">
        <v>4080</v>
      </c>
      <c r="B1480" t="s">
        <v>4081</v>
      </c>
      <c r="C1480" t="s">
        <v>8</v>
      </c>
      <c r="D1480" s="1">
        <v>9.49</v>
      </c>
      <c r="E1480" t="s">
        <v>30</v>
      </c>
      <c r="F1480" t="s">
        <v>8</v>
      </c>
      <c r="H1480" s="1">
        <v>0</v>
      </c>
      <c r="I1480" s="2" t="s">
        <v>8</v>
      </c>
      <c r="J1480" s="2" t="s">
        <v>8</v>
      </c>
      <c r="L1480" s="3">
        <v>0</v>
      </c>
      <c r="M1480" s="2" t="s">
        <v>8</v>
      </c>
      <c r="N1480" s="2" t="s">
        <v>14</v>
      </c>
      <c r="O1480" s="2" t="s">
        <v>14</v>
      </c>
    </row>
    <row r="1481" spans="1:15" x14ac:dyDescent="0.3">
      <c r="A1481" t="s">
        <v>430</v>
      </c>
      <c r="B1481" t="s">
        <v>431</v>
      </c>
      <c r="C1481" t="s">
        <v>8</v>
      </c>
      <c r="D1481" s="1">
        <v>6.99</v>
      </c>
      <c r="E1481" t="s">
        <v>30</v>
      </c>
      <c r="F1481" t="s">
        <v>8</v>
      </c>
      <c r="H1481" s="1">
        <v>0</v>
      </c>
      <c r="I1481" s="2" t="s">
        <v>432</v>
      </c>
      <c r="J1481" s="2" t="s">
        <v>8</v>
      </c>
      <c r="L1481" s="3">
        <v>0</v>
      </c>
      <c r="M1481" s="2" t="s">
        <v>8</v>
      </c>
      <c r="N1481" s="2" t="s">
        <v>14</v>
      </c>
      <c r="O1481" s="2" t="s">
        <v>14</v>
      </c>
    </row>
    <row r="1482" spans="1:15" x14ac:dyDescent="0.3">
      <c r="A1482" t="s">
        <v>2226</v>
      </c>
      <c r="B1482" t="s">
        <v>2227</v>
      </c>
      <c r="C1482" t="s">
        <v>8</v>
      </c>
      <c r="D1482" s="1">
        <v>5.99</v>
      </c>
      <c r="E1482" t="s">
        <v>30</v>
      </c>
      <c r="F1482" t="s">
        <v>8</v>
      </c>
      <c r="H1482" s="1">
        <v>0</v>
      </c>
      <c r="I1482" s="2" t="s">
        <v>2228</v>
      </c>
      <c r="J1482" s="2" t="s">
        <v>8</v>
      </c>
      <c r="L1482" s="3">
        <v>0</v>
      </c>
      <c r="M1482" s="2" t="s">
        <v>8</v>
      </c>
      <c r="N1482" s="2" t="s">
        <v>14</v>
      </c>
      <c r="O1482" s="2" t="s">
        <v>14</v>
      </c>
    </row>
    <row r="1483" spans="1:15" x14ac:dyDescent="0.3">
      <c r="A1483" t="s">
        <v>3700</v>
      </c>
      <c r="B1483" t="s">
        <v>3701</v>
      </c>
      <c r="C1483" t="s">
        <v>8</v>
      </c>
      <c r="D1483" s="1">
        <v>2.4900000000000002</v>
      </c>
      <c r="E1483" t="s">
        <v>30</v>
      </c>
      <c r="F1483" t="s">
        <v>8</v>
      </c>
      <c r="H1483" s="1">
        <v>0</v>
      </c>
      <c r="I1483" s="2" t="s">
        <v>3702</v>
      </c>
      <c r="J1483" s="2" t="s">
        <v>8</v>
      </c>
      <c r="L1483" s="3">
        <v>0</v>
      </c>
      <c r="M1483" s="2" t="s">
        <v>8</v>
      </c>
      <c r="N1483" s="2" t="s">
        <v>14</v>
      </c>
      <c r="O1483" s="2" t="s">
        <v>14</v>
      </c>
    </row>
    <row r="1484" spans="1:15" x14ac:dyDescent="0.3">
      <c r="A1484" t="s">
        <v>803</v>
      </c>
      <c r="B1484" t="s">
        <v>804</v>
      </c>
      <c r="C1484" t="s">
        <v>8</v>
      </c>
      <c r="D1484" s="1">
        <v>3.99</v>
      </c>
      <c r="E1484" t="s">
        <v>30</v>
      </c>
      <c r="F1484" t="s">
        <v>8</v>
      </c>
      <c r="H1484" s="1">
        <v>0</v>
      </c>
      <c r="I1484" s="2" t="s">
        <v>805</v>
      </c>
      <c r="J1484" s="2" t="s">
        <v>8</v>
      </c>
      <c r="L1484" s="3">
        <v>0</v>
      </c>
      <c r="M1484" s="2" t="s">
        <v>8</v>
      </c>
      <c r="N1484" s="2" t="s">
        <v>14</v>
      </c>
      <c r="O1484" s="2" t="s">
        <v>14</v>
      </c>
    </row>
    <row r="1485" spans="1:15" x14ac:dyDescent="0.3">
      <c r="A1485" t="s">
        <v>742</v>
      </c>
      <c r="B1485" t="s">
        <v>743</v>
      </c>
      <c r="C1485" t="s">
        <v>8</v>
      </c>
      <c r="D1485" s="1">
        <v>4.99</v>
      </c>
      <c r="E1485" t="s">
        <v>30</v>
      </c>
      <c r="F1485" t="s">
        <v>8</v>
      </c>
      <c r="H1485" s="1">
        <v>0</v>
      </c>
      <c r="I1485" s="2" t="s">
        <v>744</v>
      </c>
      <c r="J1485" s="2" t="s">
        <v>8</v>
      </c>
      <c r="L1485" s="3">
        <v>0</v>
      </c>
      <c r="M1485" s="2" t="s">
        <v>8</v>
      </c>
      <c r="N1485" s="2" t="s">
        <v>14</v>
      </c>
      <c r="O1485" s="2" t="s">
        <v>14</v>
      </c>
    </row>
    <row r="1486" spans="1:15" x14ac:dyDescent="0.3">
      <c r="A1486" t="s">
        <v>2325</v>
      </c>
      <c r="B1486" t="s">
        <v>2326</v>
      </c>
      <c r="C1486" t="s">
        <v>8</v>
      </c>
      <c r="D1486" s="1">
        <v>3.99</v>
      </c>
      <c r="E1486" t="s">
        <v>30</v>
      </c>
      <c r="F1486" t="s">
        <v>8</v>
      </c>
      <c r="H1486" s="1">
        <v>0</v>
      </c>
      <c r="I1486" s="2" t="s">
        <v>2327</v>
      </c>
      <c r="J1486" s="2" t="s">
        <v>8</v>
      </c>
      <c r="L1486" s="3">
        <v>0</v>
      </c>
      <c r="M1486" s="2" t="s">
        <v>8</v>
      </c>
      <c r="N1486" s="2" t="s">
        <v>14</v>
      </c>
      <c r="O1486" s="2" t="s">
        <v>14</v>
      </c>
    </row>
    <row r="1487" spans="1:15" x14ac:dyDescent="0.3">
      <c r="A1487" t="s">
        <v>293</v>
      </c>
      <c r="B1487" t="s">
        <v>294</v>
      </c>
      <c r="C1487" t="s">
        <v>8</v>
      </c>
      <c r="D1487" s="1">
        <v>1.29</v>
      </c>
      <c r="E1487" t="s">
        <v>30</v>
      </c>
      <c r="F1487" t="s">
        <v>8</v>
      </c>
      <c r="G1487" t="s">
        <v>31</v>
      </c>
      <c r="H1487" s="1">
        <v>0</v>
      </c>
      <c r="I1487" s="2" t="s">
        <v>295</v>
      </c>
      <c r="J1487" s="2" t="s">
        <v>8</v>
      </c>
      <c r="L1487" s="3">
        <v>0</v>
      </c>
      <c r="M1487" s="2" t="s">
        <v>8</v>
      </c>
      <c r="N1487" s="2" t="s">
        <v>14</v>
      </c>
      <c r="O1487" s="2" t="s">
        <v>14</v>
      </c>
    </row>
    <row r="1488" spans="1:15" x14ac:dyDescent="0.3">
      <c r="A1488" t="s">
        <v>4331</v>
      </c>
      <c r="B1488" t="s">
        <v>4332</v>
      </c>
      <c r="C1488" t="s">
        <v>8</v>
      </c>
      <c r="D1488" s="1">
        <v>0.86</v>
      </c>
      <c r="E1488" t="s">
        <v>30</v>
      </c>
      <c r="F1488" t="s">
        <v>8</v>
      </c>
      <c r="H1488" s="1">
        <v>0</v>
      </c>
      <c r="I1488" s="2" t="s">
        <v>4333</v>
      </c>
      <c r="J1488" s="2" t="s">
        <v>8</v>
      </c>
      <c r="L1488" s="3">
        <v>0</v>
      </c>
      <c r="M1488" s="2" t="s">
        <v>8</v>
      </c>
      <c r="N1488" s="2" t="s">
        <v>14</v>
      </c>
      <c r="O1488" s="2" t="s">
        <v>14</v>
      </c>
    </row>
    <row r="1489" spans="1:15" x14ac:dyDescent="0.3">
      <c r="A1489" t="s">
        <v>412</v>
      </c>
      <c r="B1489" t="s">
        <v>413</v>
      </c>
      <c r="C1489" t="s">
        <v>8</v>
      </c>
      <c r="D1489" s="1">
        <v>3.99</v>
      </c>
      <c r="E1489" t="s">
        <v>30</v>
      </c>
      <c r="F1489" t="s">
        <v>8</v>
      </c>
      <c r="H1489" s="1">
        <v>0</v>
      </c>
      <c r="I1489" s="2" t="s">
        <v>414</v>
      </c>
      <c r="J1489" s="2" t="s">
        <v>8</v>
      </c>
      <c r="L1489" s="3">
        <v>0</v>
      </c>
      <c r="M1489" s="2" t="s">
        <v>8</v>
      </c>
      <c r="N1489" s="2" t="s">
        <v>14</v>
      </c>
      <c r="O1489" s="2" t="s">
        <v>14</v>
      </c>
    </row>
    <row r="1490" spans="1:15" x14ac:dyDescent="0.3">
      <c r="A1490" t="s">
        <v>2361</v>
      </c>
      <c r="B1490" t="s">
        <v>2362</v>
      </c>
      <c r="C1490" t="s">
        <v>8</v>
      </c>
      <c r="D1490" s="1">
        <v>3.99</v>
      </c>
      <c r="E1490" t="s">
        <v>30</v>
      </c>
      <c r="F1490" t="s">
        <v>8</v>
      </c>
      <c r="H1490" s="1">
        <v>0</v>
      </c>
      <c r="I1490" s="2" t="s">
        <v>2363</v>
      </c>
      <c r="J1490" s="2" t="s">
        <v>8</v>
      </c>
      <c r="L1490" s="3">
        <v>0</v>
      </c>
      <c r="M1490" s="2" t="s">
        <v>8</v>
      </c>
      <c r="N1490" s="2" t="s">
        <v>14</v>
      </c>
      <c r="O1490" s="2" t="s">
        <v>14</v>
      </c>
    </row>
    <row r="1491" spans="1:15" x14ac:dyDescent="0.3">
      <c r="A1491" t="s">
        <v>2250</v>
      </c>
      <c r="B1491" t="s">
        <v>2251</v>
      </c>
      <c r="C1491" t="s">
        <v>8</v>
      </c>
      <c r="D1491" s="1">
        <v>1.49</v>
      </c>
      <c r="E1491" t="s">
        <v>30</v>
      </c>
      <c r="F1491" t="s">
        <v>8</v>
      </c>
      <c r="H1491" s="1">
        <v>0</v>
      </c>
      <c r="I1491" s="2" t="s">
        <v>2252</v>
      </c>
      <c r="J1491" s="2" t="s">
        <v>8</v>
      </c>
      <c r="L1491" s="3">
        <v>0</v>
      </c>
      <c r="M1491" s="2" t="s">
        <v>8</v>
      </c>
      <c r="N1491" s="2" t="s">
        <v>14</v>
      </c>
      <c r="O1491" s="2" t="s">
        <v>14</v>
      </c>
    </row>
    <row r="1492" spans="1:15" x14ac:dyDescent="0.3">
      <c r="A1492" t="s">
        <v>2217</v>
      </c>
      <c r="B1492" t="s">
        <v>2218</v>
      </c>
      <c r="C1492" t="s">
        <v>8</v>
      </c>
      <c r="D1492" s="1">
        <v>4.99</v>
      </c>
      <c r="E1492" t="s">
        <v>30</v>
      </c>
      <c r="F1492" t="s">
        <v>8</v>
      </c>
      <c r="H1492" s="1">
        <v>0</v>
      </c>
      <c r="I1492" s="2" t="s">
        <v>2219</v>
      </c>
      <c r="J1492" s="2" t="s">
        <v>8</v>
      </c>
      <c r="L1492" s="3">
        <v>0</v>
      </c>
      <c r="M1492" s="2" t="s">
        <v>8</v>
      </c>
      <c r="N1492" s="2" t="s">
        <v>14</v>
      </c>
      <c r="O1492" s="2" t="s">
        <v>14</v>
      </c>
    </row>
    <row r="1493" spans="1:15" x14ac:dyDescent="0.3">
      <c r="A1493" t="s">
        <v>3341</v>
      </c>
      <c r="B1493" t="s">
        <v>3342</v>
      </c>
      <c r="C1493" t="s">
        <v>8</v>
      </c>
      <c r="D1493" s="1">
        <v>4.99</v>
      </c>
      <c r="E1493" t="s">
        <v>30</v>
      </c>
      <c r="F1493" t="s">
        <v>8</v>
      </c>
      <c r="H1493" s="1">
        <v>0</v>
      </c>
      <c r="I1493" s="2" t="s">
        <v>3343</v>
      </c>
      <c r="J1493" s="2" t="s">
        <v>8</v>
      </c>
      <c r="L1493" s="3">
        <v>0</v>
      </c>
      <c r="M1493" s="2" t="s">
        <v>8</v>
      </c>
      <c r="N1493" s="2" t="s">
        <v>14</v>
      </c>
      <c r="O1493" s="2" t="s">
        <v>14</v>
      </c>
    </row>
    <row r="1494" spans="1:15" x14ac:dyDescent="0.3">
      <c r="A1494" t="s">
        <v>797</v>
      </c>
      <c r="B1494" t="s">
        <v>798</v>
      </c>
      <c r="C1494" t="s">
        <v>8</v>
      </c>
      <c r="D1494" s="1">
        <v>4.49</v>
      </c>
      <c r="E1494" t="s">
        <v>30</v>
      </c>
      <c r="F1494" t="s">
        <v>8</v>
      </c>
      <c r="H1494" s="1">
        <v>0</v>
      </c>
      <c r="I1494" s="2" t="s">
        <v>799</v>
      </c>
      <c r="J1494" s="2" t="s">
        <v>8</v>
      </c>
      <c r="L1494" s="3">
        <v>0</v>
      </c>
      <c r="M1494" s="2" t="s">
        <v>8</v>
      </c>
      <c r="N1494" s="2" t="s">
        <v>14</v>
      </c>
      <c r="O1494" s="2" t="s">
        <v>14</v>
      </c>
    </row>
    <row r="1495" spans="1:15" x14ac:dyDescent="0.3">
      <c r="A1495" t="s">
        <v>3542</v>
      </c>
      <c r="B1495" t="s">
        <v>3543</v>
      </c>
      <c r="C1495" t="s">
        <v>8</v>
      </c>
      <c r="D1495" s="1">
        <v>3.99</v>
      </c>
      <c r="E1495" t="s">
        <v>30</v>
      </c>
      <c r="F1495" t="s">
        <v>8</v>
      </c>
      <c r="H1495" s="1">
        <v>0</v>
      </c>
      <c r="I1495" s="2" t="s">
        <v>3544</v>
      </c>
      <c r="J1495" s="2" t="s">
        <v>8</v>
      </c>
      <c r="L1495" s="3">
        <v>0</v>
      </c>
      <c r="M1495" s="2" t="s">
        <v>8</v>
      </c>
      <c r="N1495" s="2" t="s">
        <v>14</v>
      </c>
      <c r="O1495" s="2" t="s">
        <v>14</v>
      </c>
    </row>
    <row r="1496" spans="1:15" x14ac:dyDescent="0.3">
      <c r="A1496" t="s">
        <v>415</v>
      </c>
      <c r="B1496" t="s">
        <v>416</v>
      </c>
      <c r="C1496" t="s">
        <v>8</v>
      </c>
      <c r="D1496" s="1">
        <v>3.99</v>
      </c>
      <c r="E1496" t="s">
        <v>30</v>
      </c>
      <c r="F1496" t="s">
        <v>8</v>
      </c>
      <c r="H1496" s="1">
        <v>0</v>
      </c>
      <c r="I1496" s="2" t="s">
        <v>417</v>
      </c>
      <c r="J1496" s="2" t="s">
        <v>8</v>
      </c>
      <c r="L1496" s="3">
        <v>0</v>
      </c>
      <c r="M1496" s="2" t="s">
        <v>8</v>
      </c>
      <c r="N1496" s="2" t="s">
        <v>14</v>
      </c>
      <c r="O1496" s="2" t="s">
        <v>14</v>
      </c>
    </row>
    <row r="1497" spans="1:15" x14ac:dyDescent="0.3">
      <c r="A1497" t="s">
        <v>2391</v>
      </c>
      <c r="B1497" t="s">
        <v>2392</v>
      </c>
      <c r="C1497" t="s">
        <v>8</v>
      </c>
      <c r="D1497" s="1">
        <v>3.99</v>
      </c>
      <c r="E1497" t="s">
        <v>30</v>
      </c>
      <c r="F1497" t="s">
        <v>8</v>
      </c>
      <c r="H1497" s="1">
        <v>0</v>
      </c>
      <c r="I1497" s="2" t="s">
        <v>2393</v>
      </c>
      <c r="J1497" s="2" t="s">
        <v>8</v>
      </c>
      <c r="L1497" s="3">
        <v>0</v>
      </c>
      <c r="M1497" s="2" t="s">
        <v>8</v>
      </c>
      <c r="N1497" s="2" t="s">
        <v>14</v>
      </c>
      <c r="O1497" s="2" t="s">
        <v>14</v>
      </c>
    </row>
    <row r="1498" spans="1:15" x14ac:dyDescent="0.3">
      <c r="A1498" t="s">
        <v>2388</v>
      </c>
      <c r="B1498" t="s">
        <v>2389</v>
      </c>
      <c r="C1498" t="s">
        <v>8</v>
      </c>
      <c r="D1498" s="1">
        <v>2.99</v>
      </c>
      <c r="E1498" t="s">
        <v>30</v>
      </c>
      <c r="F1498" t="s">
        <v>8</v>
      </c>
      <c r="H1498" s="1">
        <v>0</v>
      </c>
      <c r="I1498" s="2" t="s">
        <v>2390</v>
      </c>
      <c r="J1498" s="2" t="s">
        <v>8</v>
      </c>
      <c r="L1498" s="3">
        <v>0</v>
      </c>
      <c r="M1498" s="2" t="s">
        <v>8</v>
      </c>
      <c r="N1498" s="2" t="s">
        <v>14</v>
      </c>
      <c r="O1498" s="2" t="s">
        <v>14</v>
      </c>
    </row>
    <row r="1499" spans="1:15" x14ac:dyDescent="0.3">
      <c r="A1499" t="s">
        <v>1322</v>
      </c>
      <c r="B1499" t="s">
        <v>1323</v>
      </c>
      <c r="C1499" t="s">
        <v>8</v>
      </c>
      <c r="D1499" s="1">
        <v>7.49</v>
      </c>
      <c r="E1499" t="s">
        <v>30</v>
      </c>
      <c r="F1499" t="s">
        <v>8</v>
      </c>
      <c r="H1499" s="1">
        <v>0</v>
      </c>
      <c r="I1499" s="2" t="s">
        <v>1324</v>
      </c>
      <c r="J1499" s="2" t="s">
        <v>1324</v>
      </c>
      <c r="L1499" s="3">
        <v>0</v>
      </c>
      <c r="M1499" s="2" t="s">
        <v>8</v>
      </c>
      <c r="N1499" s="2" t="s">
        <v>14</v>
      </c>
      <c r="O1499" s="2" t="s">
        <v>14</v>
      </c>
    </row>
    <row r="1500" spans="1:15" x14ac:dyDescent="0.3">
      <c r="A1500" t="s">
        <v>1078</v>
      </c>
      <c r="B1500" t="s">
        <v>1079</v>
      </c>
      <c r="C1500" t="s">
        <v>8</v>
      </c>
      <c r="D1500" s="1">
        <v>3.99</v>
      </c>
      <c r="E1500" t="s">
        <v>30</v>
      </c>
      <c r="F1500" t="s">
        <v>8</v>
      </c>
      <c r="H1500" s="1">
        <v>0</v>
      </c>
      <c r="I1500" s="2" t="s">
        <v>1080</v>
      </c>
      <c r="J1500" s="2" t="s">
        <v>8</v>
      </c>
      <c r="L1500" s="3">
        <v>0</v>
      </c>
      <c r="M1500" s="2" t="s">
        <v>8</v>
      </c>
      <c r="N1500" s="2" t="s">
        <v>14</v>
      </c>
      <c r="O1500" s="2" t="s">
        <v>14</v>
      </c>
    </row>
    <row r="1501" spans="1:15" x14ac:dyDescent="0.3">
      <c r="A1501" t="s">
        <v>1688</v>
      </c>
      <c r="B1501" t="s">
        <v>1689</v>
      </c>
      <c r="C1501" t="s">
        <v>8</v>
      </c>
      <c r="D1501" s="1">
        <v>2.79</v>
      </c>
      <c r="E1501" t="s">
        <v>30</v>
      </c>
      <c r="F1501" t="s">
        <v>8</v>
      </c>
      <c r="G1501" t="s">
        <v>31</v>
      </c>
      <c r="H1501" s="1">
        <v>0</v>
      </c>
      <c r="I1501" s="2" t="s">
        <v>1690</v>
      </c>
      <c r="J1501" s="2" t="s">
        <v>8</v>
      </c>
      <c r="L1501" s="3">
        <v>0</v>
      </c>
      <c r="M1501" s="2" t="s">
        <v>8</v>
      </c>
      <c r="N1501" s="2" t="s">
        <v>14</v>
      </c>
      <c r="O1501" s="2" t="s">
        <v>14</v>
      </c>
    </row>
    <row r="1502" spans="1:15" x14ac:dyDescent="0.3">
      <c r="A1502" t="s">
        <v>1036</v>
      </c>
      <c r="B1502" t="s">
        <v>1037</v>
      </c>
      <c r="C1502" t="s">
        <v>8</v>
      </c>
      <c r="D1502" s="1">
        <v>6.99</v>
      </c>
      <c r="E1502" t="s">
        <v>30</v>
      </c>
      <c r="F1502" t="s">
        <v>8</v>
      </c>
      <c r="H1502" s="1">
        <v>0</v>
      </c>
      <c r="I1502" s="2" t="s">
        <v>1038</v>
      </c>
      <c r="J1502" s="2" t="s">
        <v>8</v>
      </c>
      <c r="L1502" s="3">
        <v>0</v>
      </c>
      <c r="M1502" s="2" t="s">
        <v>8</v>
      </c>
      <c r="N1502" s="2" t="s">
        <v>14</v>
      </c>
      <c r="O1502" s="2" t="s">
        <v>14</v>
      </c>
    </row>
    <row r="1503" spans="1:15" x14ac:dyDescent="0.3">
      <c r="A1503" t="s">
        <v>1033</v>
      </c>
      <c r="B1503" t="s">
        <v>1034</v>
      </c>
      <c r="C1503" t="s">
        <v>8</v>
      </c>
      <c r="D1503" s="1">
        <v>1.89</v>
      </c>
      <c r="E1503" t="s">
        <v>30</v>
      </c>
      <c r="F1503" t="s">
        <v>8</v>
      </c>
      <c r="H1503" s="1">
        <v>0</v>
      </c>
      <c r="I1503" s="2" t="s">
        <v>1035</v>
      </c>
      <c r="J1503" s="2" t="s">
        <v>8</v>
      </c>
      <c r="L1503" s="3">
        <v>0</v>
      </c>
      <c r="M1503" s="2" t="s">
        <v>8</v>
      </c>
      <c r="N1503" s="2" t="s">
        <v>14</v>
      </c>
      <c r="O1503" s="2" t="s">
        <v>14</v>
      </c>
    </row>
    <row r="1504" spans="1:15" x14ac:dyDescent="0.3">
      <c r="A1504" t="s">
        <v>1030</v>
      </c>
      <c r="B1504" t="s">
        <v>1031</v>
      </c>
      <c r="C1504" t="s">
        <v>8</v>
      </c>
      <c r="D1504" s="1">
        <v>2.29</v>
      </c>
      <c r="E1504" t="s">
        <v>30</v>
      </c>
      <c r="F1504" t="s">
        <v>8</v>
      </c>
      <c r="H1504" s="1">
        <v>0</v>
      </c>
      <c r="I1504" s="2" t="s">
        <v>1032</v>
      </c>
      <c r="J1504" s="2" t="s">
        <v>8</v>
      </c>
      <c r="L1504" s="3">
        <v>0</v>
      </c>
      <c r="M1504" s="2" t="s">
        <v>8</v>
      </c>
      <c r="N1504" s="2" t="s">
        <v>7</v>
      </c>
      <c r="O1504" s="2" t="s">
        <v>14</v>
      </c>
    </row>
    <row r="1505" spans="1:15" x14ac:dyDescent="0.3">
      <c r="A1505" t="s">
        <v>2253</v>
      </c>
      <c r="B1505" t="s">
        <v>2254</v>
      </c>
      <c r="C1505" t="s">
        <v>8</v>
      </c>
      <c r="D1505" s="1">
        <v>1.89</v>
      </c>
      <c r="E1505" t="s">
        <v>30</v>
      </c>
      <c r="F1505" t="s">
        <v>8</v>
      </c>
      <c r="H1505" s="1">
        <v>0</v>
      </c>
      <c r="I1505" s="2" t="s">
        <v>2255</v>
      </c>
      <c r="J1505" s="2" t="s">
        <v>8</v>
      </c>
      <c r="L1505" s="3">
        <v>0</v>
      </c>
      <c r="M1505" s="2" t="s">
        <v>8</v>
      </c>
      <c r="N1505" s="2" t="s">
        <v>14</v>
      </c>
      <c r="O1505" s="2" t="s">
        <v>14</v>
      </c>
    </row>
    <row r="1506" spans="1:15" x14ac:dyDescent="0.3">
      <c r="A1506" t="s">
        <v>2256</v>
      </c>
      <c r="B1506" t="s">
        <v>2257</v>
      </c>
      <c r="C1506" t="s">
        <v>8</v>
      </c>
      <c r="D1506" s="1">
        <v>1.99</v>
      </c>
      <c r="E1506" t="s">
        <v>30</v>
      </c>
      <c r="F1506" t="s">
        <v>8</v>
      </c>
      <c r="H1506" s="1">
        <v>0</v>
      </c>
      <c r="I1506" s="2" t="s">
        <v>2258</v>
      </c>
      <c r="J1506" s="2" t="s">
        <v>8</v>
      </c>
      <c r="L1506" s="3">
        <v>0</v>
      </c>
      <c r="M1506" s="2" t="s">
        <v>8</v>
      </c>
      <c r="N1506" s="2" t="s">
        <v>14</v>
      </c>
      <c r="O1506" s="2" t="s">
        <v>14</v>
      </c>
    </row>
    <row r="1507" spans="1:15" x14ac:dyDescent="0.3">
      <c r="A1507" t="s">
        <v>1540</v>
      </c>
      <c r="B1507" t="s">
        <v>1541</v>
      </c>
      <c r="C1507" t="s">
        <v>8</v>
      </c>
      <c r="D1507" s="1">
        <v>1.99</v>
      </c>
      <c r="E1507" t="s">
        <v>30</v>
      </c>
      <c r="F1507" t="s">
        <v>8</v>
      </c>
      <c r="G1507" t="s">
        <v>31</v>
      </c>
      <c r="H1507" s="1">
        <v>0</v>
      </c>
      <c r="I1507" s="2" t="s">
        <v>8</v>
      </c>
      <c r="J1507" s="2" t="s">
        <v>8</v>
      </c>
      <c r="L1507" s="3">
        <v>0</v>
      </c>
      <c r="M1507" s="2" t="s">
        <v>8</v>
      </c>
      <c r="N1507" s="2" t="s">
        <v>14</v>
      </c>
      <c r="O1507" s="2" t="s">
        <v>14</v>
      </c>
    </row>
    <row r="1508" spans="1:15" x14ac:dyDescent="0.3">
      <c r="A1508" t="s">
        <v>4924</v>
      </c>
      <c r="B1508" t="s">
        <v>4925</v>
      </c>
      <c r="C1508" t="s">
        <v>8</v>
      </c>
      <c r="D1508" s="1">
        <v>1.99</v>
      </c>
      <c r="E1508" t="s">
        <v>30</v>
      </c>
      <c r="F1508" t="s">
        <v>8</v>
      </c>
      <c r="G1508" t="s">
        <v>31</v>
      </c>
      <c r="H1508" s="1">
        <v>0</v>
      </c>
      <c r="I1508" s="2" t="s">
        <v>4926</v>
      </c>
      <c r="J1508" s="2" t="s">
        <v>8</v>
      </c>
      <c r="L1508" s="3">
        <v>0</v>
      </c>
      <c r="M1508" s="2" t="s">
        <v>8</v>
      </c>
      <c r="N1508" s="2" t="s">
        <v>14</v>
      </c>
      <c r="O1508" s="2" t="s">
        <v>14</v>
      </c>
    </row>
    <row r="1509" spans="1:15" x14ac:dyDescent="0.3">
      <c r="A1509" t="s">
        <v>209</v>
      </c>
      <c r="B1509" t="s">
        <v>210</v>
      </c>
      <c r="C1509" t="s">
        <v>8</v>
      </c>
      <c r="D1509" s="1">
        <v>4.99</v>
      </c>
      <c r="E1509" t="s">
        <v>34</v>
      </c>
      <c r="F1509" t="s">
        <v>211</v>
      </c>
      <c r="H1509" s="1">
        <v>0</v>
      </c>
      <c r="I1509" s="2" t="s">
        <v>212</v>
      </c>
      <c r="J1509" s="2" t="s">
        <v>8</v>
      </c>
      <c r="L1509" s="3">
        <v>0</v>
      </c>
      <c r="M1509" s="2" t="s">
        <v>8</v>
      </c>
      <c r="N1509" s="2" t="s">
        <v>14</v>
      </c>
      <c r="O1509" s="2" t="s">
        <v>14</v>
      </c>
    </row>
    <row r="1510" spans="1:15" x14ac:dyDescent="0.3">
      <c r="A1510" t="s">
        <v>3838</v>
      </c>
      <c r="B1510" t="s">
        <v>3839</v>
      </c>
      <c r="C1510" t="s">
        <v>8</v>
      </c>
      <c r="D1510" s="1">
        <v>5.99</v>
      </c>
      <c r="E1510" t="s">
        <v>30</v>
      </c>
      <c r="F1510" t="s">
        <v>8</v>
      </c>
      <c r="G1510" t="s">
        <v>31</v>
      </c>
      <c r="H1510" s="1">
        <v>0</v>
      </c>
      <c r="I1510" s="2" t="s">
        <v>3840</v>
      </c>
      <c r="J1510" s="2" t="s">
        <v>8</v>
      </c>
      <c r="L1510" s="3">
        <v>0</v>
      </c>
      <c r="M1510" s="2" t="s">
        <v>8</v>
      </c>
      <c r="N1510" s="2" t="s">
        <v>14</v>
      </c>
      <c r="O1510" s="2" t="s">
        <v>14</v>
      </c>
    </row>
    <row r="1511" spans="1:15" x14ac:dyDescent="0.3">
      <c r="A1511" t="s">
        <v>4781</v>
      </c>
      <c r="B1511" t="s">
        <v>4782</v>
      </c>
      <c r="C1511" t="s">
        <v>8</v>
      </c>
      <c r="D1511" s="1">
        <v>8.99</v>
      </c>
      <c r="E1511" t="s">
        <v>30</v>
      </c>
      <c r="F1511" t="s">
        <v>8</v>
      </c>
      <c r="G1511" t="s">
        <v>31</v>
      </c>
      <c r="H1511" s="1">
        <v>0</v>
      </c>
      <c r="I1511" s="2" t="s">
        <v>4783</v>
      </c>
      <c r="J1511" s="2" t="s">
        <v>8</v>
      </c>
      <c r="L1511" s="3">
        <v>0</v>
      </c>
      <c r="M1511" s="2" t="s">
        <v>8</v>
      </c>
      <c r="N1511" s="2" t="s">
        <v>14</v>
      </c>
      <c r="O1511" s="2" t="s">
        <v>14</v>
      </c>
    </row>
    <row r="1512" spans="1:15" x14ac:dyDescent="0.3">
      <c r="A1512" t="s">
        <v>3506</v>
      </c>
      <c r="B1512" t="s">
        <v>3507</v>
      </c>
      <c r="C1512" t="s">
        <v>8</v>
      </c>
      <c r="D1512" s="1">
        <v>16.989999999999998</v>
      </c>
      <c r="E1512" t="s">
        <v>30</v>
      </c>
      <c r="F1512" t="s">
        <v>8</v>
      </c>
      <c r="H1512" s="1">
        <v>0</v>
      </c>
      <c r="I1512" s="2" t="s">
        <v>3508</v>
      </c>
      <c r="J1512" s="2" t="s">
        <v>8</v>
      </c>
      <c r="L1512" s="3">
        <v>0</v>
      </c>
      <c r="M1512" s="2" t="s">
        <v>8</v>
      </c>
      <c r="N1512" s="2" t="s">
        <v>14</v>
      </c>
      <c r="O1512" s="2" t="s">
        <v>14</v>
      </c>
    </row>
    <row r="1513" spans="1:15" x14ac:dyDescent="0.3">
      <c r="A1513" t="s">
        <v>2843</v>
      </c>
      <c r="B1513" t="s">
        <v>2844</v>
      </c>
      <c r="C1513" t="s">
        <v>8</v>
      </c>
      <c r="D1513" s="1">
        <v>5.99</v>
      </c>
      <c r="E1513" t="s">
        <v>30</v>
      </c>
      <c r="F1513" t="s">
        <v>8</v>
      </c>
      <c r="H1513" s="1">
        <v>0</v>
      </c>
      <c r="I1513" s="2" t="s">
        <v>2845</v>
      </c>
      <c r="J1513" s="2" t="s">
        <v>8</v>
      </c>
      <c r="L1513" s="3">
        <v>0</v>
      </c>
      <c r="M1513" s="2" t="s">
        <v>8</v>
      </c>
      <c r="N1513" s="2" t="s">
        <v>7</v>
      </c>
      <c r="O1513" s="2" t="s">
        <v>14</v>
      </c>
    </row>
    <row r="1514" spans="1:15" x14ac:dyDescent="0.3">
      <c r="A1514" t="s">
        <v>4665</v>
      </c>
      <c r="B1514" t="s">
        <v>4666</v>
      </c>
      <c r="C1514" t="s">
        <v>8</v>
      </c>
      <c r="D1514" s="1">
        <v>5.49</v>
      </c>
      <c r="E1514" t="s">
        <v>30</v>
      </c>
      <c r="F1514" t="s">
        <v>8</v>
      </c>
      <c r="H1514" s="1">
        <v>0</v>
      </c>
      <c r="I1514" s="2" t="s">
        <v>4667</v>
      </c>
      <c r="J1514" s="2" t="s">
        <v>8</v>
      </c>
      <c r="L1514" s="3">
        <v>0</v>
      </c>
      <c r="M1514" s="2" t="s">
        <v>8</v>
      </c>
      <c r="N1514" s="2" t="s">
        <v>14</v>
      </c>
      <c r="O1514" s="2" t="s">
        <v>14</v>
      </c>
    </row>
    <row r="1515" spans="1:15" x14ac:dyDescent="0.3">
      <c r="A1515" t="s">
        <v>271</v>
      </c>
      <c r="B1515" t="s">
        <v>272</v>
      </c>
      <c r="C1515" t="s">
        <v>8</v>
      </c>
      <c r="D1515" s="1">
        <v>4.49</v>
      </c>
      <c r="E1515" t="s">
        <v>34</v>
      </c>
      <c r="F1515" t="s">
        <v>101</v>
      </c>
      <c r="G1515" t="s">
        <v>31</v>
      </c>
      <c r="H1515" s="1">
        <v>0</v>
      </c>
      <c r="I1515" s="2" t="s">
        <v>273</v>
      </c>
      <c r="J1515" s="2" t="s">
        <v>8</v>
      </c>
      <c r="L1515" s="3">
        <v>0</v>
      </c>
      <c r="M1515" s="2" t="s">
        <v>8</v>
      </c>
      <c r="N1515" s="2" t="s">
        <v>14</v>
      </c>
      <c r="O1515" s="2" t="s">
        <v>14</v>
      </c>
    </row>
    <row r="1516" spans="1:15" x14ac:dyDescent="0.3">
      <c r="A1516" t="s">
        <v>3867</v>
      </c>
      <c r="B1516" t="s">
        <v>3868</v>
      </c>
      <c r="C1516" t="s">
        <v>8</v>
      </c>
      <c r="D1516" s="1">
        <v>35.99</v>
      </c>
      <c r="E1516" t="s">
        <v>30</v>
      </c>
      <c r="F1516" t="s">
        <v>8</v>
      </c>
      <c r="G1516" t="s">
        <v>31</v>
      </c>
      <c r="H1516" s="1">
        <v>0</v>
      </c>
      <c r="I1516" s="2" t="s">
        <v>3869</v>
      </c>
      <c r="J1516" s="2" t="s">
        <v>8</v>
      </c>
      <c r="L1516" s="3">
        <v>0</v>
      </c>
      <c r="M1516" s="2" t="s">
        <v>8</v>
      </c>
      <c r="N1516" s="2" t="s">
        <v>14</v>
      </c>
      <c r="O1516" s="2" t="s">
        <v>14</v>
      </c>
    </row>
    <row r="1517" spans="1:15" x14ac:dyDescent="0.3">
      <c r="A1517" t="s">
        <v>2098</v>
      </c>
      <c r="B1517" t="s">
        <v>2099</v>
      </c>
      <c r="C1517" t="s">
        <v>8</v>
      </c>
      <c r="D1517" s="1">
        <v>3.99</v>
      </c>
      <c r="E1517" t="s">
        <v>30</v>
      </c>
      <c r="F1517" t="s">
        <v>8</v>
      </c>
      <c r="H1517" s="1">
        <v>0</v>
      </c>
      <c r="I1517" s="2" t="s">
        <v>2100</v>
      </c>
      <c r="J1517" s="2" t="s">
        <v>8</v>
      </c>
      <c r="L1517" s="3">
        <v>0</v>
      </c>
      <c r="M1517" s="2" t="s">
        <v>8</v>
      </c>
      <c r="N1517" s="2" t="s">
        <v>14</v>
      </c>
      <c r="O1517" s="2" t="s">
        <v>14</v>
      </c>
    </row>
    <row r="1518" spans="1:15" x14ac:dyDescent="0.3">
      <c r="A1518" t="s">
        <v>4948</v>
      </c>
      <c r="B1518" t="s">
        <v>4949</v>
      </c>
      <c r="C1518" t="s">
        <v>8</v>
      </c>
      <c r="D1518" s="1">
        <v>11.99</v>
      </c>
      <c r="E1518" t="s">
        <v>30</v>
      </c>
      <c r="F1518" t="s">
        <v>8</v>
      </c>
      <c r="G1518" t="s">
        <v>31</v>
      </c>
      <c r="H1518" s="1">
        <v>0</v>
      </c>
      <c r="I1518" s="2" t="s">
        <v>4950</v>
      </c>
      <c r="J1518" s="2" t="s">
        <v>8</v>
      </c>
      <c r="L1518" s="3">
        <v>0</v>
      </c>
      <c r="M1518" s="2" t="s">
        <v>8</v>
      </c>
      <c r="N1518" s="2" t="s">
        <v>14</v>
      </c>
      <c r="O1518" s="2" t="s">
        <v>14</v>
      </c>
    </row>
    <row r="1519" spans="1:15" x14ac:dyDescent="0.3">
      <c r="A1519" t="s">
        <v>4271</v>
      </c>
      <c r="B1519" t="s">
        <v>4272</v>
      </c>
      <c r="C1519" t="s">
        <v>8</v>
      </c>
      <c r="D1519" s="1">
        <v>1.99</v>
      </c>
      <c r="E1519" t="s">
        <v>30</v>
      </c>
      <c r="F1519" t="s">
        <v>8</v>
      </c>
      <c r="G1519" t="s">
        <v>31</v>
      </c>
      <c r="H1519" s="1">
        <v>0</v>
      </c>
      <c r="I1519" s="2" t="s">
        <v>4273</v>
      </c>
      <c r="J1519" s="2" t="s">
        <v>8</v>
      </c>
      <c r="L1519" s="3">
        <v>0</v>
      </c>
      <c r="M1519" s="2" t="s">
        <v>8</v>
      </c>
      <c r="N1519" s="2" t="s">
        <v>14</v>
      </c>
      <c r="O1519" s="2" t="s">
        <v>14</v>
      </c>
    </row>
    <row r="1520" spans="1:15" x14ac:dyDescent="0.3">
      <c r="A1520" t="s">
        <v>2964</v>
      </c>
      <c r="B1520" t="s">
        <v>2965</v>
      </c>
      <c r="C1520" t="s">
        <v>8</v>
      </c>
      <c r="D1520" s="1">
        <v>9.99</v>
      </c>
      <c r="E1520" t="s">
        <v>30</v>
      </c>
      <c r="F1520" t="s">
        <v>8</v>
      </c>
      <c r="H1520" s="1">
        <v>0</v>
      </c>
      <c r="I1520" s="2" t="s">
        <v>2966</v>
      </c>
      <c r="J1520" s="2" t="s">
        <v>8</v>
      </c>
      <c r="L1520" s="3">
        <v>0</v>
      </c>
      <c r="M1520" s="2" t="s">
        <v>8</v>
      </c>
      <c r="N1520" s="2" t="s">
        <v>14</v>
      </c>
      <c r="O1520" s="2" t="s">
        <v>14</v>
      </c>
    </row>
    <row r="1521" spans="1:15" x14ac:dyDescent="0.3">
      <c r="A1521" t="s">
        <v>580</v>
      </c>
      <c r="B1521" t="s">
        <v>581</v>
      </c>
      <c r="C1521" t="s">
        <v>8</v>
      </c>
      <c r="D1521" s="1">
        <v>9.99</v>
      </c>
      <c r="E1521" t="s">
        <v>30</v>
      </c>
      <c r="F1521" t="s">
        <v>8</v>
      </c>
      <c r="G1521" t="s">
        <v>31</v>
      </c>
      <c r="H1521" s="1">
        <v>0</v>
      </c>
      <c r="I1521" s="2" t="s">
        <v>582</v>
      </c>
      <c r="J1521" s="2" t="s">
        <v>8</v>
      </c>
      <c r="L1521" s="3">
        <v>0</v>
      </c>
      <c r="M1521" s="2" t="s">
        <v>8</v>
      </c>
      <c r="N1521" s="2" t="s">
        <v>14</v>
      </c>
      <c r="O1521" s="2" t="s">
        <v>14</v>
      </c>
    </row>
    <row r="1522" spans="1:15" x14ac:dyDescent="0.3">
      <c r="A1522" t="s">
        <v>4823</v>
      </c>
      <c r="B1522" t="s">
        <v>4824</v>
      </c>
      <c r="C1522" t="s">
        <v>8</v>
      </c>
      <c r="D1522" s="1">
        <v>11.98</v>
      </c>
      <c r="E1522" t="s">
        <v>30</v>
      </c>
      <c r="F1522" t="s">
        <v>8</v>
      </c>
      <c r="G1522" t="s">
        <v>31</v>
      </c>
      <c r="H1522" s="1">
        <v>0</v>
      </c>
      <c r="I1522" s="2" t="s">
        <v>4825</v>
      </c>
      <c r="J1522" s="2" t="s">
        <v>8</v>
      </c>
      <c r="L1522" s="3">
        <v>0</v>
      </c>
      <c r="M1522" s="2" t="s">
        <v>8</v>
      </c>
      <c r="N1522" s="2" t="s">
        <v>14</v>
      </c>
      <c r="O1522" s="2" t="s">
        <v>14</v>
      </c>
    </row>
    <row r="1523" spans="1:15" x14ac:dyDescent="0.3">
      <c r="A1523" t="s">
        <v>1224</v>
      </c>
      <c r="B1523" t="s">
        <v>1225</v>
      </c>
      <c r="C1523" t="s">
        <v>8</v>
      </c>
      <c r="D1523" s="1">
        <v>2.99</v>
      </c>
      <c r="E1523" t="s">
        <v>30</v>
      </c>
      <c r="F1523" t="s">
        <v>8</v>
      </c>
      <c r="H1523" s="1">
        <v>0</v>
      </c>
      <c r="I1523" s="2" t="s">
        <v>1226</v>
      </c>
      <c r="J1523" s="2" t="s">
        <v>1227</v>
      </c>
      <c r="L1523" s="3">
        <v>0</v>
      </c>
      <c r="M1523" s="2" t="s">
        <v>8</v>
      </c>
      <c r="N1523" s="2" t="s">
        <v>14</v>
      </c>
      <c r="O1523" s="2" t="s">
        <v>14</v>
      </c>
    </row>
    <row r="1524" spans="1:15" x14ac:dyDescent="0.3">
      <c r="A1524" t="s">
        <v>4745</v>
      </c>
      <c r="B1524" t="s">
        <v>4746</v>
      </c>
      <c r="C1524" t="s">
        <v>8</v>
      </c>
      <c r="D1524" s="1">
        <v>2.75</v>
      </c>
      <c r="E1524" t="s">
        <v>30</v>
      </c>
      <c r="F1524" t="s">
        <v>8</v>
      </c>
      <c r="H1524" s="1">
        <v>0</v>
      </c>
      <c r="I1524" s="2" t="s">
        <v>4747</v>
      </c>
      <c r="J1524" s="2" t="s">
        <v>8</v>
      </c>
      <c r="L1524" s="3">
        <v>0</v>
      </c>
      <c r="M1524" s="2" t="s">
        <v>8</v>
      </c>
      <c r="N1524" s="2" t="s">
        <v>14</v>
      </c>
      <c r="O1524" s="2" t="s">
        <v>14</v>
      </c>
    </row>
    <row r="1525" spans="1:15" x14ac:dyDescent="0.3">
      <c r="A1525" t="s">
        <v>4930</v>
      </c>
      <c r="B1525" t="s">
        <v>4931</v>
      </c>
      <c r="C1525" t="s">
        <v>8</v>
      </c>
      <c r="D1525" s="1">
        <v>5.49</v>
      </c>
      <c r="E1525" t="s">
        <v>30</v>
      </c>
      <c r="F1525" t="s">
        <v>8</v>
      </c>
      <c r="H1525" s="1">
        <v>0</v>
      </c>
      <c r="I1525" s="2" t="s">
        <v>4932</v>
      </c>
      <c r="J1525" s="2" t="s">
        <v>8</v>
      </c>
      <c r="L1525" s="3">
        <v>0</v>
      </c>
      <c r="M1525" s="2" t="s">
        <v>8</v>
      </c>
      <c r="N1525" s="2" t="s">
        <v>14</v>
      </c>
      <c r="O1525" s="2" t="s">
        <v>14</v>
      </c>
    </row>
    <row r="1526" spans="1:15" x14ac:dyDescent="0.3">
      <c r="A1526" t="s">
        <v>3168</v>
      </c>
      <c r="B1526" t="s">
        <v>3169</v>
      </c>
      <c r="C1526" t="s">
        <v>8</v>
      </c>
      <c r="D1526" s="1">
        <v>4.99</v>
      </c>
      <c r="E1526" t="s">
        <v>30</v>
      </c>
      <c r="F1526" t="s">
        <v>8</v>
      </c>
      <c r="G1526" t="s">
        <v>31</v>
      </c>
      <c r="H1526" s="1">
        <v>0</v>
      </c>
      <c r="I1526" s="2" t="s">
        <v>3170</v>
      </c>
      <c r="J1526" s="2" t="s">
        <v>8</v>
      </c>
      <c r="L1526" s="3">
        <v>0</v>
      </c>
      <c r="M1526" s="2" t="s">
        <v>8</v>
      </c>
      <c r="N1526" s="2" t="s">
        <v>14</v>
      </c>
      <c r="O1526" s="2" t="s">
        <v>14</v>
      </c>
    </row>
    <row r="1527" spans="1:15" x14ac:dyDescent="0.3">
      <c r="A1527" t="s">
        <v>3183</v>
      </c>
      <c r="B1527" t="s">
        <v>3184</v>
      </c>
      <c r="C1527" t="s">
        <v>8</v>
      </c>
      <c r="D1527" s="1">
        <v>6.99</v>
      </c>
      <c r="E1527" t="s">
        <v>30</v>
      </c>
      <c r="F1527" t="s">
        <v>8</v>
      </c>
      <c r="G1527" t="s">
        <v>31</v>
      </c>
      <c r="H1527" s="1">
        <v>0</v>
      </c>
      <c r="I1527" s="2" t="s">
        <v>3185</v>
      </c>
      <c r="J1527" s="2" t="s">
        <v>8</v>
      </c>
      <c r="L1527" s="3">
        <v>0</v>
      </c>
      <c r="M1527" s="2" t="s">
        <v>8</v>
      </c>
      <c r="N1527" s="2" t="s">
        <v>14</v>
      </c>
      <c r="O1527" s="2" t="s">
        <v>14</v>
      </c>
    </row>
    <row r="1528" spans="1:15" x14ac:dyDescent="0.3">
      <c r="A1528" t="s">
        <v>730</v>
      </c>
      <c r="B1528" t="s">
        <v>731</v>
      </c>
      <c r="C1528" t="s">
        <v>8</v>
      </c>
      <c r="D1528" s="1">
        <v>11.99</v>
      </c>
      <c r="E1528" t="s">
        <v>30</v>
      </c>
      <c r="F1528" t="s">
        <v>8</v>
      </c>
      <c r="H1528" s="1">
        <v>0</v>
      </c>
      <c r="I1528" s="2" t="s">
        <v>732</v>
      </c>
      <c r="J1528" s="2" t="s">
        <v>8</v>
      </c>
      <c r="L1528" s="3">
        <v>0</v>
      </c>
      <c r="M1528" s="2" t="s">
        <v>8</v>
      </c>
      <c r="N1528" s="2" t="s">
        <v>14</v>
      </c>
      <c r="O1528" s="2" t="s">
        <v>14</v>
      </c>
    </row>
    <row r="1529" spans="1:15" x14ac:dyDescent="0.3">
      <c r="A1529" t="s">
        <v>3165</v>
      </c>
      <c r="B1529" t="s">
        <v>3166</v>
      </c>
      <c r="C1529" t="s">
        <v>8</v>
      </c>
      <c r="D1529" s="1">
        <v>4.99</v>
      </c>
      <c r="E1529" t="s">
        <v>30</v>
      </c>
      <c r="F1529" t="s">
        <v>8</v>
      </c>
      <c r="G1529" t="s">
        <v>31</v>
      </c>
      <c r="H1529" s="1">
        <v>0</v>
      </c>
      <c r="I1529" s="2" t="s">
        <v>3167</v>
      </c>
      <c r="J1529" s="2" t="s">
        <v>8</v>
      </c>
      <c r="L1529" s="3">
        <v>0</v>
      </c>
      <c r="M1529" s="2" t="s">
        <v>8</v>
      </c>
      <c r="N1529" s="2" t="s">
        <v>14</v>
      </c>
      <c r="O1529" s="2" t="s">
        <v>14</v>
      </c>
    </row>
    <row r="1530" spans="1:15" x14ac:dyDescent="0.3">
      <c r="A1530" t="s">
        <v>3174</v>
      </c>
      <c r="B1530" t="s">
        <v>3175</v>
      </c>
      <c r="C1530" t="s">
        <v>8</v>
      </c>
      <c r="D1530" s="1">
        <v>4.99</v>
      </c>
      <c r="E1530" t="s">
        <v>30</v>
      </c>
      <c r="F1530" t="s">
        <v>8</v>
      </c>
      <c r="G1530" t="s">
        <v>31</v>
      </c>
      <c r="H1530" s="1">
        <v>0</v>
      </c>
      <c r="I1530" s="2" t="s">
        <v>3176</v>
      </c>
      <c r="J1530" s="2" t="s">
        <v>8</v>
      </c>
      <c r="L1530" s="3">
        <v>0</v>
      </c>
      <c r="M1530" s="2" t="s">
        <v>8</v>
      </c>
      <c r="N1530" s="2" t="s">
        <v>14</v>
      </c>
      <c r="O1530" s="2" t="s">
        <v>14</v>
      </c>
    </row>
    <row r="1531" spans="1:15" x14ac:dyDescent="0.3">
      <c r="A1531" t="s">
        <v>3171</v>
      </c>
      <c r="B1531" t="s">
        <v>3172</v>
      </c>
      <c r="C1531" t="s">
        <v>8</v>
      </c>
      <c r="D1531" s="1">
        <v>4.99</v>
      </c>
      <c r="E1531" t="s">
        <v>30</v>
      </c>
      <c r="F1531" t="s">
        <v>8</v>
      </c>
      <c r="G1531" t="s">
        <v>31</v>
      </c>
      <c r="H1531" s="1">
        <v>0</v>
      </c>
      <c r="I1531" s="2" t="s">
        <v>3173</v>
      </c>
      <c r="J1531" s="2" t="s">
        <v>8</v>
      </c>
      <c r="L1531" s="3">
        <v>0</v>
      </c>
      <c r="M1531" s="2" t="s">
        <v>8</v>
      </c>
      <c r="N1531" s="2" t="s">
        <v>14</v>
      </c>
      <c r="O1531" s="2" t="s">
        <v>14</v>
      </c>
    </row>
    <row r="1532" spans="1:15" x14ac:dyDescent="0.3">
      <c r="A1532" t="s">
        <v>2604</v>
      </c>
      <c r="B1532" t="s">
        <v>2605</v>
      </c>
      <c r="C1532" t="s">
        <v>8</v>
      </c>
      <c r="D1532" s="1">
        <v>10.99</v>
      </c>
      <c r="E1532" t="s">
        <v>30</v>
      </c>
      <c r="F1532" t="s">
        <v>8</v>
      </c>
      <c r="H1532" s="1">
        <v>0</v>
      </c>
      <c r="I1532" s="2" t="s">
        <v>2606</v>
      </c>
      <c r="J1532" s="2" t="s">
        <v>8</v>
      </c>
      <c r="L1532" s="3">
        <v>0</v>
      </c>
      <c r="M1532" s="2" t="s">
        <v>8</v>
      </c>
      <c r="N1532" s="2" t="s">
        <v>14</v>
      </c>
      <c r="O1532" s="2" t="s">
        <v>14</v>
      </c>
    </row>
    <row r="1533" spans="1:15" x14ac:dyDescent="0.3">
      <c r="A1533" t="s">
        <v>2092</v>
      </c>
      <c r="B1533" t="s">
        <v>2093</v>
      </c>
      <c r="C1533" t="s">
        <v>8</v>
      </c>
      <c r="D1533" s="1">
        <v>5.99</v>
      </c>
      <c r="E1533" t="s">
        <v>30</v>
      </c>
      <c r="F1533" t="s">
        <v>8</v>
      </c>
      <c r="H1533" s="1">
        <v>0</v>
      </c>
      <c r="I1533" s="2" t="s">
        <v>2094</v>
      </c>
      <c r="J1533" s="2" t="s">
        <v>8</v>
      </c>
      <c r="L1533" s="3">
        <v>0</v>
      </c>
      <c r="M1533" s="2" t="s">
        <v>8</v>
      </c>
      <c r="N1533" s="2" t="s">
        <v>14</v>
      </c>
      <c r="O1533" s="2" t="s">
        <v>14</v>
      </c>
    </row>
    <row r="1534" spans="1:15" x14ac:dyDescent="0.3">
      <c r="A1534" t="s">
        <v>3177</v>
      </c>
      <c r="B1534" t="s">
        <v>3178</v>
      </c>
      <c r="C1534" t="s">
        <v>8</v>
      </c>
      <c r="D1534" s="1">
        <v>4.99</v>
      </c>
      <c r="E1534" t="s">
        <v>30</v>
      </c>
      <c r="F1534" t="s">
        <v>8</v>
      </c>
      <c r="H1534" s="1">
        <v>0</v>
      </c>
      <c r="I1534" s="2" t="s">
        <v>3179</v>
      </c>
      <c r="J1534" s="2" t="s">
        <v>8</v>
      </c>
      <c r="L1534" s="3">
        <v>0</v>
      </c>
      <c r="M1534" s="2" t="s">
        <v>8</v>
      </c>
      <c r="N1534" s="2" t="s">
        <v>14</v>
      </c>
      <c r="O1534" s="2" t="s">
        <v>14</v>
      </c>
    </row>
    <row r="1535" spans="1:15" x14ac:dyDescent="0.3">
      <c r="A1535" t="s">
        <v>3180</v>
      </c>
      <c r="B1535" t="s">
        <v>3181</v>
      </c>
      <c r="C1535" t="s">
        <v>8</v>
      </c>
      <c r="D1535" s="1">
        <v>5.99</v>
      </c>
      <c r="E1535" t="s">
        <v>30</v>
      </c>
      <c r="F1535" t="s">
        <v>8</v>
      </c>
      <c r="G1535" t="s">
        <v>31</v>
      </c>
      <c r="H1535" s="1">
        <v>0</v>
      </c>
      <c r="I1535" s="2" t="s">
        <v>3182</v>
      </c>
      <c r="J1535" s="2" t="s">
        <v>8</v>
      </c>
      <c r="L1535" s="3">
        <v>0</v>
      </c>
      <c r="M1535" s="2" t="s">
        <v>8</v>
      </c>
      <c r="N1535" s="2" t="s">
        <v>14</v>
      </c>
      <c r="O1535" s="2" t="s">
        <v>14</v>
      </c>
    </row>
    <row r="1536" spans="1:15" x14ac:dyDescent="0.3">
      <c r="A1536" t="s">
        <v>3130</v>
      </c>
      <c r="B1536" t="s">
        <v>3131</v>
      </c>
      <c r="C1536" t="s">
        <v>8</v>
      </c>
      <c r="D1536" s="1">
        <v>7.99</v>
      </c>
      <c r="E1536" t="s">
        <v>30</v>
      </c>
      <c r="F1536" t="s">
        <v>8</v>
      </c>
      <c r="H1536" s="1">
        <v>0</v>
      </c>
      <c r="I1536" s="2" t="s">
        <v>3132</v>
      </c>
      <c r="J1536" s="2" t="s">
        <v>8</v>
      </c>
      <c r="L1536" s="3">
        <v>0</v>
      </c>
      <c r="M1536" s="2" t="s">
        <v>8</v>
      </c>
      <c r="N1536" s="2" t="s">
        <v>14</v>
      </c>
      <c r="O1536" s="2" t="s">
        <v>14</v>
      </c>
    </row>
    <row r="1537" spans="1:15" x14ac:dyDescent="0.3">
      <c r="A1537" t="s">
        <v>2143</v>
      </c>
      <c r="B1537" t="s">
        <v>2144</v>
      </c>
      <c r="C1537" t="s">
        <v>8</v>
      </c>
      <c r="D1537" s="1">
        <v>2.89</v>
      </c>
      <c r="E1537" t="s">
        <v>30</v>
      </c>
      <c r="F1537" t="s">
        <v>8</v>
      </c>
      <c r="H1537" s="1">
        <v>0</v>
      </c>
      <c r="I1537" s="2" t="s">
        <v>2145</v>
      </c>
      <c r="J1537" s="2" t="s">
        <v>8</v>
      </c>
      <c r="L1537" s="3">
        <v>0</v>
      </c>
      <c r="M1537" s="2" t="s">
        <v>8</v>
      </c>
      <c r="N1537" s="2" t="s">
        <v>14</v>
      </c>
      <c r="O1537" s="2" t="s">
        <v>14</v>
      </c>
    </row>
    <row r="1538" spans="1:15" x14ac:dyDescent="0.3">
      <c r="A1538" t="s">
        <v>2051</v>
      </c>
      <c r="B1538" t="s">
        <v>2052</v>
      </c>
      <c r="C1538" t="s">
        <v>8</v>
      </c>
      <c r="D1538" s="1">
        <v>1.99</v>
      </c>
      <c r="E1538" t="s">
        <v>30</v>
      </c>
      <c r="F1538" t="s">
        <v>8</v>
      </c>
      <c r="H1538" s="1">
        <v>0</v>
      </c>
      <c r="I1538" s="2" t="s">
        <v>2053</v>
      </c>
      <c r="J1538" s="2" t="s">
        <v>8</v>
      </c>
      <c r="L1538" s="3">
        <v>0</v>
      </c>
      <c r="M1538" s="2" t="s">
        <v>8</v>
      </c>
      <c r="N1538" s="2" t="s">
        <v>14</v>
      </c>
      <c r="O1538" s="2" t="s">
        <v>14</v>
      </c>
    </row>
    <row r="1539" spans="1:15" x14ac:dyDescent="0.3">
      <c r="A1539" t="s">
        <v>4418</v>
      </c>
      <c r="B1539" t="s">
        <v>4419</v>
      </c>
      <c r="C1539" t="s">
        <v>8</v>
      </c>
      <c r="D1539" s="1">
        <v>2.4900000000000002</v>
      </c>
      <c r="E1539" t="s">
        <v>30</v>
      </c>
      <c r="F1539" t="s">
        <v>8</v>
      </c>
      <c r="G1539" t="s">
        <v>31</v>
      </c>
      <c r="H1539" s="1">
        <v>0</v>
      </c>
      <c r="I1539" s="2" t="s">
        <v>4420</v>
      </c>
      <c r="J1539" s="2" t="s">
        <v>8</v>
      </c>
      <c r="L1539" s="3">
        <v>0</v>
      </c>
      <c r="M1539" s="2" t="s">
        <v>8</v>
      </c>
      <c r="N1539" s="2" t="s">
        <v>14</v>
      </c>
      <c r="O1539" s="2" t="s">
        <v>14</v>
      </c>
    </row>
    <row r="1540" spans="1:15" x14ac:dyDescent="0.3">
      <c r="A1540" t="s">
        <v>4112</v>
      </c>
      <c r="B1540" t="s">
        <v>4113</v>
      </c>
      <c r="C1540" t="s">
        <v>8</v>
      </c>
      <c r="D1540" s="1">
        <v>2.4900000000000002</v>
      </c>
      <c r="E1540" t="s">
        <v>30</v>
      </c>
      <c r="F1540" t="s">
        <v>8</v>
      </c>
      <c r="G1540" t="s">
        <v>31</v>
      </c>
      <c r="H1540" s="1">
        <v>0</v>
      </c>
      <c r="I1540" s="2" t="s">
        <v>4114</v>
      </c>
      <c r="J1540" s="2" t="s">
        <v>8</v>
      </c>
      <c r="L1540" s="3">
        <v>0</v>
      </c>
      <c r="M1540" s="2" t="s">
        <v>8</v>
      </c>
      <c r="N1540" s="2" t="s">
        <v>14</v>
      </c>
      <c r="O1540" s="2" t="s">
        <v>14</v>
      </c>
    </row>
    <row r="1541" spans="1:15" x14ac:dyDescent="0.3">
      <c r="A1541" t="s">
        <v>4038</v>
      </c>
      <c r="B1541" t="s">
        <v>4039</v>
      </c>
      <c r="C1541" t="s">
        <v>8</v>
      </c>
      <c r="D1541" s="1">
        <v>2.4900000000000002</v>
      </c>
      <c r="E1541" t="s">
        <v>30</v>
      </c>
      <c r="F1541" t="s">
        <v>8</v>
      </c>
      <c r="H1541" s="1">
        <v>0</v>
      </c>
      <c r="I1541" s="2" t="s">
        <v>4040</v>
      </c>
      <c r="J1541" s="2" t="s">
        <v>8</v>
      </c>
      <c r="L1541" s="3">
        <v>0</v>
      </c>
      <c r="M1541" s="2" t="s">
        <v>8</v>
      </c>
      <c r="N1541" s="2" t="s">
        <v>14</v>
      </c>
      <c r="O1541" s="2" t="s">
        <v>14</v>
      </c>
    </row>
    <row r="1542" spans="1:15" x14ac:dyDescent="0.3">
      <c r="A1542" t="s">
        <v>1045</v>
      </c>
      <c r="B1542" t="s">
        <v>1046</v>
      </c>
      <c r="C1542" t="s">
        <v>8</v>
      </c>
      <c r="D1542" s="1">
        <v>4.99</v>
      </c>
      <c r="E1542" t="s">
        <v>30</v>
      </c>
      <c r="F1542" t="s">
        <v>8</v>
      </c>
      <c r="G1542" t="s">
        <v>31</v>
      </c>
      <c r="H1542" s="1">
        <v>0</v>
      </c>
      <c r="I1542" s="2" t="s">
        <v>1047</v>
      </c>
      <c r="J1542" s="2" t="s">
        <v>8</v>
      </c>
      <c r="L1542" s="3">
        <v>0</v>
      </c>
      <c r="M1542" s="2" t="s">
        <v>8</v>
      </c>
      <c r="N1542" s="2" t="s">
        <v>14</v>
      </c>
      <c r="O1542" s="2" t="s">
        <v>14</v>
      </c>
    </row>
    <row r="1543" spans="1:15" x14ac:dyDescent="0.3">
      <c r="A1543" t="s">
        <v>1293</v>
      </c>
      <c r="B1543" t="s">
        <v>1294</v>
      </c>
      <c r="C1543" t="s">
        <v>8</v>
      </c>
      <c r="D1543" s="1">
        <v>3.49</v>
      </c>
      <c r="E1543" t="s">
        <v>30</v>
      </c>
      <c r="F1543" t="s">
        <v>8</v>
      </c>
      <c r="H1543" s="1">
        <v>0</v>
      </c>
      <c r="I1543" s="2" t="s">
        <v>1295</v>
      </c>
      <c r="J1543" s="2" t="s">
        <v>1296</v>
      </c>
      <c r="L1543" s="3">
        <v>0</v>
      </c>
      <c r="M1543" s="2" t="s">
        <v>8</v>
      </c>
      <c r="N1543" s="2" t="s">
        <v>14</v>
      </c>
      <c r="O1543" s="2" t="s">
        <v>14</v>
      </c>
    </row>
    <row r="1544" spans="1:15" x14ac:dyDescent="0.3">
      <c r="A1544" t="s">
        <v>2385</v>
      </c>
      <c r="B1544" t="s">
        <v>2386</v>
      </c>
      <c r="C1544" t="s">
        <v>8</v>
      </c>
      <c r="D1544" s="1">
        <v>4.99</v>
      </c>
      <c r="E1544" t="s">
        <v>30</v>
      </c>
      <c r="F1544" t="s">
        <v>8</v>
      </c>
      <c r="G1544" t="s">
        <v>31</v>
      </c>
      <c r="H1544" s="1">
        <v>0</v>
      </c>
      <c r="I1544" s="2" t="s">
        <v>2387</v>
      </c>
      <c r="J1544" s="2" t="s">
        <v>8</v>
      </c>
      <c r="L1544" s="3">
        <v>0</v>
      </c>
      <c r="M1544" s="2" t="s">
        <v>8</v>
      </c>
      <c r="N1544" s="2" t="s">
        <v>14</v>
      </c>
      <c r="O1544" s="2" t="s">
        <v>14</v>
      </c>
    </row>
    <row r="1545" spans="1:15" x14ac:dyDescent="0.3">
      <c r="A1545" t="s">
        <v>4894</v>
      </c>
      <c r="B1545" t="s">
        <v>4895</v>
      </c>
      <c r="C1545" t="s">
        <v>8</v>
      </c>
      <c r="D1545" s="1">
        <v>3.49</v>
      </c>
      <c r="E1545" t="s">
        <v>30</v>
      </c>
      <c r="F1545" t="s">
        <v>8</v>
      </c>
      <c r="H1545" s="1">
        <v>0</v>
      </c>
      <c r="I1545" s="2" t="s">
        <v>4896</v>
      </c>
      <c r="J1545" s="2" t="s">
        <v>8</v>
      </c>
      <c r="L1545" s="3">
        <v>0</v>
      </c>
      <c r="M1545" s="2" t="s">
        <v>8</v>
      </c>
      <c r="N1545" s="2" t="s">
        <v>14</v>
      </c>
      <c r="O1545" s="2" t="s">
        <v>14</v>
      </c>
    </row>
    <row r="1546" spans="1:15" x14ac:dyDescent="0.3">
      <c r="A1546" t="s">
        <v>3864</v>
      </c>
      <c r="B1546" t="s">
        <v>3865</v>
      </c>
      <c r="C1546" t="s">
        <v>8</v>
      </c>
      <c r="D1546" s="1">
        <v>35.99</v>
      </c>
      <c r="E1546" t="s">
        <v>30</v>
      </c>
      <c r="F1546" t="s">
        <v>8</v>
      </c>
      <c r="G1546" t="s">
        <v>31</v>
      </c>
      <c r="H1546" s="1">
        <v>0</v>
      </c>
      <c r="I1546" s="2" t="s">
        <v>3866</v>
      </c>
      <c r="J1546" s="2" t="s">
        <v>8</v>
      </c>
      <c r="L1546" s="3">
        <v>0</v>
      </c>
      <c r="M1546" s="2" t="s">
        <v>8</v>
      </c>
      <c r="N1546" s="2" t="s">
        <v>14</v>
      </c>
      <c r="O1546" s="2" t="s">
        <v>14</v>
      </c>
    </row>
    <row r="1547" spans="1:15" x14ac:dyDescent="0.3">
      <c r="A1547" t="s">
        <v>3077</v>
      </c>
      <c r="B1547" t="s">
        <v>3078</v>
      </c>
      <c r="C1547" t="s">
        <v>8</v>
      </c>
      <c r="D1547" s="1">
        <v>7.99</v>
      </c>
      <c r="E1547" t="s">
        <v>30</v>
      </c>
      <c r="F1547" t="s">
        <v>8</v>
      </c>
      <c r="H1547" s="1">
        <v>0</v>
      </c>
      <c r="I1547" s="2" t="s">
        <v>3079</v>
      </c>
      <c r="J1547" s="2" t="s">
        <v>8</v>
      </c>
      <c r="L1547" s="3">
        <v>0</v>
      </c>
      <c r="M1547" s="2" t="s">
        <v>8</v>
      </c>
      <c r="N1547" s="2" t="s">
        <v>14</v>
      </c>
      <c r="O1547" s="2" t="s">
        <v>14</v>
      </c>
    </row>
    <row r="1548" spans="1:15" x14ac:dyDescent="0.3">
      <c r="A1548" t="s">
        <v>4820</v>
      </c>
      <c r="B1548" t="s">
        <v>4821</v>
      </c>
      <c r="C1548" t="s">
        <v>8</v>
      </c>
      <c r="D1548" s="1">
        <v>1.99</v>
      </c>
      <c r="E1548" t="s">
        <v>30</v>
      </c>
      <c r="F1548" t="s">
        <v>8</v>
      </c>
      <c r="G1548" t="s">
        <v>31</v>
      </c>
      <c r="H1548" s="1">
        <v>0</v>
      </c>
      <c r="I1548" s="2" t="s">
        <v>4822</v>
      </c>
      <c r="J1548" s="2" t="s">
        <v>8</v>
      </c>
      <c r="L1548" s="3">
        <v>0</v>
      </c>
      <c r="M1548" s="2" t="s">
        <v>8</v>
      </c>
      <c r="N1548" s="2" t="s">
        <v>14</v>
      </c>
      <c r="O1548" s="2" t="s">
        <v>14</v>
      </c>
    </row>
    <row r="1549" spans="1:15" x14ac:dyDescent="0.3">
      <c r="A1549" t="s">
        <v>3089</v>
      </c>
      <c r="B1549" t="s">
        <v>3090</v>
      </c>
      <c r="C1549" t="s">
        <v>8</v>
      </c>
      <c r="D1549" s="1">
        <v>10.99</v>
      </c>
      <c r="E1549" t="s">
        <v>30</v>
      </c>
      <c r="F1549" t="s">
        <v>8</v>
      </c>
      <c r="H1549" s="1">
        <v>0</v>
      </c>
      <c r="I1549" s="2" t="s">
        <v>3091</v>
      </c>
      <c r="J1549" s="2" t="s">
        <v>8</v>
      </c>
      <c r="L1549" s="3">
        <v>0</v>
      </c>
      <c r="M1549" s="2" t="s">
        <v>8</v>
      </c>
      <c r="N1549" s="2" t="s">
        <v>14</v>
      </c>
      <c r="O1549" s="2" t="s">
        <v>14</v>
      </c>
    </row>
    <row r="1550" spans="1:15" x14ac:dyDescent="0.3">
      <c r="A1550" t="s">
        <v>2063</v>
      </c>
      <c r="B1550" t="s">
        <v>2064</v>
      </c>
      <c r="C1550" t="s">
        <v>8</v>
      </c>
      <c r="D1550" s="1">
        <v>4.99</v>
      </c>
      <c r="E1550" t="s">
        <v>30</v>
      </c>
      <c r="F1550" t="s">
        <v>8</v>
      </c>
      <c r="H1550" s="1">
        <v>0</v>
      </c>
      <c r="I1550" s="2" t="s">
        <v>2065</v>
      </c>
      <c r="J1550" s="2" t="s">
        <v>8</v>
      </c>
      <c r="L1550" s="3">
        <v>0</v>
      </c>
      <c r="M1550" s="2" t="s">
        <v>8</v>
      </c>
      <c r="N1550" s="2" t="s">
        <v>14</v>
      </c>
      <c r="O1550" s="2" t="s">
        <v>14</v>
      </c>
    </row>
    <row r="1551" spans="1:15" x14ac:dyDescent="0.3">
      <c r="A1551" t="s">
        <v>1084</v>
      </c>
      <c r="B1551" t="s">
        <v>1085</v>
      </c>
      <c r="C1551" t="s">
        <v>8</v>
      </c>
      <c r="D1551" s="1">
        <v>4.99</v>
      </c>
      <c r="E1551" t="s">
        <v>30</v>
      </c>
      <c r="F1551" t="s">
        <v>8</v>
      </c>
      <c r="H1551" s="1">
        <v>0</v>
      </c>
      <c r="I1551" s="2" t="s">
        <v>1086</v>
      </c>
      <c r="J1551" s="2" t="s">
        <v>8</v>
      </c>
      <c r="L1551" s="3">
        <v>0</v>
      </c>
      <c r="M1551" s="2" t="s">
        <v>8</v>
      </c>
      <c r="N1551" s="2" t="s">
        <v>14</v>
      </c>
      <c r="O1551" s="2" t="s">
        <v>14</v>
      </c>
    </row>
    <row r="1552" spans="1:15" x14ac:dyDescent="0.3">
      <c r="A1552" t="s">
        <v>200</v>
      </c>
      <c r="B1552" t="s">
        <v>201</v>
      </c>
      <c r="C1552" t="s">
        <v>8</v>
      </c>
      <c r="D1552" s="1">
        <v>6.99</v>
      </c>
      <c r="E1552" t="s">
        <v>34</v>
      </c>
      <c r="F1552" t="s">
        <v>35</v>
      </c>
      <c r="H1552" s="1">
        <v>0</v>
      </c>
      <c r="I1552" s="2" t="s">
        <v>202</v>
      </c>
      <c r="J1552" s="2" t="s">
        <v>8</v>
      </c>
      <c r="L1552" s="3">
        <v>0</v>
      </c>
      <c r="M1552" s="2" t="s">
        <v>8</v>
      </c>
      <c r="N1552" s="2" t="s">
        <v>14</v>
      </c>
      <c r="O1552" s="2" t="s">
        <v>14</v>
      </c>
    </row>
    <row r="1553" spans="1:15" x14ac:dyDescent="0.3">
      <c r="A1553" t="s">
        <v>1808</v>
      </c>
      <c r="B1553" t="s">
        <v>1809</v>
      </c>
      <c r="C1553" t="s">
        <v>8</v>
      </c>
      <c r="D1553" s="1">
        <v>2.4900000000000002</v>
      </c>
      <c r="E1553" t="s">
        <v>30</v>
      </c>
      <c r="F1553" t="s">
        <v>8</v>
      </c>
      <c r="H1553" s="1">
        <v>0</v>
      </c>
      <c r="I1553" s="2" t="s">
        <v>1810</v>
      </c>
      <c r="J1553" s="2" t="s">
        <v>8</v>
      </c>
      <c r="L1553" s="3">
        <v>0</v>
      </c>
      <c r="M1553" s="2" t="s">
        <v>8</v>
      </c>
      <c r="N1553" s="2" t="s">
        <v>14</v>
      </c>
      <c r="O1553" s="2" t="s">
        <v>14</v>
      </c>
    </row>
    <row r="1554" spans="1:15" x14ac:dyDescent="0.3">
      <c r="A1554" t="s">
        <v>301</v>
      </c>
      <c r="B1554" t="s">
        <v>302</v>
      </c>
      <c r="D1554" s="1">
        <v>1.99</v>
      </c>
      <c r="E1554" t="s">
        <v>34</v>
      </c>
      <c r="F1554" t="s">
        <v>57</v>
      </c>
      <c r="G1554" t="s">
        <v>31</v>
      </c>
      <c r="H1554" s="1">
        <v>0</v>
      </c>
      <c r="I1554" s="2"/>
      <c r="J1554" s="2"/>
      <c r="L1554" s="3">
        <v>0</v>
      </c>
      <c r="M1554" s="2" t="s">
        <v>8</v>
      </c>
      <c r="N1554" s="2" t="s">
        <v>14</v>
      </c>
      <c r="O1554" s="2" t="s">
        <v>14</v>
      </c>
    </row>
    <row r="1555" spans="1:15" x14ac:dyDescent="0.3">
      <c r="A1555" t="s">
        <v>3996</v>
      </c>
      <c r="B1555" t="s">
        <v>3997</v>
      </c>
      <c r="C1555" t="s">
        <v>8</v>
      </c>
      <c r="D1555" s="1">
        <v>3.99</v>
      </c>
      <c r="E1555" t="s">
        <v>30</v>
      </c>
      <c r="F1555" t="s">
        <v>8</v>
      </c>
      <c r="G1555" t="s">
        <v>31</v>
      </c>
      <c r="H1555" s="1">
        <v>0</v>
      </c>
      <c r="I1555" s="2" t="s">
        <v>3998</v>
      </c>
      <c r="J1555" s="2" t="s">
        <v>8</v>
      </c>
      <c r="L1555" s="3">
        <v>0</v>
      </c>
      <c r="M1555" s="2" t="s">
        <v>8</v>
      </c>
      <c r="N1555" s="2" t="s">
        <v>14</v>
      </c>
      <c r="O1555" s="2" t="s">
        <v>14</v>
      </c>
    </row>
    <row r="1556" spans="1:15" x14ac:dyDescent="0.3">
      <c r="A1556" t="s">
        <v>4358</v>
      </c>
      <c r="B1556" t="s">
        <v>4359</v>
      </c>
      <c r="C1556" t="s">
        <v>8</v>
      </c>
      <c r="D1556" s="1">
        <v>7.49</v>
      </c>
      <c r="E1556" t="s">
        <v>30</v>
      </c>
      <c r="F1556" t="s">
        <v>8</v>
      </c>
      <c r="H1556" s="1">
        <v>0</v>
      </c>
      <c r="I1556" s="2" t="s">
        <v>4360</v>
      </c>
      <c r="J1556" s="2" t="s">
        <v>8</v>
      </c>
      <c r="L1556" s="3">
        <v>0</v>
      </c>
      <c r="M1556" s="2" t="s">
        <v>8</v>
      </c>
      <c r="N1556" s="2" t="s">
        <v>14</v>
      </c>
      <c r="O1556" s="2" t="s">
        <v>14</v>
      </c>
    </row>
    <row r="1557" spans="1:15" x14ac:dyDescent="0.3">
      <c r="A1557" t="s">
        <v>4135</v>
      </c>
      <c r="B1557" t="s">
        <v>4136</v>
      </c>
      <c r="C1557" t="s">
        <v>8</v>
      </c>
      <c r="D1557" s="1">
        <v>5.99</v>
      </c>
      <c r="E1557" t="s">
        <v>30</v>
      </c>
      <c r="F1557" t="s">
        <v>8</v>
      </c>
      <c r="H1557" s="1">
        <v>0</v>
      </c>
      <c r="I1557" s="2" t="s">
        <v>4137</v>
      </c>
      <c r="J1557" s="2" t="s">
        <v>8</v>
      </c>
      <c r="L1557" s="3">
        <v>0</v>
      </c>
      <c r="M1557" s="2" t="s">
        <v>8</v>
      </c>
      <c r="N1557" s="2" t="s">
        <v>14</v>
      </c>
      <c r="O1557" s="2" t="s">
        <v>14</v>
      </c>
    </row>
    <row r="1558" spans="1:15" x14ac:dyDescent="0.3">
      <c r="A1558" t="s">
        <v>4130</v>
      </c>
      <c r="B1558" t="s">
        <v>4131</v>
      </c>
      <c r="C1558" t="s">
        <v>8</v>
      </c>
      <c r="D1558" s="1">
        <v>5.99</v>
      </c>
      <c r="E1558" t="s">
        <v>30</v>
      </c>
      <c r="F1558" t="s">
        <v>8</v>
      </c>
      <c r="H1558" s="1">
        <v>0</v>
      </c>
      <c r="I1558" s="2" t="s">
        <v>8</v>
      </c>
      <c r="J1558" s="2" t="s">
        <v>8</v>
      </c>
      <c r="L1558" s="3">
        <v>0</v>
      </c>
      <c r="M1558" s="2" t="s">
        <v>8</v>
      </c>
      <c r="N1558" s="2" t="s">
        <v>14</v>
      </c>
      <c r="O1558" s="2" t="s">
        <v>14</v>
      </c>
    </row>
    <row r="1559" spans="1:15" x14ac:dyDescent="0.3">
      <c r="A1559" t="s">
        <v>132</v>
      </c>
      <c r="B1559" t="s">
        <v>133</v>
      </c>
      <c r="C1559" t="s">
        <v>8</v>
      </c>
      <c r="D1559" s="1">
        <v>4.49</v>
      </c>
      <c r="E1559" t="s">
        <v>34</v>
      </c>
      <c r="F1559" t="s">
        <v>129</v>
      </c>
      <c r="G1559" t="s">
        <v>31</v>
      </c>
      <c r="H1559" s="1">
        <v>0</v>
      </c>
      <c r="I1559" s="2" t="s">
        <v>8</v>
      </c>
      <c r="J1559" s="2" t="s">
        <v>8</v>
      </c>
      <c r="L1559" s="3">
        <v>0</v>
      </c>
      <c r="M1559" s="2" t="s">
        <v>8</v>
      </c>
      <c r="N1559" s="2" t="s">
        <v>14</v>
      </c>
      <c r="O1559" s="2" t="s">
        <v>14</v>
      </c>
    </row>
    <row r="1560" spans="1:15" x14ac:dyDescent="0.3">
      <c r="A1560" t="s">
        <v>3832</v>
      </c>
      <c r="B1560" t="s">
        <v>3833</v>
      </c>
      <c r="C1560" t="s">
        <v>8</v>
      </c>
      <c r="D1560" s="1">
        <v>23.99</v>
      </c>
      <c r="E1560" t="s">
        <v>30</v>
      </c>
      <c r="F1560" t="s">
        <v>8</v>
      </c>
      <c r="H1560" s="1">
        <v>0</v>
      </c>
      <c r="I1560" s="2" t="s">
        <v>3834</v>
      </c>
      <c r="J1560" s="2" t="s">
        <v>8</v>
      </c>
      <c r="L1560" s="3">
        <v>0</v>
      </c>
      <c r="M1560" s="2" t="s">
        <v>8</v>
      </c>
      <c r="N1560" s="2" t="s">
        <v>14</v>
      </c>
      <c r="O1560" s="2" t="s">
        <v>14</v>
      </c>
    </row>
    <row r="1561" spans="1:15" x14ac:dyDescent="0.3">
      <c r="A1561" t="s">
        <v>114</v>
      </c>
      <c r="B1561" t="s">
        <v>115</v>
      </c>
      <c r="C1561" t="s">
        <v>8</v>
      </c>
      <c r="D1561" s="1">
        <v>12.49</v>
      </c>
      <c r="E1561" t="s">
        <v>34</v>
      </c>
      <c r="F1561" t="s">
        <v>57</v>
      </c>
      <c r="G1561" t="s">
        <v>31</v>
      </c>
      <c r="H1561" s="1">
        <v>0</v>
      </c>
      <c r="I1561" s="2" t="s">
        <v>8</v>
      </c>
      <c r="J1561" s="2" t="s">
        <v>8</v>
      </c>
      <c r="L1561" s="3">
        <v>0</v>
      </c>
      <c r="M1561" s="2" t="s">
        <v>8</v>
      </c>
      <c r="N1561" s="2" t="s">
        <v>14</v>
      </c>
      <c r="O1561" s="2" t="s">
        <v>14</v>
      </c>
    </row>
    <row r="1562" spans="1:15" x14ac:dyDescent="0.3">
      <c r="A1562" t="s">
        <v>709</v>
      </c>
      <c r="B1562" t="s">
        <v>710</v>
      </c>
      <c r="C1562" t="s">
        <v>8</v>
      </c>
      <c r="D1562" s="1">
        <v>3.99</v>
      </c>
      <c r="E1562" t="s">
        <v>30</v>
      </c>
      <c r="F1562" t="s">
        <v>8</v>
      </c>
      <c r="H1562" s="1">
        <v>0</v>
      </c>
      <c r="I1562" s="2" t="s">
        <v>711</v>
      </c>
      <c r="J1562" s="2" t="s">
        <v>8</v>
      </c>
      <c r="L1562" s="3">
        <v>0</v>
      </c>
      <c r="M1562" s="2" t="s">
        <v>8</v>
      </c>
      <c r="N1562" s="2" t="s">
        <v>14</v>
      </c>
      <c r="O1562" s="2" t="s">
        <v>14</v>
      </c>
    </row>
    <row r="1563" spans="1:15" x14ac:dyDescent="0.3">
      <c r="A1563" t="s">
        <v>1560</v>
      </c>
      <c r="B1563" t="s">
        <v>1561</v>
      </c>
      <c r="C1563" t="s">
        <v>8</v>
      </c>
      <c r="D1563" s="1">
        <v>3.49</v>
      </c>
      <c r="E1563" t="s">
        <v>30</v>
      </c>
      <c r="F1563" t="s">
        <v>8</v>
      </c>
      <c r="H1563" s="1">
        <v>0</v>
      </c>
      <c r="I1563" s="2" t="s">
        <v>1562</v>
      </c>
      <c r="J1563" s="2" t="s">
        <v>8</v>
      </c>
      <c r="L1563" s="3">
        <v>0</v>
      </c>
      <c r="M1563" s="2" t="s">
        <v>8</v>
      </c>
      <c r="N1563" s="2" t="s">
        <v>14</v>
      </c>
      <c r="O1563" s="2" t="s">
        <v>14</v>
      </c>
    </row>
    <row r="1564" spans="1:15" x14ac:dyDescent="0.3">
      <c r="A1564" t="s">
        <v>4047</v>
      </c>
      <c r="B1564" t="s">
        <v>4048</v>
      </c>
      <c r="C1564" t="s">
        <v>8</v>
      </c>
      <c r="D1564" s="1">
        <v>1.99</v>
      </c>
      <c r="E1564" t="s">
        <v>30</v>
      </c>
      <c r="F1564" t="s">
        <v>8</v>
      </c>
      <c r="H1564" s="1">
        <v>0</v>
      </c>
      <c r="I1564" s="2" t="s">
        <v>4049</v>
      </c>
      <c r="J1564" s="2" t="s">
        <v>8</v>
      </c>
      <c r="L1564" s="3">
        <v>0</v>
      </c>
      <c r="M1564" s="2" t="s">
        <v>8</v>
      </c>
      <c r="N1564" s="2" t="s">
        <v>14</v>
      </c>
      <c r="O1564" s="2" t="s">
        <v>14</v>
      </c>
    </row>
    <row r="1565" spans="1:15" x14ac:dyDescent="0.3">
      <c r="A1565" t="s">
        <v>3946</v>
      </c>
      <c r="B1565" t="s">
        <v>3947</v>
      </c>
      <c r="C1565" t="s">
        <v>8</v>
      </c>
      <c r="D1565" s="1">
        <v>1.99</v>
      </c>
      <c r="E1565" t="s">
        <v>30</v>
      </c>
      <c r="F1565" t="s">
        <v>8</v>
      </c>
      <c r="H1565" s="1">
        <v>0</v>
      </c>
      <c r="I1565" s="2" t="s">
        <v>3948</v>
      </c>
      <c r="J1565" s="2" t="s">
        <v>8</v>
      </c>
      <c r="L1565" s="3">
        <v>0</v>
      </c>
      <c r="M1565" s="2" t="s">
        <v>8</v>
      </c>
      <c r="N1565" s="2" t="s">
        <v>14</v>
      </c>
      <c r="O1565" s="2" t="s">
        <v>14</v>
      </c>
    </row>
    <row r="1566" spans="1:15" x14ac:dyDescent="0.3">
      <c r="A1566" t="s">
        <v>3934</v>
      </c>
      <c r="B1566" t="s">
        <v>3935</v>
      </c>
      <c r="C1566" t="s">
        <v>8</v>
      </c>
      <c r="D1566" s="1">
        <v>1.99</v>
      </c>
      <c r="E1566" t="s">
        <v>30</v>
      </c>
      <c r="F1566" t="s">
        <v>8</v>
      </c>
      <c r="G1566" t="s">
        <v>31</v>
      </c>
      <c r="H1566" s="1">
        <v>0</v>
      </c>
      <c r="I1566" s="2" t="s">
        <v>3936</v>
      </c>
      <c r="J1566" s="2" t="s">
        <v>8</v>
      </c>
      <c r="L1566" s="3">
        <v>0</v>
      </c>
      <c r="M1566" s="2" t="s">
        <v>8</v>
      </c>
      <c r="N1566" s="2" t="s">
        <v>14</v>
      </c>
      <c r="O1566" s="2" t="s">
        <v>14</v>
      </c>
    </row>
    <row r="1567" spans="1:15" x14ac:dyDescent="0.3">
      <c r="A1567" t="s">
        <v>4429</v>
      </c>
      <c r="B1567" t="s">
        <v>4430</v>
      </c>
      <c r="C1567" t="s">
        <v>8</v>
      </c>
      <c r="D1567" s="1">
        <v>1.99</v>
      </c>
      <c r="E1567" t="s">
        <v>30</v>
      </c>
      <c r="F1567" t="s">
        <v>8</v>
      </c>
      <c r="G1567" t="s">
        <v>31</v>
      </c>
      <c r="H1567" s="1">
        <v>0</v>
      </c>
      <c r="I1567" s="2" t="s">
        <v>4431</v>
      </c>
      <c r="J1567" s="2" t="s">
        <v>8</v>
      </c>
      <c r="L1567" s="3">
        <v>0</v>
      </c>
      <c r="M1567" s="2" t="s">
        <v>8</v>
      </c>
      <c r="N1567" s="2" t="s">
        <v>14</v>
      </c>
      <c r="O1567" s="2" t="s">
        <v>14</v>
      </c>
    </row>
    <row r="1568" spans="1:15" x14ac:dyDescent="0.3">
      <c r="A1568" t="s">
        <v>1823</v>
      </c>
      <c r="B1568" t="s">
        <v>1824</v>
      </c>
      <c r="C1568" t="s">
        <v>8</v>
      </c>
      <c r="D1568" s="1">
        <v>1.99</v>
      </c>
      <c r="E1568" t="s">
        <v>30</v>
      </c>
      <c r="F1568" t="s">
        <v>8</v>
      </c>
      <c r="G1568" t="s">
        <v>31</v>
      </c>
      <c r="H1568" s="1">
        <v>0</v>
      </c>
      <c r="I1568" s="2" t="s">
        <v>1825</v>
      </c>
      <c r="J1568" s="2" t="s">
        <v>8</v>
      </c>
      <c r="L1568" s="3">
        <v>0</v>
      </c>
      <c r="M1568" s="2" t="s">
        <v>8</v>
      </c>
      <c r="N1568" s="2" t="s">
        <v>14</v>
      </c>
      <c r="O1568" s="2" t="s">
        <v>14</v>
      </c>
    </row>
    <row r="1569" spans="1:15" x14ac:dyDescent="0.3">
      <c r="A1569" t="s">
        <v>4147</v>
      </c>
      <c r="B1569" t="s">
        <v>4148</v>
      </c>
      <c r="C1569" t="s">
        <v>8</v>
      </c>
      <c r="D1569" s="1">
        <v>3.99</v>
      </c>
      <c r="E1569" t="s">
        <v>30</v>
      </c>
      <c r="F1569" t="s">
        <v>8</v>
      </c>
      <c r="H1569" s="1">
        <v>0</v>
      </c>
      <c r="I1569" s="2" t="s">
        <v>8</v>
      </c>
      <c r="J1569" s="2" t="s">
        <v>8</v>
      </c>
      <c r="L1569" s="3">
        <v>0</v>
      </c>
      <c r="M1569" s="2" t="s">
        <v>8</v>
      </c>
      <c r="N1569" s="2" t="s">
        <v>14</v>
      </c>
      <c r="O1569" s="2" t="s">
        <v>14</v>
      </c>
    </row>
    <row r="1570" spans="1:15" x14ac:dyDescent="0.3">
      <c r="A1570" t="s">
        <v>3515</v>
      </c>
      <c r="B1570" t="s">
        <v>3516</v>
      </c>
      <c r="C1570" t="s">
        <v>8</v>
      </c>
      <c r="D1570" s="1">
        <v>3.99</v>
      </c>
      <c r="E1570" t="s">
        <v>30</v>
      </c>
      <c r="F1570" t="s">
        <v>8</v>
      </c>
      <c r="H1570" s="1">
        <v>0</v>
      </c>
      <c r="I1570" s="2" t="s">
        <v>3517</v>
      </c>
      <c r="J1570" s="2" t="s">
        <v>8</v>
      </c>
      <c r="L1570" s="3">
        <v>0</v>
      </c>
      <c r="M1570" s="2" t="s">
        <v>8</v>
      </c>
      <c r="N1570" s="2" t="s">
        <v>14</v>
      </c>
      <c r="O1570" s="2" t="s">
        <v>14</v>
      </c>
    </row>
    <row r="1571" spans="1:15" x14ac:dyDescent="0.3">
      <c r="A1571" t="s">
        <v>3861</v>
      </c>
      <c r="B1571" t="s">
        <v>3862</v>
      </c>
      <c r="C1571" t="s">
        <v>8</v>
      </c>
      <c r="D1571" s="1">
        <v>38.99</v>
      </c>
      <c r="E1571" t="s">
        <v>30</v>
      </c>
      <c r="F1571" t="s">
        <v>8</v>
      </c>
      <c r="G1571" t="s">
        <v>31</v>
      </c>
      <c r="H1571" s="1">
        <v>0</v>
      </c>
      <c r="I1571" s="2" t="s">
        <v>3863</v>
      </c>
      <c r="J1571" s="2" t="s">
        <v>8</v>
      </c>
      <c r="L1571" s="3">
        <v>0</v>
      </c>
      <c r="M1571" s="2" t="s">
        <v>8</v>
      </c>
      <c r="N1571" s="2" t="s">
        <v>14</v>
      </c>
      <c r="O1571" s="2" t="s">
        <v>14</v>
      </c>
    </row>
    <row r="1572" spans="1:15" x14ac:dyDescent="0.3">
      <c r="A1572" t="s">
        <v>3858</v>
      </c>
      <c r="B1572" t="s">
        <v>3859</v>
      </c>
      <c r="C1572" t="s">
        <v>8</v>
      </c>
      <c r="D1572" s="1">
        <v>38.99</v>
      </c>
      <c r="E1572" t="s">
        <v>30</v>
      </c>
      <c r="F1572" t="s">
        <v>8</v>
      </c>
      <c r="G1572" t="s">
        <v>31</v>
      </c>
      <c r="H1572" s="1">
        <v>0</v>
      </c>
      <c r="I1572" s="2" t="s">
        <v>3860</v>
      </c>
      <c r="J1572" s="2" t="s">
        <v>8</v>
      </c>
      <c r="L1572" s="3">
        <v>0</v>
      </c>
      <c r="M1572" s="2" t="s">
        <v>8</v>
      </c>
      <c r="N1572" s="2" t="s">
        <v>14</v>
      </c>
      <c r="O1572" s="2" t="s">
        <v>14</v>
      </c>
    </row>
    <row r="1573" spans="1:15" x14ac:dyDescent="0.3">
      <c r="A1573" t="s">
        <v>3855</v>
      </c>
      <c r="B1573" t="s">
        <v>3856</v>
      </c>
      <c r="C1573" t="s">
        <v>8</v>
      </c>
      <c r="D1573" s="1">
        <v>38.99</v>
      </c>
      <c r="E1573" t="s">
        <v>30</v>
      </c>
      <c r="F1573" t="s">
        <v>8</v>
      </c>
      <c r="G1573" t="s">
        <v>31</v>
      </c>
      <c r="H1573" s="1">
        <v>0</v>
      </c>
      <c r="I1573" s="2" t="s">
        <v>3857</v>
      </c>
      <c r="J1573" s="2" t="s">
        <v>8</v>
      </c>
      <c r="L1573" s="3">
        <v>0</v>
      </c>
      <c r="M1573" s="2" t="s">
        <v>8</v>
      </c>
      <c r="N1573" s="2" t="s">
        <v>14</v>
      </c>
      <c r="O1573" s="2" t="s">
        <v>14</v>
      </c>
    </row>
    <row r="1574" spans="1:15" x14ac:dyDescent="0.3">
      <c r="A1574" t="s">
        <v>4379</v>
      </c>
      <c r="B1574" t="s">
        <v>4380</v>
      </c>
      <c r="C1574" t="s">
        <v>8</v>
      </c>
      <c r="D1574" s="1">
        <v>12.99</v>
      </c>
      <c r="E1574" t="s">
        <v>30</v>
      </c>
      <c r="F1574" t="s">
        <v>8</v>
      </c>
      <c r="H1574" s="1">
        <v>0</v>
      </c>
      <c r="I1574" s="2" t="s">
        <v>4381</v>
      </c>
      <c r="J1574" s="2" t="s">
        <v>8</v>
      </c>
      <c r="L1574" s="3">
        <v>0</v>
      </c>
      <c r="M1574" s="2" t="s">
        <v>8</v>
      </c>
      <c r="N1574" s="2" t="s">
        <v>14</v>
      </c>
      <c r="O1574" s="2" t="s">
        <v>14</v>
      </c>
    </row>
    <row r="1575" spans="1:15" x14ac:dyDescent="0.3">
      <c r="A1575" t="s">
        <v>2232</v>
      </c>
      <c r="B1575" t="s">
        <v>2233</v>
      </c>
      <c r="C1575" t="s">
        <v>8</v>
      </c>
      <c r="D1575" s="1">
        <v>16.989999999999998</v>
      </c>
      <c r="E1575" t="s">
        <v>30</v>
      </c>
      <c r="F1575" t="s">
        <v>8</v>
      </c>
      <c r="G1575" t="s">
        <v>31</v>
      </c>
      <c r="H1575" s="1">
        <v>0</v>
      </c>
      <c r="I1575" s="2" t="s">
        <v>2234</v>
      </c>
      <c r="J1575" s="2" t="s">
        <v>8</v>
      </c>
      <c r="L1575" s="3">
        <v>0</v>
      </c>
      <c r="M1575" s="2" t="s">
        <v>8</v>
      </c>
      <c r="N1575" s="2" t="s">
        <v>14</v>
      </c>
      <c r="O1575" s="2" t="s">
        <v>14</v>
      </c>
    </row>
    <row r="1576" spans="1:15" x14ac:dyDescent="0.3">
      <c r="A1576" t="s">
        <v>2867</v>
      </c>
      <c r="B1576" t="s">
        <v>2868</v>
      </c>
      <c r="C1576" t="s">
        <v>8</v>
      </c>
      <c r="D1576" s="1">
        <v>2.99</v>
      </c>
      <c r="E1576" t="s">
        <v>30</v>
      </c>
      <c r="F1576" t="s">
        <v>8</v>
      </c>
      <c r="H1576" s="1">
        <v>0</v>
      </c>
      <c r="I1576" s="2" t="s">
        <v>2869</v>
      </c>
      <c r="J1576" s="2" t="s">
        <v>8</v>
      </c>
      <c r="L1576" s="3">
        <v>0</v>
      </c>
      <c r="M1576" s="2" t="s">
        <v>8</v>
      </c>
      <c r="N1576" s="2" t="s">
        <v>14</v>
      </c>
      <c r="O1576" s="2" t="s">
        <v>14</v>
      </c>
    </row>
    <row r="1577" spans="1:15" x14ac:dyDescent="0.3">
      <c r="A1577" t="s">
        <v>2458</v>
      </c>
      <c r="B1577" t="s">
        <v>2459</v>
      </c>
      <c r="C1577" t="s">
        <v>8</v>
      </c>
      <c r="D1577" s="1">
        <v>7.99</v>
      </c>
      <c r="E1577" t="s">
        <v>30</v>
      </c>
      <c r="F1577" t="s">
        <v>8</v>
      </c>
      <c r="G1577" t="s">
        <v>31</v>
      </c>
      <c r="H1577" s="1">
        <v>0</v>
      </c>
      <c r="I1577" s="2" t="s">
        <v>2460</v>
      </c>
      <c r="J1577" s="2" t="s">
        <v>8</v>
      </c>
      <c r="L1577" s="3">
        <v>0</v>
      </c>
      <c r="M1577" s="2" t="s">
        <v>8</v>
      </c>
      <c r="N1577" s="2" t="s">
        <v>14</v>
      </c>
      <c r="O1577" s="2" t="s">
        <v>14</v>
      </c>
    </row>
    <row r="1578" spans="1:15" x14ac:dyDescent="0.3">
      <c r="A1578" t="s">
        <v>3032</v>
      </c>
      <c r="B1578" t="s">
        <v>3033</v>
      </c>
      <c r="C1578" t="s">
        <v>8</v>
      </c>
      <c r="D1578" s="1">
        <v>7.99</v>
      </c>
      <c r="E1578" t="s">
        <v>30</v>
      </c>
      <c r="F1578" t="s">
        <v>8</v>
      </c>
      <c r="G1578" t="s">
        <v>31</v>
      </c>
      <c r="H1578" s="1">
        <v>0</v>
      </c>
      <c r="I1578" s="2" t="s">
        <v>3034</v>
      </c>
      <c r="J1578" s="2" t="s">
        <v>8</v>
      </c>
      <c r="L1578" s="3">
        <v>0</v>
      </c>
      <c r="M1578" s="2" t="s">
        <v>8</v>
      </c>
      <c r="N1578" s="2" t="s">
        <v>14</v>
      </c>
      <c r="O1578" s="2" t="s">
        <v>14</v>
      </c>
    </row>
    <row r="1579" spans="1:15" x14ac:dyDescent="0.3">
      <c r="A1579" t="s">
        <v>4507</v>
      </c>
      <c r="B1579" t="s">
        <v>4508</v>
      </c>
      <c r="C1579" t="s">
        <v>8</v>
      </c>
      <c r="D1579" s="1">
        <v>4.99</v>
      </c>
      <c r="E1579" t="s">
        <v>30</v>
      </c>
      <c r="F1579" t="s">
        <v>8</v>
      </c>
      <c r="H1579" s="1">
        <v>0</v>
      </c>
      <c r="I1579" s="2" t="s">
        <v>4509</v>
      </c>
      <c r="J1579" s="2" t="s">
        <v>8</v>
      </c>
      <c r="L1579" s="3">
        <v>0</v>
      </c>
      <c r="M1579" s="2" t="s">
        <v>8</v>
      </c>
      <c r="N1579" s="2" t="s">
        <v>14</v>
      </c>
      <c r="O1579" s="2" t="s">
        <v>14</v>
      </c>
    </row>
    <row r="1580" spans="1:15" x14ac:dyDescent="0.3">
      <c r="A1580" t="s">
        <v>3760</v>
      </c>
      <c r="B1580" t="s">
        <v>3761</v>
      </c>
      <c r="C1580" t="s">
        <v>8</v>
      </c>
      <c r="D1580" s="1">
        <v>2.4900000000000002</v>
      </c>
      <c r="E1580" t="s">
        <v>30</v>
      </c>
      <c r="F1580" t="s">
        <v>8</v>
      </c>
      <c r="H1580" s="1">
        <v>0</v>
      </c>
      <c r="I1580" s="2" t="s">
        <v>3762</v>
      </c>
      <c r="J1580" s="2" t="s">
        <v>8</v>
      </c>
      <c r="L1580" s="3">
        <v>0</v>
      </c>
      <c r="M1580" s="2" t="s">
        <v>8</v>
      </c>
      <c r="N1580" s="2" t="s">
        <v>14</v>
      </c>
      <c r="O1580" s="2" t="s">
        <v>14</v>
      </c>
    </row>
    <row r="1581" spans="1:15" x14ac:dyDescent="0.3">
      <c r="A1581" t="s">
        <v>2397</v>
      </c>
      <c r="B1581" t="s">
        <v>2398</v>
      </c>
      <c r="C1581" t="s">
        <v>8</v>
      </c>
      <c r="D1581" s="1">
        <v>1.99</v>
      </c>
      <c r="E1581" t="s">
        <v>30</v>
      </c>
      <c r="F1581" t="s">
        <v>8</v>
      </c>
      <c r="H1581" s="1">
        <v>0</v>
      </c>
      <c r="I1581" s="2" t="s">
        <v>2399</v>
      </c>
      <c r="J1581" s="2" t="s">
        <v>8</v>
      </c>
      <c r="L1581" s="3">
        <v>0</v>
      </c>
      <c r="M1581" s="2" t="s">
        <v>8</v>
      </c>
      <c r="N1581" s="2" t="s">
        <v>14</v>
      </c>
      <c r="O1581" s="2" t="s">
        <v>14</v>
      </c>
    </row>
    <row r="1582" spans="1:15" x14ac:dyDescent="0.3">
      <c r="A1582" t="s">
        <v>4686</v>
      </c>
      <c r="B1582" t="s">
        <v>4687</v>
      </c>
      <c r="C1582" t="s">
        <v>8</v>
      </c>
      <c r="D1582" s="1">
        <v>5.99</v>
      </c>
      <c r="E1582" t="s">
        <v>30</v>
      </c>
      <c r="F1582" t="s">
        <v>8</v>
      </c>
      <c r="H1582" s="1">
        <v>0</v>
      </c>
      <c r="I1582" s="2" t="s">
        <v>4688</v>
      </c>
      <c r="J1582" s="2" t="s">
        <v>8</v>
      </c>
      <c r="L1582" s="3">
        <v>0</v>
      </c>
      <c r="M1582" s="2" t="s">
        <v>8</v>
      </c>
      <c r="N1582" s="2" t="s">
        <v>14</v>
      </c>
      <c r="O1582" s="2" t="s">
        <v>14</v>
      </c>
    </row>
    <row r="1583" spans="1:15" x14ac:dyDescent="0.3">
      <c r="A1583" t="s">
        <v>1853</v>
      </c>
      <c r="B1583" t="s">
        <v>1854</v>
      </c>
      <c r="C1583" t="s">
        <v>8</v>
      </c>
      <c r="D1583" s="1">
        <v>5.99</v>
      </c>
      <c r="E1583" t="s">
        <v>30</v>
      </c>
      <c r="F1583" t="s">
        <v>8</v>
      </c>
      <c r="H1583" s="1">
        <v>0</v>
      </c>
      <c r="I1583" s="2" t="s">
        <v>1855</v>
      </c>
      <c r="J1583" s="2" t="s">
        <v>8</v>
      </c>
      <c r="L1583" s="3">
        <v>0</v>
      </c>
      <c r="M1583" s="2" t="s">
        <v>8</v>
      </c>
      <c r="N1583" s="2" t="s">
        <v>14</v>
      </c>
      <c r="O1583" s="2" t="s">
        <v>14</v>
      </c>
    </row>
    <row r="1584" spans="1:15" x14ac:dyDescent="0.3">
      <c r="A1584" t="s">
        <v>3201</v>
      </c>
      <c r="B1584" t="s">
        <v>3202</v>
      </c>
      <c r="C1584" t="s">
        <v>8</v>
      </c>
      <c r="D1584" s="1">
        <v>11.99</v>
      </c>
      <c r="E1584" t="s">
        <v>30</v>
      </c>
      <c r="F1584" t="s">
        <v>8</v>
      </c>
      <c r="G1584" t="s">
        <v>31</v>
      </c>
      <c r="H1584" s="1">
        <v>0</v>
      </c>
      <c r="I1584" s="2" t="s">
        <v>3203</v>
      </c>
      <c r="J1584" s="2" t="s">
        <v>8</v>
      </c>
      <c r="L1584" s="3">
        <v>0</v>
      </c>
      <c r="M1584" s="2" t="s">
        <v>8</v>
      </c>
      <c r="N1584" s="2" t="s">
        <v>14</v>
      </c>
      <c r="O1584" s="2" t="s">
        <v>14</v>
      </c>
    </row>
    <row r="1585" spans="1:15" x14ac:dyDescent="0.3">
      <c r="A1585" t="s">
        <v>4621</v>
      </c>
      <c r="B1585" t="s">
        <v>4622</v>
      </c>
      <c r="C1585" t="s">
        <v>8</v>
      </c>
      <c r="D1585" s="1">
        <v>4.49</v>
      </c>
      <c r="E1585" t="s">
        <v>30</v>
      </c>
      <c r="F1585" t="s">
        <v>8</v>
      </c>
      <c r="H1585" s="1">
        <v>0</v>
      </c>
      <c r="I1585" s="2" t="s">
        <v>4623</v>
      </c>
      <c r="J1585" s="2" t="s">
        <v>8</v>
      </c>
      <c r="L1585" s="3">
        <v>0</v>
      </c>
      <c r="M1585" s="2" t="s">
        <v>8</v>
      </c>
      <c r="N1585" s="2" t="s">
        <v>14</v>
      </c>
      <c r="O1585" s="2" t="s">
        <v>14</v>
      </c>
    </row>
    <row r="1586" spans="1:15" x14ac:dyDescent="0.3">
      <c r="A1586" t="s">
        <v>4879</v>
      </c>
      <c r="B1586" t="s">
        <v>4880</v>
      </c>
      <c r="C1586" t="s">
        <v>8</v>
      </c>
      <c r="D1586" s="1">
        <v>7.49</v>
      </c>
      <c r="E1586" t="s">
        <v>30</v>
      </c>
      <c r="F1586" t="s">
        <v>8</v>
      </c>
      <c r="H1586" s="1">
        <v>0</v>
      </c>
      <c r="I1586" s="2" t="s">
        <v>4881</v>
      </c>
      <c r="J1586" s="2" t="s">
        <v>8</v>
      </c>
      <c r="L1586" s="3">
        <v>0</v>
      </c>
      <c r="M1586" s="2" t="s">
        <v>8</v>
      </c>
      <c r="N1586" s="2" t="s">
        <v>14</v>
      </c>
      <c r="O1586" s="2" t="s">
        <v>14</v>
      </c>
    </row>
    <row r="1587" spans="1:15" x14ac:dyDescent="0.3">
      <c r="A1587" t="s">
        <v>1007</v>
      </c>
      <c r="B1587" t="s">
        <v>1008</v>
      </c>
      <c r="C1587" t="s">
        <v>8</v>
      </c>
      <c r="D1587" s="1">
        <v>4.99</v>
      </c>
      <c r="E1587" t="s">
        <v>30</v>
      </c>
      <c r="F1587" t="s">
        <v>8</v>
      </c>
      <c r="H1587" s="1">
        <v>0</v>
      </c>
      <c r="I1587" s="2" t="s">
        <v>1009</v>
      </c>
      <c r="J1587" s="2" t="s">
        <v>8</v>
      </c>
      <c r="L1587" s="3">
        <v>0</v>
      </c>
      <c r="M1587" s="2" t="s">
        <v>8</v>
      </c>
      <c r="N1587" s="2" t="s">
        <v>14</v>
      </c>
      <c r="O1587" s="2" t="s">
        <v>14</v>
      </c>
    </row>
    <row r="1588" spans="1:15" x14ac:dyDescent="0.3">
      <c r="A1588" t="s">
        <v>3560</v>
      </c>
      <c r="B1588" t="s">
        <v>3561</v>
      </c>
      <c r="C1588" t="s">
        <v>8</v>
      </c>
      <c r="D1588" s="1">
        <v>5.99</v>
      </c>
      <c r="E1588" t="s">
        <v>30</v>
      </c>
      <c r="F1588" t="s">
        <v>8</v>
      </c>
      <c r="H1588" s="1">
        <v>0</v>
      </c>
      <c r="I1588" s="2" t="s">
        <v>8</v>
      </c>
      <c r="J1588" s="2" t="s">
        <v>8</v>
      </c>
      <c r="L1588" s="3">
        <v>0</v>
      </c>
      <c r="M1588" s="2" t="s">
        <v>8</v>
      </c>
      <c r="N1588" s="2" t="s">
        <v>14</v>
      </c>
      <c r="O1588" s="2" t="s">
        <v>14</v>
      </c>
    </row>
    <row r="1589" spans="1:15" x14ac:dyDescent="0.3">
      <c r="A1589" t="s">
        <v>1697</v>
      </c>
      <c r="B1589" t="s">
        <v>1698</v>
      </c>
      <c r="C1589" t="s">
        <v>8</v>
      </c>
      <c r="D1589" s="1">
        <v>6.99</v>
      </c>
      <c r="E1589" t="s">
        <v>30</v>
      </c>
      <c r="F1589" t="s">
        <v>8</v>
      </c>
      <c r="H1589" s="1">
        <v>0</v>
      </c>
      <c r="I1589" s="2" t="s">
        <v>1699</v>
      </c>
      <c r="J1589" s="2" t="s">
        <v>8</v>
      </c>
      <c r="L1589" s="3">
        <v>0</v>
      </c>
      <c r="M1589" s="2" t="s">
        <v>8</v>
      </c>
      <c r="N1589" s="2" t="s">
        <v>14</v>
      </c>
      <c r="O1589" s="2" t="s">
        <v>14</v>
      </c>
    </row>
    <row r="1590" spans="1:15" x14ac:dyDescent="0.3">
      <c r="A1590" t="s">
        <v>665</v>
      </c>
      <c r="B1590" t="s">
        <v>666</v>
      </c>
      <c r="C1590" t="s">
        <v>8</v>
      </c>
      <c r="D1590" s="1">
        <v>3.49</v>
      </c>
      <c r="E1590" t="s">
        <v>30</v>
      </c>
      <c r="F1590" t="s">
        <v>8</v>
      </c>
      <c r="H1590" s="1">
        <v>0</v>
      </c>
      <c r="I1590" s="2" t="s">
        <v>667</v>
      </c>
      <c r="J1590" s="2" t="s">
        <v>8</v>
      </c>
      <c r="L1590" s="3">
        <v>0</v>
      </c>
      <c r="M1590" s="2" t="s">
        <v>8</v>
      </c>
      <c r="N1590" s="2" t="s">
        <v>14</v>
      </c>
      <c r="O1590" s="2" t="s">
        <v>14</v>
      </c>
    </row>
    <row r="1591" spans="1:15" x14ac:dyDescent="0.3">
      <c r="A1591" t="s">
        <v>686</v>
      </c>
      <c r="B1591" t="s">
        <v>687</v>
      </c>
      <c r="C1591" t="s">
        <v>8</v>
      </c>
      <c r="D1591" s="1">
        <v>3.99</v>
      </c>
      <c r="E1591" t="s">
        <v>30</v>
      </c>
      <c r="F1591" t="s">
        <v>8</v>
      </c>
      <c r="G1591" t="s">
        <v>31</v>
      </c>
      <c r="H1591" s="1">
        <v>0</v>
      </c>
      <c r="I1591" s="2" t="s">
        <v>688</v>
      </c>
      <c r="J1591" s="2" t="s">
        <v>8</v>
      </c>
      <c r="L1591" s="3">
        <v>0</v>
      </c>
      <c r="M1591" s="2" t="s">
        <v>8</v>
      </c>
      <c r="N1591" s="2" t="s">
        <v>14</v>
      </c>
      <c r="O1591" s="2" t="s">
        <v>14</v>
      </c>
    </row>
    <row r="1592" spans="1:15" x14ac:dyDescent="0.3">
      <c r="A1592" t="s">
        <v>1462</v>
      </c>
      <c r="B1592" t="s">
        <v>1463</v>
      </c>
      <c r="C1592" t="s">
        <v>8</v>
      </c>
      <c r="D1592" s="1">
        <v>6.99</v>
      </c>
      <c r="E1592" t="s">
        <v>30</v>
      </c>
      <c r="F1592" t="s">
        <v>8</v>
      </c>
      <c r="H1592" s="1">
        <v>0</v>
      </c>
      <c r="I1592" s="2" t="s">
        <v>1464</v>
      </c>
      <c r="J1592" s="2" t="s">
        <v>8</v>
      </c>
      <c r="L1592" s="3">
        <v>0</v>
      </c>
      <c r="M1592" s="2" t="s">
        <v>8</v>
      </c>
      <c r="N1592" s="2" t="s">
        <v>14</v>
      </c>
      <c r="O1592" s="2" t="s">
        <v>14</v>
      </c>
    </row>
    <row r="1593" spans="1:15" x14ac:dyDescent="0.3">
      <c r="A1593" t="s">
        <v>568</v>
      </c>
      <c r="B1593" t="s">
        <v>569</v>
      </c>
      <c r="C1593" t="s">
        <v>8</v>
      </c>
      <c r="D1593" s="1">
        <v>8.99</v>
      </c>
      <c r="E1593" t="s">
        <v>30</v>
      </c>
      <c r="F1593" t="s">
        <v>8</v>
      </c>
      <c r="G1593" t="s">
        <v>31</v>
      </c>
      <c r="H1593" s="1">
        <v>0</v>
      </c>
      <c r="I1593" s="2" t="s">
        <v>570</v>
      </c>
      <c r="J1593" s="2" t="s">
        <v>8</v>
      </c>
      <c r="L1593" s="3">
        <v>0</v>
      </c>
      <c r="M1593" s="2" t="s">
        <v>8</v>
      </c>
      <c r="N1593" s="2" t="s">
        <v>14</v>
      </c>
      <c r="O1593" s="2" t="s">
        <v>14</v>
      </c>
    </row>
    <row r="1594" spans="1:15" x14ac:dyDescent="0.3">
      <c r="A1594" t="s">
        <v>2422</v>
      </c>
      <c r="B1594" t="s">
        <v>2423</v>
      </c>
      <c r="C1594" t="s">
        <v>8</v>
      </c>
      <c r="D1594" s="1">
        <v>14.99</v>
      </c>
      <c r="E1594" t="s">
        <v>30</v>
      </c>
      <c r="F1594" t="s">
        <v>8</v>
      </c>
      <c r="H1594" s="1">
        <v>0</v>
      </c>
      <c r="I1594" s="2" t="s">
        <v>2424</v>
      </c>
      <c r="J1594" s="2" t="s">
        <v>8</v>
      </c>
      <c r="L1594" s="3">
        <v>0</v>
      </c>
      <c r="M1594" s="2" t="s">
        <v>8</v>
      </c>
      <c r="N1594" s="2" t="s">
        <v>14</v>
      </c>
      <c r="O1594" s="2" t="s">
        <v>14</v>
      </c>
    </row>
    <row r="1595" spans="1:15" x14ac:dyDescent="0.3">
      <c r="A1595" t="s">
        <v>1160</v>
      </c>
      <c r="B1595" t="s">
        <v>1161</v>
      </c>
      <c r="C1595" t="s">
        <v>8</v>
      </c>
      <c r="D1595" s="1">
        <v>1.29</v>
      </c>
      <c r="E1595" t="s">
        <v>34</v>
      </c>
      <c r="F1595" t="s">
        <v>1162</v>
      </c>
      <c r="H1595" s="1">
        <v>0</v>
      </c>
      <c r="I1595" s="2" t="s">
        <v>1163</v>
      </c>
      <c r="J1595" s="2" t="s">
        <v>8</v>
      </c>
      <c r="L1595" s="3">
        <v>0</v>
      </c>
      <c r="M1595" s="2" t="s">
        <v>8</v>
      </c>
      <c r="N1595" s="2" t="s">
        <v>14</v>
      </c>
      <c r="O1595" s="2" t="s">
        <v>14</v>
      </c>
    </row>
    <row r="1596" spans="1:15" x14ac:dyDescent="0.3">
      <c r="A1596" t="s">
        <v>4223</v>
      </c>
      <c r="B1596" t="s">
        <v>4224</v>
      </c>
      <c r="C1596" t="s">
        <v>8</v>
      </c>
      <c r="D1596" s="1">
        <v>2.99</v>
      </c>
      <c r="E1596" t="s">
        <v>30</v>
      </c>
      <c r="F1596" t="s">
        <v>8</v>
      </c>
      <c r="H1596" s="1">
        <v>0</v>
      </c>
      <c r="I1596" s="2" t="s">
        <v>4225</v>
      </c>
      <c r="J1596" s="2" t="s">
        <v>8</v>
      </c>
      <c r="L1596" s="3">
        <v>0</v>
      </c>
      <c r="M1596" s="2" t="s">
        <v>8</v>
      </c>
      <c r="N1596" s="2" t="s">
        <v>14</v>
      </c>
      <c r="O1596" s="2" t="s">
        <v>14</v>
      </c>
    </row>
    <row r="1597" spans="1:15" x14ac:dyDescent="0.3">
      <c r="A1597" t="s">
        <v>1943</v>
      </c>
      <c r="B1597" t="s">
        <v>1944</v>
      </c>
      <c r="C1597" t="s">
        <v>8</v>
      </c>
      <c r="D1597" s="1">
        <v>6.49</v>
      </c>
      <c r="E1597" t="s">
        <v>30</v>
      </c>
      <c r="F1597" t="s">
        <v>8</v>
      </c>
      <c r="H1597" s="1">
        <v>0</v>
      </c>
      <c r="I1597" s="2" t="s">
        <v>1945</v>
      </c>
      <c r="J1597" s="2" t="s">
        <v>8</v>
      </c>
      <c r="L1597" s="3">
        <v>0</v>
      </c>
      <c r="M1597" s="2" t="s">
        <v>8</v>
      </c>
      <c r="N1597" s="2" t="s">
        <v>14</v>
      </c>
      <c r="O1597" s="2" t="s">
        <v>14</v>
      </c>
    </row>
    <row r="1598" spans="1:15" x14ac:dyDescent="0.3">
      <c r="A1598" t="s">
        <v>2188</v>
      </c>
      <c r="B1598" t="s">
        <v>2189</v>
      </c>
      <c r="C1598" t="s">
        <v>8</v>
      </c>
      <c r="D1598" s="1">
        <v>4.99</v>
      </c>
      <c r="E1598" t="s">
        <v>30</v>
      </c>
      <c r="F1598" t="s">
        <v>8</v>
      </c>
      <c r="H1598" s="1">
        <v>0</v>
      </c>
      <c r="I1598" s="2" t="s">
        <v>2190</v>
      </c>
      <c r="J1598" s="2" t="s">
        <v>8</v>
      </c>
      <c r="L1598" s="3">
        <v>0</v>
      </c>
      <c r="M1598" s="2" t="s">
        <v>8</v>
      </c>
      <c r="N1598" s="2" t="s">
        <v>14</v>
      </c>
      <c r="O1598" s="2" t="s">
        <v>14</v>
      </c>
    </row>
    <row r="1599" spans="1:15" x14ac:dyDescent="0.3">
      <c r="A1599" t="s">
        <v>1259</v>
      </c>
      <c r="B1599" t="s">
        <v>1260</v>
      </c>
      <c r="C1599" t="s">
        <v>8</v>
      </c>
      <c r="D1599" s="1">
        <v>4.49</v>
      </c>
      <c r="E1599" t="s">
        <v>30</v>
      </c>
      <c r="F1599" t="s">
        <v>8</v>
      </c>
      <c r="H1599" s="1">
        <v>0</v>
      </c>
      <c r="I1599" s="2" t="s">
        <v>1261</v>
      </c>
      <c r="J1599" s="2" t="s">
        <v>1262</v>
      </c>
      <c r="L1599" s="3">
        <v>0</v>
      </c>
      <c r="M1599" s="2" t="s">
        <v>8</v>
      </c>
      <c r="N1599" s="2" t="s">
        <v>14</v>
      </c>
      <c r="O1599" s="2" t="s">
        <v>14</v>
      </c>
    </row>
    <row r="1600" spans="1:15" x14ac:dyDescent="0.3">
      <c r="A1600" t="s">
        <v>1372</v>
      </c>
      <c r="B1600" t="s">
        <v>1373</v>
      </c>
      <c r="C1600" t="s">
        <v>8</v>
      </c>
      <c r="D1600" s="1">
        <v>4.99</v>
      </c>
      <c r="E1600" t="s">
        <v>30</v>
      </c>
      <c r="F1600" t="s">
        <v>8</v>
      </c>
      <c r="H1600" s="1">
        <v>0</v>
      </c>
      <c r="I1600" s="2" t="s">
        <v>1374</v>
      </c>
      <c r="J1600" s="2" t="s">
        <v>8</v>
      </c>
      <c r="L1600" s="3">
        <v>0</v>
      </c>
      <c r="M1600" s="2" t="s">
        <v>8</v>
      </c>
      <c r="N1600" s="2" t="s">
        <v>14</v>
      </c>
      <c r="O1600" s="2" t="s">
        <v>14</v>
      </c>
    </row>
    <row r="1601" spans="1:15" x14ac:dyDescent="0.3">
      <c r="A1601" t="s">
        <v>2721</v>
      </c>
      <c r="B1601" t="s">
        <v>2722</v>
      </c>
      <c r="C1601" t="s">
        <v>8</v>
      </c>
      <c r="D1601" s="1">
        <v>4.99</v>
      </c>
      <c r="E1601" t="s">
        <v>30</v>
      </c>
      <c r="F1601" t="s">
        <v>8</v>
      </c>
      <c r="H1601" s="1">
        <v>0</v>
      </c>
      <c r="I1601" s="2" t="s">
        <v>2723</v>
      </c>
      <c r="J1601" s="2" t="s">
        <v>8</v>
      </c>
      <c r="L1601" s="3">
        <v>0</v>
      </c>
      <c r="M1601" s="2" t="s">
        <v>8</v>
      </c>
      <c r="N1601" s="2" t="s">
        <v>14</v>
      </c>
      <c r="O1601" s="2" t="s">
        <v>14</v>
      </c>
    </row>
    <row r="1602" spans="1:15" x14ac:dyDescent="0.3">
      <c r="A1602" t="s">
        <v>1090</v>
      </c>
      <c r="B1602" t="s">
        <v>1091</v>
      </c>
      <c r="C1602" t="s">
        <v>8</v>
      </c>
      <c r="D1602" s="1">
        <v>1.89</v>
      </c>
      <c r="E1602" t="s">
        <v>30</v>
      </c>
      <c r="F1602" t="s">
        <v>8</v>
      </c>
      <c r="H1602" s="1">
        <v>0</v>
      </c>
      <c r="I1602" s="2" t="s">
        <v>1092</v>
      </c>
      <c r="J1602" s="2" t="s">
        <v>8</v>
      </c>
      <c r="L1602" s="3">
        <v>0</v>
      </c>
      <c r="M1602" s="2" t="s">
        <v>8</v>
      </c>
      <c r="N1602" s="2" t="s">
        <v>14</v>
      </c>
      <c r="O1602" s="2" t="s">
        <v>14</v>
      </c>
    </row>
    <row r="1603" spans="1:15" x14ac:dyDescent="0.3">
      <c r="A1603" t="s">
        <v>1640</v>
      </c>
      <c r="B1603" t="s">
        <v>1641</v>
      </c>
      <c r="C1603" t="s">
        <v>8</v>
      </c>
      <c r="D1603" s="1">
        <v>4.99</v>
      </c>
      <c r="E1603" t="s">
        <v>30</v>
      </c>
      <c r="F1603" t="s">
        <v>8</v>
      </c>
      <c r="H1603" s="1">
        <v>0</v>
      </c>
      <c r="I1603" s="2" t="s">
        <v>1642</v>
      </c>
      <c r="J1603" s="2" t="s">
        <v>8</v>
      </c>
      <c r="L1603" s="3">
        <v>0</v>
      </c>
      <c r="M1603" s="2" t="s">
        <v>8</v>
      </c>
      <c r="N1603" s="2" t="s">
        <v>14</v>
      </c>
      <c r="O1603" s="2" t="s">
        <v>14</v>
      </c>
    </row>
    <row r="1604" spans="1:15" x14ac:dyDescent="0.3">
      <c r="A1604" t="s">
        <v>653</v>
      </c>
      <c r="B1604" t="s">
        <v>654</v>
      </c>
      <c r="C1604" t="s">
        <v>8</v>
      </c>
      <c r="D1604" s="1">
        <v>5.49</v>
      </c>
      <c r="E1604" t="s">
        <v>30</v>
      </c>
      <c r="F1604" t="s">
        <v>8</v>
      </c>
      <c r="H1604" s="1">
        <v>0</v>
      </c>
      <c r="I1604" s="2" t="s">
        <v>655</v>
      </c>
      <c r="J1604" s="2" t="s">
        <v>8</v>
      </c>
      <c r="L1604" s="3">
        <v>0</v>
      </c>
      <c r="M1604" s="2" t="s">
        <v>8</v>
      </c>
      <c r="N1604" s="2" t="s">
        <v>14</v>
      </c>
      <c r="O1604" s="2" t="s">
        <v>14</v>
      </c>
    </row>
    <row r="1605" spans="1:15" x14ac:dyDescent="0.3">
      <c r="A1605" t="s">
        <v>1994</v>
      </c>
      <c r="B1605" t="s">
        <v>1995</v>
      </c>
      <c r="C1605" t="s">
        <v>8</v>
      </c>
      <c r="D1605" s="1">
        <v>3.99</v>
      </c>
      <c r="E1605" t="s">
        <v>30</v>
      </c>
      <c r="F1605" t="s">
        <v>8</v>
      </c>
      <c r="H1605" s="1">
        <v>0</v>
      </c>
      <c r="I1605" s="2" t="s">
        <v>1996</v>
      </c>
      <c r="J1605" s="2" t="s">
        <v>8</v>
      </c>
      <c r="L1605" s="3">
        <v>0</v>
      </c>
      <c r="M1605" s="2" t="s">
        <v>8</v>
      </c>
      <c r="N1605" s="2" t="s">
        <v>14</v>
      </c>
      <c r="O1605" s="2" t="s">
        <v>14</v>
      </c>
    </row>
    <row r="1606" spans="1:15" x14ac:dyDescent="0.3">
      <c r="A1606" t="s">
        <v>622</v>
      </c>
      <c r="B1606" t="s">
        <v>623</v>
      </c>
      <c r="C1606" t="s">
        <v>8</v>
      </c>
      <c r="D1606" s="1">
        <v>5.99</v>
      </c>
      <c r="E1606" t="s">
        <v>30</v>
      </c>
      <c r="F1606" t="s">
        <v>8</v>
      </c>
      <c r="H1606" s="1">
        <v>0</v>
      </c>
      <c r="I1606" s="2" t="s">
        <v>624</v>
      </c>
      <c r="J1606" s="2" t="s">
        <v>8</v>
      </c>
      <c r="L1606" s="3">
        <v>0</v>
      </c>
      <c r="M1606" s="2" t="s">
        <v>8</v>
      </c>
      <c r="N1606" s="2" t="s">
        <v>14</v>
      </c>
      <c r="O1606" s="2" t="s">
        <v>14</v>
      </c>
    </row>
    <row r="1607" spans="1:15" x14ac:dyDescent="0.3">
      <c r="A1607" t="s">
        <v>3116</v>
      </c>
      <c r="B1607" t="s">
        <v>3117</v>
      </c>
      <c r="C1607" t="s">
        <v>8</v>
      </c>
      <c r="D1607" s="1">
        <v>5.99</v>
      </c>
      <c r="E1607" t="s">
        <v>30</v>
      </c>
      <c r="F1607" t="s">
        <v>8</v>
      </c>
      <c r="H1607" s="1">
        <v>0</v>
      </c>
      <c r="I1607" s="2" t="s">
        <v>3118</v>
      </c>
      <c r="J1607" s="2" t="s">
        <v>8</v>
      </c>
      <c r="L1607" s="3">
        <v>0</v>
      </c>
      <c r="M1607" s="2" t="s">
        <v>8</v>
      </c>
      <c r="N1607" s="2" t="s">
        <v>14</v>
      </c>
      <c r="O1607" s="2" t="s">
        <v>14</v>
      </c>
    </row>
    <row r="1608" spans="1:15" x14ac:dyDescent="0.3">
      <c r="A1608" t="s">
        <v>2628</v>
      </c>
      <c r="B1608" t="s">
        <v>2629</v>
      </c>
      <c r="C1608" t="s">
        <v>8</v>
      </c>
      <c r="D1608" s="1">
        <v>15.99</v>
      </c>
      <c r="E1608" t="s">
        <v>30</v>
      </c>
      <c r="F1608" t="s">
        <v>8</v>
      </c>
      <c r="H1608" s="1">
        <v>0</v>
      </c>
      <c r="I1608" s="2" t="s">
        <v>2630</v>
      </c>
      <c r="J1608" s="2" t="s">
        <v>8</v>
      </c>
      <c r="L1608" s="3">
        <v>0</v>
      </c>
      <c r="M1608" s="2" t="s">
        <v>8</v>
      </c>
      <c r="N1608" s="2" t="s">
        <v>14</v>
      </c>
      <c r="O1608" s="2" t="s">
        <v>14</v>
      </c>
    </row>
    <row r="1609" spans="1:15" x14ac:dyDescent="0.3">
      <c r="A1609" t="s">
        <v>2888</v>
      </c>
      <c r="B1609" t="s">
        <v>2889</v>
      </c>
      <c r="C1609" t="s">
        <v>8</v>
      </c>
      <c r="D1609" s="1">
        <v>5.99</v>
      </c>
      <c r="E1609" t="s">
        <v>30</v>
      </c>
      <c r="F1609" t="s">
        <v>8</v>
      </c>
      <c r="G1609" t="s">
        <v>31</v>
      </c>
      <c r="H1609" s="1">
        <v>0</v>
      </c>
      <c r="I1609" s="2" t="s">
        <v>2890</v>
      </c>
      <c r="J1609" s="2" t="s">
        <v>8</v>
      </c>
      <c r="L1609" s="3">
        <v>0</v>
      </c>
      <c r="M1609" s="2" t="s">
        <v>8</v>
      </c>
      <c r="N1609" s="2" t="s">
        <v>14</v>
      </c>
      <c r="O1609" s="2" t="s">
        <v>14</v>
      </c>
    </row>
    <row r="1610" spans="1:15" x14ac:dyDescent="0.3">
      <c r="A1610" t="s">
        <v>906</v>
      </c>
      <c r="B1610" t="s">
        <v>907</v>
      </c>
      <c r="C1610" t="s">
        <v>8</v>
      </c>
      <c r="D1610" s="1">
        <v>10.99</v>
      </c>
      <c r="E1610" t="s">
        <v>30</v>
      </c>
      <c r="F1610" t="s">
        <v>8</v>
      </c>
      <c r="G1610" t="s">
        <v>31</v>
      </c>
      <c r="H1610" s="1">
        <v>0</v>
      </c>
      <c r="I1610" s="2" t="s">
        <v>60</v>
      </c>
      <c r="J1610" s="2" t="s">
        <v>8</v>
      </c>
      <c r="L1610" s="3">
        <v>0</v>
      </c>
      <c r="M1610" s="2" t="s">
        <v>8</v>
      </c>
      <c r="N1610" s="2" t="s">
        <v>14</v>
      </c>
      <c r="O1610" s="2" t="s">
        <v>14</v>
      </c>
    </row>
    <row r="1611" spans="1:15" x14ac:dyDescent="0.3">
      <c r="A1611" t="s">
        <v>855</v>
      </c>
      <c r="B1611" t="s">
        <v>856</v>
      </c>
      <c r="C1611" t="s">
        <v>8</v>
      </c>
      <c r="D1611" s="1">
        <v>4.99</v>
      </c>
      <c r="E1611" t="s">
        <v>30</v>
      </c>
      <c r="F1611" t="s">
        <v>8</v>
      </c>
      <c r="G1611" t="s">
        <v>31</v>
      </c>
      <c r="H1611" s="1">
        <v>0</v>
      </c>
      <c r="I1611" s="2" t="s">
        <v>857</v>
      </c>
      <c r="J1611" s="2" t="s">
        <v>8</v>
      </c>
      <c r="L1611" s="3">
        <v>0</v>
      </c>
      <c r="M1611" s="2" t="s">
        <v>8</v>
      </c>
      <c r="N1611" s="2" t="s">
        <v>14</v>
      </c>
      <c r="O1611" s="2" t="s">
        <v>14</v>
      </c>
    </row>
    <row r="1612" spans="1:15" x14ac:dyDescent="0.3">
      <c r="A1612" t="s">
        <v>1193</v>
      </c>
      <c r="B1612" t="s">
        <v>1194</v>
      </c>
      <c r="C1612" t="s">
        <v>8</v>
      </c>
      <c r="D1612" s="1">
        <v>6.99</v>
      </c>
      <c r="E1612" t="s">
        <v>30</v>
      </c>
      <c r="F1612" t="s">
        <v>8</v>
      </c>
      <c r="H1612" s="1">
        <v>0</v>
      </c>
      <c r="I1612" s="2" t="s">
        <v>1195</v>
      </c>
      <c r="J1612" s="2" t="s">
        <v>1196</v>
      </c>
      <c r="L1612" s="3">
        <v>0</v>
      </c>
      <c r="M1612" s="2" t="s">
        <v>8</v>
      </c>
      <c r="N1612" s="2" t="s">
        <v>14</v>
      </c>
      <c r="O1612" s="2" t="s">
        <v>14</v>
      </c>
    </row>
    <row r="1613" spans="1:15" x14ac:dyDescent="0.3">
      <c r="A1613" t="s">
        <v>1628</v>
      </c>
      <c r="B1613" t="s">
        <v>1629</v>
      </c>
      <c r="C1613" t="s">
        <v>8</v>
      </c>
      <c r="D1613" s="1">
        <v>2.99</v>
      </c>
      <c r="E1613" t="s">
        <v>30</v>
      </c>
      <c r="F1613" t="s">
        <v>8</v>
      </c>
      <c r="H1613" s="1">
        <v>0</v>
      </c>
      <c r="I1613" s="2" t="s">
        <v>1630</v>
      </c>
      <c r="J1613" s="2" t="s">
        <v>8</v>
      </c>
      <c r="L1613" s="3">
        <v>0</v>
      </c>
      <c r="M1613" s="2" t="s">
        <v>8</v>
      </c>
      <c r="N1613" s="2" t="s">
        <v>14</v>
      </c>
      <c r="O1613" s="2" t="s">
        <v>14</v>
      </c>
    </row>
    <row r="1614" spans="1:15" x14ac:dyDescent="0.3">
      <c r="A1614" t="s">
        <v>2069</v>
      </c>
      <c r="B1614" t="s">
        <v>2070</v>
      </c>
      <c r="C1614" t="s">
        <v>8</v>
      </c>
      <c r="D1614" s="1">
        <v>5.99</v>
      </c>
      <c r="E1614" t="s">
        <v>30</v>
      </c>
      <c r="F1614" t="s">
        <v>8</v>
      </c>
      <c r="H1614" s="1">
        <v>0</v>
      </c>
      <c r="I1614" s="2" t="s">
        <v>2071</v>
      </c>
      <c r="J1614" s="2" t="s">
        <v>8</v>
      </c>
      <c r="L1614" s="3">
        <v>0</v>
      </c>
      <c r="M1614" s="2" t="s">
        <v>8</v>
      </c>
      <c r="N1614" s="2" t="s">
        <v>14</v>
      </c>
      <c r="O1614" s="2" t="s">
        <v>14</v>
      </c>
    </row>
    <row r="1615" spans="1:15" x14ac:dyDescent="0.3">
      <c r="A1615" t="s">
        <v>3754</v>
      </c>
      <c r="B1615" t="s">
        <v>3755</v>
      </c>
      <c r="C1615" t="s">
        <v>8</v>
      </c>
      <c r="D1615" s="1">
        <v>5.99</v>
      </c>
      <c r="E1615" t="s">
        <v>30</v>
      </c>
      <c r="F1615" t="s">
        <v>8</v>
      </c>
      <c r="H1615" s="1">
        <v>0</v>
      </c>
      <c r="I1615" s="2" t="s">
        <v>3756</v>
      </c>
      <c r="J1615" s="2" t="s">
        <v>8</v>
      </c>
      <c r="L1615" s="3">
        <v>0</v>
      </c>
      <c r="M1615" s="2" t="s">
        <v>8</v>
      </c>
      <c r="N1615" s="2" t="s">
        <v>14</v>
      </c>
      <c r="O1615" s="2" t="s">
        <v>14</v>
      </c>
    </row>
    <row r="1616" spans="1:15" x14ac:dyDescent="0.3">
      <c r="A1616" t="s">
        <v>4906</v>
      </c>
      <c r="B1616" t="s">
        <v>4907</v>
      </c>
      <c r="C1616" t="s">
        <v>8</v>
      </c>
      <c r="D1616" s="1">
        <v>5.99</v>
      </c>
      <c r="E1616" t="s">
        <v>30</v>
      </c>
      <c r="F1616" t="s">
        <v>8</v>
      </c>
      <c r="H1616" s="1">
        <v>0</v>
      </c>
      <c r="I1616" s="2" t="s">
        <v>4908</v>
      </c>
      <c r="J1616" s="2" t="s">
        <v>8</v>
      </c>
      <c r="L1616" s="3">
        <v>0</v>
      </c>
      <c r="M1616" s="2" t="s">
        <v>8</v>
      </c>
      <c r="N1616" s="2" t="s">
        <v>14</v>
      </c>
      <c r="O1616" s="2" t="s">
        <v>14</v>
      </c>
    </row>
    <row r="1617" spans="1:15" x14ac:dyDescent="0.3">
      <c r="A1617" t="s">
        <v>2568</v>
      </c>
      <c r="B1617" t="s">
        <v>2569</v>
      </c>
      <c r="C1617" t="s">
        <v>8</v>
      </c>
      <c r="D1617" s="1">
        <v>7.79</v>
      </c>
      <c r="E1617" t="s">
        <v>30</v>
      </c>
      <c r="F1617" t="s">
        <v>8</v>
      </c>
      <c r="H1617" s="1">
        <v>0</v>
      </c>
      <c r="I1617" s="2" t="s">
        <v>2570</v>
      </c>
      <c r="J1617" s="2" t="s">
        <v>8</v>
      </c>
      <c r="L1617" s="3">
        <v>0</v>
      </c>
      <c r="M1617" s="2" t="s">
        <v>8</v>
      </c>
      <c r="N1617" s="2" t="s">
        <v>14</v>
      </c>
      <c r="O1617" s="2" t="s">
        <v>14</v>
      </c>
    </row>
    <row r="1618" spans="1:15" x14ac:dyDescent="0.3">
      <c r="A1618" t="s">
        <v>355</v>
      </c>
      <c r="B1618" t="s">
        <v>356</v>
      </c>
      <c r="C1618" t="s">
        <v>8</v>
      </c>
      <c r="D1618" s="1">
        <v>3.99</v>
      </c>
      <c r="E1618" t="s">
        <v>30</v>
      </c>
      <c r="F1618" t="s">
        <v>8</v>
      </c>
      <c r="H1618" s="1">
        <v>0</v>
      </c>
      <c r="I1618" s="2" t="s">
        <v>357</v>
      </c>
      <c r="J1618" s="2" t="s">
        <v>8</v>
      </c>
      <c r="L1618" s="3">
        <v>0</v>
      </c>
      <c r="M1618" s="2" t="s">
        <v>8</v>
      </c>
      <c r="N1618" s="2" t="s">
        <v>14</v>
      </c>
      <c r="O1618" s="2" t="s">
        <v>14</v>
      </c>
    </row>
    <row r="1619" spans="1:15" x14ac:dyDescent="0.3">
      <c r="A1619" t="s">
        <v>2993</v>
      </c>
      <c r="B1619" t="s">
        <v>2994</v>
      </c>
      <c r="C1619" t="s">
        <v>8</v>
      </c>
      <c r="D1619" s="1">
        <v>6.99</v>
      </c>
      <c r="E1619" t="s">
        <v>30</v>
      </c>
      <c r="F1619" t="s">
        <v>8</v>
      </c>
      <c r="H1619" s="1">
        <v>0</v>
      </c>
      <c r="I1619" s="2" t="s">
        <v>2995</v>
      </c>
      <c r="J1619" s="2" t="s">
        <v>8</v>
      </c>
      <c r="L1619" s="3">
        <v>0</v>
      </c>
      <c r="M1619" s="2" t="s">
        <v>8</v>
      </c>
      <c r="N1619" s="2" t="s">
        <v>14</v>
      </c>
      <c r="O1619" s="2" t="s">
        <v>14</v>
      </c>
    </row>
    <row r="1620" spans="1:15" x14ac:dyDescent="0.3">
      <c r="A1620" t="s">
        <v>1784</v>
      </c>
      <c r="B1620" t="s">
        <v>1785</v>
      </c>
      <c r="C1620" t="s">
        <v>8</v>
      </c>
      <c r="D1620" s="1">
        <v>15.99</v>
      </c>
      <c r="E1620" t="s">
        <v>30</v>
      </c>
      <c r="F1620" t="s">
        <v>8</v>
      </c>
      <c r="H1620" s="1">
        <v>0</v>
      </c>
      <c r="I1620" s="2" t="s">
        <v>1786</v>
      </c>
      <c r="J1620" s="2" t="s">
        <v>8</v>
      </c>
      <c r="L1620" s="3">
        <v>0</v>
      </c>
      <c r="M1620" s="2" t="s">
        <v>8</v>
      </c>
      <c r="N1620" s="2" t="s">
        <v>14</v>
      </c>
      <c r="O1620" s="2" t="s">
        <v>14</v>
      </c>
    </row>
    <row r="1621" spans="1:15" x14ac:dyDescent="0.3">
      <c r="A1621" t="s">
        <v>3391</v>
      </c>
      <c r="B1621" t="s">
        <v>3392</v>
      </c>
      <c r="C1621" t="s">
        <v>8</v>
      </c>
      <c r="D1621" s="1">
        <v>24.99</v>
      </c>
      <c r="E1621" t="s">
        <v>30</v>
      </c>
      <c r="F1621" t="s">
        <v>8</v>
      </c>
      <c r="H1621" s="1">
        <v>0</v>
      </c>
      <c r="I1621" s="2" t="s">
        <v>3393</v>
      </c>
      <c r="J1621" s="2" t="s">
        <v>8</v>
      </c>
      <c r="L1621" s="3">
        <v>0</v>
      </c>
      <c r="M1621" s="2" t="s">
        <v>8</v>
      </c>
      <c r="N1621" s="2" t="s">
        <v>14</v>
      </c>
      <c r="O1621" s="2" t="s">
        <v>14</v>
      </c>
    </row>
    <row r="1622" spans="1:15" x14ac:dyDescent="0.3">
      <c r="A1622" t="s">
        <v>2727</v>
      </c>
      <c r="B1622" t="s">
        <v>2728</v>
      </c>
      <c r="C1622" t="s">
        <v>8</v>
      </c>
      <c r="D1622" s="1">
        <v>13.99</v>
      </c>
      <c r="E1622" t="s">
        <v>30</v>
      </c>
      <c r="F1622" t="s">
        <v>8</v>
      </c>
      <c r="H1622" s="1">
        <v>0</v>
      </c>
      <c r="I1622" s="2" t="s">
        <v>2729</v>
      </c>
      <c r="J1622" s="2" t="s">
        <v>8</v>
      </c>
      <c r="L1622" s="3">
        <v>0</v>
      </c>
      <c r="M1622" s="2" t="s">
        <v>8</v>
      </c>
      <c r="N1622" s="2" t="s">
        <v>14</v>
      </c>
      <c r="O1622" s="2" t="s">
        <v>14</v>
      </c>
    </row>
    <row r="1623" spans="1:15" x14ac:dyDescent="0.3">
      <c r="A1623" t="s">
        <v>876</v>
      </c>
      <c r="B1623" t="s">
        <v>877</v>
      </c>
      <c r="C1623" t="s">
        <v>8</v>
      </c>
      <c r="D1623" s="1">
        <v>3.89</v>
      </c>
      <c r="E1623" t="s">
        <v>30</v>
      </c>
      <c r="F1623" t="s">
        <v>8</v>
      </c>
      <c r="H1623" s="1">
        <v>0</v>
      </c>
      <c r="I1623" s="2" t="s">
        <v>878</v>
      </c>
      <c r="J1623" s="2" t="s">
        <v>8</v>
      </c>
      <c r="L1623" s="3">
        <v>0</v>
      </c>
      <c r="M1623" s="2" t="s">
        <v>8</v>
      </c>
      <c r="N1623" s="2" t="s">
        <v>14</v>
      </c>
      <c r="O1623" s="2" t="s">
        <v>14</v>
      </c>
    </row>
    <row r="1624" spans="1:15" x14ac:dyDescent="0.3">
      <c r="A1624" t="s">
        <v>2104</v>
      </c>
      <c r="B1624" t="s">
        <v>2105</v>
      </c>
      <c r="C1624" t="s">
        <v>8</v>
      </c>
      <c r="D1624" s="1">
        <v>5.99</v>
      </c>
      <c r="E1624" t="s">
        <v>30</v>
      </c>
      <c r="F1624" t="s">
        <v>8</v>
      </c>
      <c r="H1624" s="1">
        <v>0</v>
      </c>
      <c r="I1624" s="2" t="s">
        <v>2106</v>
      </c>
      <c r="J1624" s="2" t="s">
        <v>8</v>
      </c>
      <c r="L1624" s="3">
        <v>0</v>
      </c>
      <c r="M1624" s="2" t="s">
        <v>8</v>
      </c>
      <c r="N1624" s="2" t="s">
        <v>14</v>
      </c>
      <c r="O1624" s="2" t="s">
        <v>14</v>
      </c>
    </row>
    <row r="1625" spans="1:15" x14ac:dyDescent="0.3">
      <c r="A1625" t="s">
        <v>3113</v>
      </c>
      <c r="B1625" t="s">
        <v>3114</v>
      </c>
      <c r="C1625" t="s">
        <v>8</v>
      </c>
      <c r="D1625" s="1">
        <v>2.99</v>
      </c>
      <c r="E1625" t="s">
        <v>30</v>
      </c>
      <c r="F1625" t="s">
        <v>8</v>
      </c>
      <c r="H1625" s="1">
        <v>0</v>
      </c>
      <c r="I1625" s="2" t="s">
        <v>3115</v>
      </c>
      <c r="J1625" s="2" t="s">
        <v>8</v>
      </c>
      <c r="L1625" s="3">
        <v>0</v>
      </c>
      <c r="M1625" s="2" t="s">
        <v>8</v>
      </c>
      <c r="N1625" s="2" t="s">
        <v>14</v>
      </c>
      <c r="O1625" s="2" t="s">
        <v>14</v>
      </c>
    </row>
    <row r="1626" spans="1:15" x14ac:dyDescent="0.3">
      <c r="A1626" t="s">
        <v>2173</v>
      </c>
      <c r="B1626" t="s">
        <v>2174</v>
      </c>
      <c r="C1626" t="s">
        <v>8</v>
      </c>
      <c r="D1626" s="1">
        <v>5.99</v>
      </c>
      <c r="E1626" t="s">
        <v>30</v>
      </c>
      <c r="F1626" t="s">
        <v>8</v>
      </c>
      <c r="H1626" s="1">
        <v>0</v>
      </c>
      <c r="I1626" s="2" t="s">
        <v>2175</v>
      </c>
      <c r="J1626" s="2" t="s">
        <v>8</v>
      </c>
      <c r="L1626" s="3">
        <v>0</v>
      </c>
      <c r="M1626" s="2" t="s">
        <v>8</v>
      </c>
      <c r="N1626" s="2" t="s">
        <v>14</v>
      </c>
      <c r="O1626" s="2" t="s">
        <v>14</v>
      </c>
    </row>
    <row r="1627" spans="1:15" x14ac:dyDescent="0.3">
      <c r="A1627" t="s">
        <v>559</v>
      </c>
      <c r="B1627" t="s">
        <v>560</v>
      </c>
      <c r="C1627" t="s">
        <v>8</v>
      </c>
      <c r="D1627" s="1">
        <v>5.99</v>
      </c>
      <c r="E1627" t="s">
        <v>30</v>
      </c>
      <c r="F1627" t="s">
        <v>8</v>
      </c>
      <c r="H1627" s="1">
        <v>0</v>
      </c>
      <c r="I1627" s="2" t="s">
        <v>561</v>
      </c>
      <c r="J1627" s="2" t="s">
        <v>8</v>
      </c>
      <c r="L1627" s="3">
        <v>0</v>
      </c>
      <c r="M1627" s="2" t="s">
        <v>8</v>
      </c>
      <c r="N1627" s="2" t="s">
        <v>14</v>
      </c>
      <c r="O1627" s="2" t="s">
        <v>14</v>
      </c>
    </row>
    <row r="1628" spans="1:15" x14ac:dyDescent="0.3">
      <c r="A1628" t="s">
        <v>1967</v>
      </c>
      <c r="B1628" t="s">
        <v>1968</v>
      </c>
      <c r="C1628" t="s">
        <v>8</v>
      </c>
      <c r="D1628" s="1">
        <v>2.99</v>
      </c>
      <c r="E1628" t="s">
        <v>30</v>
      </c>
      <c r="F1628" t="s">
        <v>8</v>
      </c>
      <c r="H1628" s="1">
        <v>0</v>
      </c>
      <c r="I1628" s="2" t="s">
        <v>1969</v>
      </c>
      <c r="J1628" s="2" t="s">
        <v>8</v>
      </c>
      <c r="L1628" s="3">
        <v>0</v>
      </c>
      <c r="M1628" s="2" t="s">
        <v>8</v>
      </c>
      <c r="N1628" s="2" t="s">
        <v>14</v>
      </c>
      <c r="O1628" s="2" t="s">
        <v>14</v>
      </c>
    </row>
    <row r="1629" spans="1:15" x14ac:dyDescent="0.3">
      <c r="A1629" t="s">
        <v>2149</v>
      </c>
      <c r="B1629" t="s">
        <v>2150</v>
      </c>
      <c r="C1629" t="s">
        <v>8</v>
      </c>
      <c r="D1629" s="1">
        <v>13.99</v>
      </c>
      <c r="E1629" t="s">
        <v>30</v>
      </c>
      <c r="F1629" t="s">
        <v>8</v>
      </c>
      <c r="H1629" s="1">
        <v>0</v>
      </c>
      <c r="I1629" s="2" t="s">
        <v>2151</v>
      </c>
      <c r="J1629" s="2" t="s">
        <v>8</v>
      </c>
      <c r="L1629" s="3">
        <v>0</v>
      </c>
      <c r="M1629" s="2" t="s">
        <v>8</v>
      </c>
      <c r="N1629" s="2" t="s">
        <v>14</v>
      </c>
      <c r="O1629" s="2" t="s">
        <v>14</v>
      </c>
    </row>
    <row r="1630" spans="1:15" x14ac:dyDescent="0.3">
      <c r="A1630" t="s">
        <v>858</v>
      </c>
      <c r="B1630" t="s">
        <v>859</v>
      </c>
      <c r="C1630" t="s">
        <v>8</v>
      </c>
      <c r="D1630" s="1">
        <v>4.99</v>
      </c>
      <c r="E1630" t="s">
        <v>30</v>
      </c>
      <c r="F1630" t="s">
        <v>8</v>
      </c>
      <c r="G1630" t="s">
        <v>31</v>
      </c>
      <c r="H1630" s="1">
        <v>0</v>
      </c>
      <c r="I1630" s="2" t="s">
        <v>860</v>
      </c>
      <c r="J1630" s="2" t="s">
        <v>8</v>
      </c>
      <c r="L1630" s="3">
        <v>0</v>
      </c>
      <c r="M1630" s="2" t="s">
        <v>8</v>
      </c>
      <c r="N1630" s="2" t="s">
        <v>14</v>
      </c>
      <c r="O1630" s="2" t="s">
        <v>14</v>
      </c>
    </row>
    <row r="1631" spans="1:15" x14ac:dyDescent="0.3">
      <c r="A1631" t="s">
        <v>388</v>
      </c>
      <c r="B1631" t="s">
        <v>389</v>
      </c>
      <c r="C1631" t="s">
        <v>8</v>
      </c>
      <c r="D1631" s="1">
        <v>5.99</v>
      </c>
      <c r="E1631" t="s">
        <v>30</v>
      </c>
      <c r="F1631" t="s">
        <v>8</v>
      </c>
      <c r="H1631" s="1">
        <v>0</v>
      </c>
      <c r="I1631" s="2" t="s">
        <v>390</v>
      </c>
      <c r="J1631" s="2" t="s">
        <v>8</v>
      </c>
      <c r="L1631" s="3">
        <v>0</v>
      </c>
      <c r="M1631" s="2" t="s">
        <v>8</v>
      </c>
      <c r="N1631" s="2" t="s">
        <v>14</v>
      </c>
      <c r="O1631" s="2" t="s">
        <v>14</v>
      </c>
    </row>
    <row r="1632" spans="1:15" x14ac:dyDescent="0.3">
      <c r="A1632" t="s">
        <v>2322</v>
      </c>
      <c r="B1632" t="s">
        <v>2323</v>
      </c>
      <c r="C1632" t="s">
        <v>8</v>
      </c>
      <c r="D1632" s="1">
        <v>7.79</v>
      </c>
      <c r="E1632" t="s">
        <v>30</v>
      </c>
      <c r="F1632" t="s">
        <v>8</v>
      </c>
      <c r="H1632" s="1">
        <v>0</v>
      </c>
      <c r="I1632" s="2" t="s">
        <v>2324</v>
      </c>
      <c r="J1632" s="2" t="s">
        <v>8</v>
      </c>
      <c r="L1632" s="3">
        <v>0</v>
      </c>
      <c r="M1632" s="2" t="s">
        <v>8</v>
      </c>
      <c r="N1632" s="2" t="s">
        <v>14</v>
      </c>
      <c r="O1632" s="2" t="s">
        <v>14</v>
      </c>
    </row>
    <row r="1633" spans="1:15" x14ac:dyDescent="0.3">
      <c r="A1633" t="s">
        <v>2057</v>
      </c>
      <c r="B1633" t="s">
        <v>2058</v>
      </c>
      <c r="C1633" t="s">
        <v>8</v>
      </c>
      <c r="D1633" s="1">
        <v>3.25</v>
      </c>
      <c r="E1633" t="s">
        <v>30</v>
      </c>
      <c r="F1633" t="s">
        <v>8</v>
      </c>
      <c r="H1633" s="1">
        <v>0</v>
      </c>
      <c r="I1633" s="2" t="s">
        <v>2059</v>
      </c>
      <c r="J1633" s="2" t="s">
        <v>8</v>
      </c>
      <c r="L1633" s="3">
        <v>0</v>
      </c>
      <c r="M1633" s="2" t="s">
        <v>8</v>
      </c>
      <c r="N1633" s="2" t="s">
        <v>14</v>
      </c>
      <c r="O1633" s="2" t="s">
        <v>14</v>
      </c>
    </row>
    <row r="1634" spans="1:15" x14ac:dyDescent="0.3">
      <c r="A1634" t="s">
        <v>1408</v>
      </c>
      <c r="B1634" t="s">
        <v>1409</v>
      </c>
      <c r="C1634" t="s">
        <v>8</v>
      </c>
      <c r="D1634" s="1">
        <v>5.49</v>
      </c>
      <c r="E1634" t="s">
        <v>30</v>
      </c>
      <c r="F1634" t="s">
        <v>8</v>
      </c>
      <c r="H1634" s="1">
        <v>0</v>
      </c>
      <c r="I1634" s="2" t="s">
        <v>1410</v>
      </c>
      <c r="J1634" s="2" t="s">
        <v>8</v>
      </c>
      <c r="L1634" s="3">
        <v>0</v>
      </c>
      <c r="M1634" s="2" t="s">
        <v>8</v>
      </c>
      <c r="N1634" s="2" t="s">
        <v>14</v>
      </c>
      <c r="O1634" s="2" t="s">
        <v>14</v>
      </c>
    </row>
    <row r="1635" spans="1:15" x14ac:dyDescent="0.3">
      <c r="A1635" t="s">
        <v>3829</v>
      </c>
      <c r="B1635" t="s">
        <v>3830</v>
      </c>
      <c r="C1635" t="s">
        <v>8</v>
      </c>
      <c r="D1635" s="1">
        <v>5.99</v>
      </c>
      <c r="E1635" t="s">
        <v>30</v>
      </c>
      <c r="F1635" t="s">
        <v>8</v>
      </c>
      <c r="H1635" s="1">
        <v>0</v>
      </c>
      <c r="I1635" s="2" t="s">
        <v>3831</v>
      </c>
      <c r="J1635" s="2" t="s">
        <v>8</v>
      </c>
      <c r="L1635" s="3">
        <v>0</v>
      </c>
      <c r="M1635" s="2" t="s">
        <v>8</v>
      </c>
      <c r="N1635" s="2" t="s">
        <v>14</v>
      </c>
      <c r="O1635" s="2" t="s">
        <v>14</v>
      </c>
    </row>
    <row r="1636" spans="1:15" x14ac:dyDescent="0.3">
      <c r="A1636" t="s">
        <v>1964</v>
      </c>
      <c r="B1636" t="s">
        <v>1965</v>
      </c>
      <c r="C1636" t="s">
        <v>8</v>
      </c>
      <c r="D1636" s="1">
        <v>19.989999999999998</v>
      </c>
      <c r="E1636" t="s">
        <v>30</v>
      </c>
      <c r="F1636" t="s">
        <v>8</v>
      </c>
      <c r="H1636" s="1">
        <v>0</v>
      </c>
      <c r="I1636" s="2" t="s">
        <v>1966</v>
      </c>
      <c r="J1636" s="2" t="s">
        <v>8</v>
      </c>
      <c r="L1636" s="3">
        <v>0</v>
      </c>
      <c r="M1636" s="2" t="s">
        <v>8</v>
      </c>
      <c r="N1636" s="2" t="s">
        <v>14</v>
      </c>
      <c r="O1636" s="2" t="s">
        <v>14</v>
      </c>
    </row>
    <row r="1637" spans="1:15" x14ac:dyDescent="0.3">
      <c r="A1637" t="s">
        <v>1958</v>
      </c>
      <c r="B1637" t="s">
        <v>1959</v>
      </c>
      <c r="C1637" t="s">
        <v>8</v>
      </c>
      <c r="D1637" s="1">
        <v>6.99</v>
      </c>
      <c r="E1637" t="s">
        <v>30</v>
      </c>
      <c r="F1637" t="s">
        <v>8</v>
      </c>
      <c r="H1637" s="1">
        <v>0</v>
      </c>
      <c r="I1637" s="2" t="s">
        <v>1960</v>
      </c>
      <c r="J1637" s="2" t="s">
        <v>8</v>
      </c>
      <c r="L1637" s="3">
        <v>0</v>
      </c>
      <c r="M1637" s="2" t="s">
        <v>8</v>
      </c>
      <c r="N1637" s="2" t="s">
        <v>14</v>
      </c>
      <c r="O1637" s="2" t="s">
        <v>14</v>
      </c>
    </row>
    <row r="1638" spans="1:15" x14ac:dyDescent="0.3">
      <c r="A1638" t="s">
        <v>436</v>
      </c>
      <c r="B1638" t="s">
        <v>437</v>
      </c>
      <c r="C1638" t="s">
        <v>8</v>
      </c>
      <c r="D1638" s="1">
        <v>6.99</v>
      </c>
      <c r="E1638" t="s">
        <v>30</v>
      </c>
      <c r="F1638" t="s">
        <v>8</v>
      </c>
      <c r="H1638" s="1">
        <v>0</v>
      </c>
      <c r="I1638" s="2" t="s">
        <v>438</v>
      </c>
      <c r="J1638" s="2" t="s">
        <v>8</v>
      </c>
      <c r="L1638" s="3">
        <v>0</v>
      </c>
      <c r="M1638" s="2" t="s">
        <v>8</v>
      </c>
      <c r="N1638" s="2" t="s">
        <v>14</v>
      </c>
      <c r="O1638" s="2" t="s">
        <v>14</v>
      </c>
    </row>
    <row r="1639" spans="1:15" x14ac:dyDescent="0.3">
      <c r="A1639" t="s">
        <v>2970</v>
      </c>
      <c r="B1639" t="s">
        <v>2971</v>
      </c>
      <c r="C1639" t="s">
        <v>8</v>
      </c>
      <c r="D1639" s="1">
        <v>7.99</v>
      </c>
      <c r="E1639" t="s">
        <v>30</v>
      </c>
      <c r="F1639" t="s">
        <v>8</v>
      </c>
      <c r="H1639" s="1">
        <v>0</v>
      </c>
      <c r="I1639" s="2" t="s">
        <v>2972</v>
      </c>
      <c r="J1639" s="2" t="s">
        <v>8</v>
      </c>
      <c r="L1639" s="3">
        <v>0</v>
      </c>
      <c r="M1639" s="2" t="s">
        <v>8</v>
      </c>
      <c r="N1639" s="2" t="s">
        <v>14</v>
      </c>
      <c r="O1639" s="2" t="s">
        <v>14</v>
      </c>
    </row>
    <row r="1640" spans="1:15" x14ac:dyDescent="0.3">
      <c r="A1640" t="s">
        <v>3736</v>
      </c>
      <c r="B1640" t="s">
        <v>3737</v>
      </c>
      <c r="C1640" t="s">
        <v>8</v>
      </c>
      <c r="D1640" s="1">
        <v>5.99</v>
      </c>
      <c r="E1640" t="s">
        <v>30</v>
      </c>
      <c r="F1640" t="s">
        <v>8</v>
      </c>
      <c r="H1640" s="1">
        <v>0</v>
      </c>
      <c r="I1640" s="2" t="s">
        <v>3738</v>
      </c>
      <c r="J1640" s="2" t="s">
        <v>8</v>
      </c>
      <c r="L1640" s="3">
        <v>0</v>
      </c>
      <c r="M1640" s="2" t="s">
        <v>8</v>
      </c>
      <c r="N1640" s="2" t="s">
        <v>14</v>
      </c>
      <c r="O1640" s="2" t="s">
        <v>14</v>
      </c>
    </row>
    <row r="1641" spans="1:15" x14ac:dyDescent="0.3">
      <c r="A1641" t="s">
        <v>683</v>
      </c>
      <c r="B1641" t="s">
        <v>684</v>
      </c>
      <c r="C1641" t="s">
        <v>8</v>
      </c>
      <c r="D1641" s="1">
        <v>5.99</v>
      </c>
      <c r="E1641" t="s">
        <v>30</v>
      </c>
      <c r="F1641" t="s">
        <v>8</v>
      </c>
      <c r="H1641" s="1">
        <v>0</v>
      </c>
      <c r="I1641" s="2" t="s">
        <v>685</v>
      </c>
      <c r="J1641" s="2" t="s">
        <v>8</v>
      </c>
      <c r="L1641" s="3">
        <v>0</v>
      </c>
      <c r="M1641" s="2" t="s">
        <v>8</v>
      </c>
      <c r="N1641" s="2" t="s">
        <v>14</v>
      </c>
      <c r="O1641" s="2" t="s">
        <v>14</v>
      </c>
    </row>
    <row r="1642" spans="1:15" x14ac:dyDescent="0.3">
      <c r="A1642" t="s">
        <v>433</v>
      </c>
      <c r="B1642" t="s">
        <v>434</v>
      </c>
      <c r="C1642" t="s">
        <v>8</v>
      </c>
      <c r="D1642" s="1">
        <v>4.99</v>
      </c>
      <c r="E1642" t="s">
        <v>30</v>
      </c>
      <c r="F1642" t="s">
        <v>8</v>
      </c>
      <c r="G1642" t="s">
        <v>31</v>
      </c>
      <c r="H1642" s="1">
        <v>0</v>
      </c>
      <c r="I1642" s="2" t="s">
        <v>435</v>
      </c>
      <c r="J1642" s="2" t="s">
        <v>8</v>
      </c>
      <c r="L1642" s="3">
        <v>0</v>
      </c>
      <c r="M1642" s="2" t="s">
        <v>8</v>
      </c>
      <c r="N1642" s="2" t="s">
        <v>14</v>
      </c>
      <c r="O1642" s="2" t="s">
        <v>14</v>
      </c>
    </row>
    <row r="1643" spans="1:15" x14ac:dyDescent="0.3">
      <c r="A1643" t="s">
        <v>3355</v>
      </c>
      <c r="B1643" t="s">
        <v>3356</v>
      </c>
      <c r="C1643" t="s">
        <v>8</v>
      </c>
      <c r="D1643" s="1">
        <v>6.99</v>
      </c>
      <c r="E1643" t="s">
        <v>30</v>
      </c>
      <c r="F1643" t="s">
        <v>8</v>
      </c>
      <c r="H1643" s="1">
        <v>0</v>
      </c>
      <c r="I1643" s="2" t="s">
        <v>3357</v>
      </c>
      <c r="J1643" s="2" t="s">
        <v>8</v>
      </c>
      <c r="L1643" s="3">
        <v>0</v>
      </c>
      <c r="M1643" s="2" t="s">
        <v>8</v>
      </c>
      <c r="N1643" s="2" t="s">
        <v>14</v>
      </c>
      <c r="O1643" s="2" t="s">
        <v>14</v>
      </c>
    </row>
    <row r="1644" spans="1:15" x14ac:dyDescent="0.3">
      <c r="A1644" t="s">
        <v>1976</v>
      </c>
      <c r="B1644" t="s">
        <v>1977</v>
      </c>
      <c r="C1644" t="s">
        <v>8</v>
      </c>
      <c r="D1644" s="1">
        <v>5.99</v>
      </c>
      <c r="E1644" t="s">
        <v>30</v>
      </c>
      <c r="F1644" t="s">
        <v>8</v>
      </c>
      <c r="H1644" s="1">
        <v>0</v>
      </c>
      <c r="I1644" s="2" t="s">
        <v>1978</v>
      </c>
      <c r="J1644" s="2" t="s">
        <v>8</v>
      </c>
      <c r="L1644" s="3">
        <v>0</v>
      </c>
      <c r="M1644" s="2" t="s">
        <v>8</v>
      </c>
      <c r="N1644" s="2" t="s">
        <v>14</v>
      </c>
      <c r="O1644" s="2" t="s">
        <v>14</v>
      </c>
    </row>
    <row r="1645" spans="1:15" x14ac:dyDescent="0.3">
      <c r="A1645" t="s">
        <v>562</v>
      </c>
      <c r="B1645" t="s">
        <v>563</v>
      </c>
      <c r="C1645" t="s">
        <v>8</v>
      </c>
      <c r="D1645" s="1">
        <v>7.99</v>
      </c>
      <c r="E1645" t="s">
        <v>30</v>
      </c>
      <c r="F1645" t="s">
        <v>8</v>
      </c>
      <c r="G1645" t="s">
        <v>31</v>
      </c>
      <c r="H1645" s="1">
        <v>0</v>
      </c>
      <c r="I1645" s="2" t="s">
        <v>564</v>
      </c>
      <c r="J1645" s="2" t="s">
        <v>8</v>
      </c>
      <c r="L1645" s="3">
        <v>0</v>
      </c>
      <c r="M1645" s="2" t="s">
        <v>8</v>
      </c>
      <c r="N1645" s="2" t="s">
        <v>14</v>
      </c>
      <c r="O1645" s="2" t="s">
        <v>14</v>
      </c>
    </row>
    <row r="1646" spans="1:15" x14ac:dyDescent="0.3">
      <c r="A1646" t="s">
        <v>2724</v>
      </c>
      <c r="B1646" t="s">
        <v>2725</v>
      </c>
      <c r="C1646" t="s">
        <v>8</v>
      </c>
      <c r="D1646" s="1">
        <v>3.49</v>
      </c>
      <c r="E1646" t="s">
        <v>30</v>
      </c>
      <c r="F1646" t="s">
        <v>8</v>
      </c>
      <c r="H1646" s="1">
        <v>0</v>
      </c>
      <c r="I1646" s="2" t="s">
        <v>2726</v>
      </c>
      <c r="J1646" s="2" t="s">
        <v>8</v>
      </c>
      <c r="L1646" s="3">
        <v>0</v>
      </c>
      <c r="M1646" s="2" t="s">
        <v>8</v>
      </c>
      <c r="N1646" s="2" t="s">
        <v>14</v>
      </c>
      <c r="O1646" s="2" t="s">
        <v>14</v>
      </c>
    </row>
    <row r="1647" spans="1:15" x14ac:dyDescent="0.3">
      <c r="A1647" t="s">
        <v>2782</v>
      </c>
      <c r="B1647" t="s">
        <v>2783</v>
      </c>
      <c r="C1647" t="s">
        <v>8</v>
      </c>
      <c r="D1647" s="1">
        <v>3.49</v>
      </c>
      <c r="E1647" t="s">
        <v>30</v>
      </c>
      <c r="F1647" t="s">
        <v>8</v>
      </c>
      <c r="H1647" s="1">
        <v>0</v>
      </c>
      <c r="I1647" s="2" t="s">
        <v>2784</v>
      </c>
      <c r="J1647" s="2" t="s">
        <v>8</v>
      </c>
      <c r="L1647" s="3">
        <v>0</v>
      </c>
      <c r="M1647" s="2" t="s">
        <v>8</v>
      </c>
      <c r="N1647" s="2" t="s">
        <v>14</v>
      </c>
      <c r="O1647" s="2" t="s">
        <v>14</v>
      </c>
    </row>
    <row r="1648" spans="1:15" x14ac:dyDescent="0.3">
      <c r="A1648" t="s">
        <v>553</v>
      </c>
      <c r="B1648" t="s">
        <v>554</v>
      </c>
      <c r="C1648" t="s">
        <v>8</v>
      </c>
      <c r="D1648" s="1">
        <v>6.99</v>
      </c>
      <c r="E1648" t="s">
        <v>30</v>
      </c>
      <c r="F1648" t="s">
        <v>8</v>
      </c>
      <c r="H1648" s="1">
        <v>0</v>
      </c>
      <c r="I1648" s="2" t="s">
        <v>555</v>
      </c>
      <c r="J1648" s="2" t="s">
        <v>8</v>
      </c>
      <c r="L1648" s="3">
        <v>0</v>
      </c>
      <c r="M1648" s="2" t="s">
        <v>8</v>
      </c>
      <c r="N1648" s="2" t="s">
        <v>14</v>
      </c>
      <c r="O1648" s="2" t="s">
        <v>14</v>
      </c>
    </row>
    <row r="1649" spans="1:15" x14ac:dyDescent="0.3">
      <c r="A1649" t="s">
        <v>671</v>
      </c>
      <c r="B1649" t="s">
        <v>672</v>
      </c>
      <c r="C1649" t="s">
        <v>8</v>
      </c>
      <c r="D1649" s="1">
        <v>10.99</v>
      </c>
      <c r="E1649" t="s">
        <v>30</v>
      </c>
      <c r="F1649" t="s">
        <v>8</v>
      </c>
      <c r="G1649" t="s">
        <v>31</v>
      </c>
      <c r="H1649" s="1">
        <v>0</v>
      </c>
      <c r="I1649" s="2" t="s">
        <v>673</v>
      </c>
      <c r="J1649" s="2" t="s">
        <v>8</v>
      </c>
      <c r="L1649" s="3">
        <v>0</v>
      </c>
      <c r="M1649" s="2" t="s">
        <v>8</v>
      </c>
      <c r="N1649" s="2" t="s">
        <v>14</v>
      </c>
      <c r="O1649" s="2" t="s">
        <v>14</v>
      </c>
    </row>
    <row r="1650" spans="1:15" x14ac:dyDescent="0.3">
      <c r="A1650" t="s">
        <v>583</v>
      </c>
      <c r="B1650" t="s">
        <v>584</v>
      </c>
      <c r="C1650" t="s">
        <v>8</v>
      </c>
      <c r="D1650" s="1">
        <v>6.99</v>
      </c>
      <c r="E1650" t="s">
        <v>30</v>
      </c>
      <c r="F1650" t="s">
        <v>8</v>
      </c>
      <c r="G1650" t="s">
        <v>31</v>
      </c>
      <c r="H1650" s="1">
        <v>0</v>
      </c>
      <c r="I1650" s="2" t="s">
        <v>585</v>
      </c>
      <c r="J1650" s="2" t="s">
        <v>8</v>
      </c>
      <c r="L1650" s="3">
        <v>0</v>
      </c>
      <c r="M1650" s="2" t="s">
        <v>8</v>
      </c>
      <c r="N1650" s="2" t="s">
        <v>14</v>
      </c>
      <c r="O1650" s="2" t="s">
        <v>14</v>
      </c>
    </row>
    <row r="1651" spans="1:15" x14ac:dyDescent="0.3">
      <c r="A1651" t="s">
        <v>2107</v>
      </c>
      <c r="B1651" t="s">
        <v>2108</v>
      </c>
      <c r="C1651" t="s">
        <v>8</v>
      </c>
      <c r="D1651" s="1">
        <v>6.99</v>
      </c>
      <c r="E1651" t="s">
        <v>30</v>
      </c>
      <c r="F1651" t="s">
        <v>8</v>
      </c>
      <c r="H1651" s="1">
        <v>0</v>
      </c>
      <c r="I1651" s="2" t="s">
        <v>2109</v>
      </c>
      <c r="J1651" s="2" t="s">
        <v>8</v>
      </c>
      <c r="L1651" s="3">
        <v>0</v>
      </c>
      <c r="M1651" s="2" t="s">
        <v>8</v>
      </c>
      <c r="N1651" s="2" t="s">
        <v>14</v>
      </c>
      <c r="O1651" s="2" t="s">
        <v>14</v>
      </c>
    </row>
    <row r="1652" spans="1:15" x14ac:dyDescent="0.3">
      <c r="A1652" t="s">
        <v>1904</v>
      </c>
      <c r="B1652" t="s">
        <v>1905</v>
      </c>
      <c r="C1652" t="s">
        <v>8</v>
      </c>
      <c r="D1652" s="1">
        <v>5.49</v>
      </c>
      <c r="E1652" t="s">
        <v>30</v>
      </c>
      <c r="F1652" t="s">
        <v>8</v>
      </c>
      <c r="H1652" s="1">
        <v>0</v>
      </c>
      <c r="I1652" s="2" t="s">
        <v>1906</v>
      </c>
      <c r="J1652" s="2" t="s">
        <v>8</v>
      </c>
      <c r="L1652" s="3">
        <v>0</v>
      </c>
      <c r="M1652" s="2" t="s">
        <v>8</v>
      </c>
      <c r="N1652" s="2" t="s">
        <v>14</v>
      </c>
      <c r="O1652" s="2" t="s">
        <v>14</v>
      </c>
    </row>
    <row r="1653" spans="1:15" x14ac:dyDescent="0.3">
      <c r="A1653" t="s">
        <v>508</v>
      </c>
      <c r="B1653" t="s">
        <v>509</v>
      </c>
      <c r="C1653" t="s">
        <v>8</v>
      </c>
      <c r="D1653" s="1">
        <v>2.4900000000000002</v>
      </c>
      <c r="E1653" t="s">
        <v>30</v>
      </c>
      <c r="F1653" t="s">
        <v>8</v>
      </c>
      <c r="G1653" t="s">
        <v>31</v>
      </c>
      <c r="H1653" s="1">
        <v>0</v>
      </c>
      <c r="I1653" s="2" t="s">
        <v>510</v>
      </c>
      <c r="J1653" s="2" t="s">
        <v>8</v>
      </c>
      <c r="L1653" s="3">
        <v>0</v>
      </c>
      <c r="M1653" s="2" t="s">
        <v>8</v>
      </c>
      <c r="N1653" s="2" t="s">
        <v>14</v>
      </c>
      <c r="O1653" s="2" t="s">
        <v>14</v>
      </c>
    </row>
    <row r="1654" spans="1:15" x14ac:dyDescent="0.3">
      <c r="A1654" t="s">
        <v>3437</v>
      </c>
      <c r="B1654" t="s">
        <v>3438</v>
      </c>
      <c r="C1654" t="s">
        <v>8</v>
      </c>
      <c r="D1654" s="1">
        <v>1.99</v>
      </c>
      <c r="E1654" t="s">
        <v>30</v>
      </c>
      <c r="F1654" t="s">
        <v>8</v>
      </c>
      <c r="H1654" s="1">
        <v>0</v>
      </c>
      <c r="I1654" s="2" t="s">
        <v>3439</v>
      </c>
      <c r="J1654" s="2" t="s">
        <v>8</v>
      </c>
      <c r="L1654" s="3">
        <v>0</v>
      </c>
      <c r="M1654" s="2" t="s">
        <v>8</v>
      </c>
      <c r="N1654" s="2" t="s">
        <v>14</v>
      </c>
      <c r="O1654" s="2" t="s">
        <v>14</v>
      </c>
    </row>
    <row r="1655" spans="1:15" x14ac:dyDescent="0.3">
      <c r="A1655" t="s">
        <v>2027</v>
      </c>
      <c r="B1655" t="s">
        <v>2028</v>
      </c>
      <c r="C1655" t="s">
        <v>8</v>
      </c>
      <c r="D1655" s="1">
        <v>3.49</v>
      </c>
      <c r="E1655" t="s">
        <v>30</v>
      </c>
      <c r="F1655" t="s">
        <v>8</v>
      </c>
      <c r="H1655" s="1">
        <v>0</v>
      </c>
      <c r="I1655" s="2" t="s">
        <v>2029</v>
      </c>
      <c r="J1655" s="2" t="s">
        <v>8</v>
      </c>
      <c r="L1655" s="3">
        <v>0</v>
      </c>
      <c r="M1655" s="2" t="s">
        <v>8</v>
      </c>
      <c r="N1655" s="2" t="s">
        <v>14</v>
      </c>
      <c r="O1655" s="2" t="s">
        <v>14</v>
      </c>
    </row>
    <row r="1656" spans="1:15" x14ac:dyDescent="0.3">
      <c r="A1656" t="s">
        <v>4352</v>
      </c>
      <c r="B1656" t="s">
        <v>4353</v>
      </c>
      <c r="C1656" t="s">
        <v>8</v>
      </c>
      <c r="D1656" s="1">
        <v>3.49</v>
      </c>
      <c r="E1656" t="s">
        <v>30</v>
      </c>
      <c r="F1656" t="s">
        <v>8</v>
      </c>
      <c r="G1656" t="s">
        <v>31</v>
      </c>
      <c r="H1656" s="1">
        <v>0</v>
      </c>
      <c r="I1656" s="2" t="s">
        <v>4354</v>
      </c>
      <c r="J1656" s="2" t="s">
        <v>8</v>
      </c>
      <c r="L1656" s="3">
        <v>0</v>
      </c>
      <c r="M1656" s="2" t="s">
        <v>8</v>
      </c>
      <c r="N1656" s="2" t="s">
        <v>14</v>
      </c>
      <c r="O1656" s="2" t="s">
        <v>14</v>
      </c>
    </row>
    <row r="1657" spans="1:15" x14ac:dyDescent="0.3">
      <c r="A1657" t="s">
        <v>1772</v>
      </c>
      <c r="B1657" t="s">
        <v>1773</v>
      </c>
      <c r="C1657" t="s">
        <v>8</v>
      </c>
      <c r="D1657" s="1">
        <v>15.49</v>
      </c>
      <c r="E1657" t="s">
        <v>30</v>
      </c>
      <c r="F1657" t="s">
        <v>8</v>
      </c>
      <c r="H1657" s="1">
        <v>0</v>
      </c>
      <c r="I1657" s="2" t="s">
        <v>1774</v>
      </c>
      <c r="J1657" s="2" t="s">
        <v>8</v>
      </c>
      <c r="L1657" s="3">
        <v>0</v>
      </c>
      <c r="M1657" s="2" t="s">
        <v>8</v>
      </c>
      <c r="N1657" s="2" t="s">
        <v>14</v>
      </c>
      <c r="O1657" s="2" t="s">
        <v>14</v>
      </c>
    </row>
    <row r="1658" spans="1:15" x14ac:dyDescent="0.3">
      <c r="A1658" t="s">
        <v>961</v>
      </c>
      <c r="B1658" t="s">
        <v>962</v>
      </c>
      <c r="C1658" t="s">
        <v>8</v>
      </c>
      <c r="D1658" s="1">
        <v>4.99</v>
      </c>
      <c r="E1658" t="s">
        <v>30</v>
      </c>
      <c r="F1658" t="s">
        <v>8</v>
      </c>
      <c r="H1658" s="1">
        <v>0</v>
      </c>
      <c r="I1658" s="2" t="s">
        <v>963</v>
      </c>
      <c r="J1658" s="2" t="s">
        <v>8</v>
      </c>
      <c r="L1658" s="3">
        <v>0</v>
      </c>
      <c r="M1658" s="2" t="s">
        <v>8</v>
      </c>
      <c r="N1658" s="2" t="s">
        <v>14</v>
      </c>
      <c r="O1658" s="2" t="s">
        <v>14</v>
      </c>
    </row>
  </sheetData>
  <autoFilter ref="B1:B1753" xr:uid="{00000000-0001-0000-0000-000000000000}"/>
  <sortState xmlns:xlrd2="http://schemas.microsoft.com/office/spreadsheetml/2017/richdata2" ref="A2:O1753">
    <sortCondition ref="B2:B17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2" t="s">
        <v>6</v>
      </c>
      <c r="B2" s="2" t="s">
        <v>7</v>
      </c>
      <c r="D2" s="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77"/>
  <sheetViews>
    <sheetView topLeftCell="B1" zoomScale="85" zoomScaleNormal="85" workbookViewId="0">
      <selection activeCell="E60" sqref="E2:E60"/>
    </sheetView>
  </sheetViews>
  <sheetFormatPr defaultRowHeight="14.4" x14ac:dyDescent="0.3"/>
  <cols>
    <col min="1" max="1" width="25" customWidth="1"/>
    <col min="2" max="2" width="12" bestFit="1" customWidth="1"/>
    <col min="3" max="3" width="10.33203125" customWidth="1"/>
    <col min="4" max="4" width="9.88671875" customWidth="1"/>
    <col min="5" max="5" width="9.5546875" customWidth="1"/>
    <col min="6" max="6" width="10.6640625" customWidth="1"/>
    <col min="7" max="7" width="9.5546875" customWidth="1"/>
    <col min="8" max="8" width="2.33203125" customWidth="1"/>
    <col min="9" max="9" width="32.77734375" customWidth="1"/>
    <col min="10" max="10" width="23.33203125" customWidth="1"/>
    <col min="11" max="11" width="10" customWidth="1"/>
    <col min="12" max="12" width="17.44140625" customWidth="1"/>
    <col min="15" max="15" width="8.88671875" customWidth="1"/>
    <col min="16" max="16" width="5.77734375" customWidth="1"/>
    <col min="17" max="17" width="12.33203125" customWidth="1"/>
    <col min="20" max="20" width="8.88671875" customWidth="1"/>
    <col min="28" max="28" width="11.88671875" customWidth="1"/>
    <col min="29" max="29" width="14.77734375" customWidth="1"/>
    <col min="30" max="30" width="4.6640625" customWidth="1"/>
    <col min="32" max="32" width="7.77734375" customWidth="1"/>
    <col min="33" max="33" width="27.77734375" customWidth="1"/>
    <col min="34" max="34" width="32.44140625" customWidth="1"/>
    <col min="37" max="37" width="19.77734375" bestFit="1" customWidth="1"/>
  </cols>
  <sheetData>
    <row r="1" spans="1:37" x14ac:dyDescent="0.3">
      <c r="A1" t="s">
        <v>4951</v>
      </c>
      <c r="B1" t="s">
        <v>4952</v>
      </c>
      <c r="C1" t="s">
        <v>4968</v>
      </c>
      <c r="D1" t="s">
        <v>4959</v>
      </c>
      <c r="E1" t="s">
        <v>4962</v>
      </c>
      <c r="F1" t="s">
        <v>4960</v>
      </c>
      <c r="G1" t="s">
        <v>4958</v>
      </c>
      <c r="H1" t="s">
        <v>4953</v>
      </c>
      <c r="I1" t="s">
        <v>4954</v>
      </c>
      <c r="J1" t="s">
        <v>4955</v>
      </c>
      <c r="K1" t="s">
        <v>4956</v>
      </c>
      <c r="L1" t="s">
        <v>4966</v>
      </c>
      <c r="M1" t="s">
        <v>4961</v>
      </c>
      <c r="N1" t="s">
        <v>4963</v>
      </c>
      <c r="O1" t="s">
        <v>1017</v>
      </c>
      <c r="P1" t="s">
        <v>4964</v>
      </c>
      <c r="Q1" t="s">
        <v>4965</v>
      </c>
      <c r="S1" t="s">
        <v>4967</v>
      </c>
      <c r="T1" t="s">
        <v>4969</v>
      </c>
      <c r="U1" t="s">
        <v>4970</v>
      </c>
      <c r="V1" t="s">
        <v>4971</v>
      </c>
      <c r="W1" t="s">
        <v>4972</v>
      </c>
      <c r="X1" t="s">
        <v>4973</v>
      </c>
      <c r="Y1" t="s">
        <v>4974</v>
      </c>
      <c r="Z1" t="s">
        <v>4975</v>
      </c>
      <c r="AA1" t="s">
        <v>4976</v>
      </c>
      <c r="AB1" t="s">
        <v>4977</v>
      </c>
      <c r="AC1" t="s">
        <v>4979</v>
      </c>
      <c r="AD1" t="s">
        <v>4978</v>
      </c>
      <c r="AE1" t="s">
        <v>4981</v>
      </c>
      <c r="AG1" t="s">
        <v>4982</v>
      </c>
      <c r="AH1" t="s">
        <v>4983</v>
      </c>
      <c r="AI1" t="s">
        <v>4984</v>
      </c>
      <c r="AK1">
        <f>COUNTA(A1:AG100)</f>
        <v>894</v>
      </c>
    </row>
    <row r="2" spans="1:37" x14ac:dyDescent="0.3">
      <c r="A2" t="s">
        <v>4957</v>
      </c>
      <c r="B2" t="s">
        <v>3413</v>
      </c>
      <c r="C2" t="s">
        <v>33</v>
      </c>
      <c r="D2" t="s">
        <v>4248</v>
      </c>
      <c r="E2" t="s">
        <v>836</v>
      </c>
      <c r="F2" t="s">
        <v>2055</v>
      </c>
      <c r="G2" t="s">
        <v>263</v>
      </c>
      <c r="H2" t="s">
        <v>1316</v>
      </c>
      <c r="I2" t="s">
        <v>3262</v>
      </c>
      <c r="J2" t="s">
        <v>1591</v>
      </c>
      <c r="K2" t="s">
        <v>4842</v>
      </c>
      <c r="L2" t="s">
        <v>3824</v>
      </c>
      <c r="M2" t="s">
        <v>2521</v>
      </c>
      <c r="N2" t="s">
        <v>1364</v>
      </c>
      <c r="O2" t="s">
        <v>892</v>
      </c>
      <c r="P2" t="s">
        <v>1878</v>
      </c>
      <c r="Q2" t="s">
        <v>1710</v>
      </c>
      <c r="S2" t="s">
        <v>1606</v>
      </c>
      <c r="T2" t="s">
        <v>984</v>
      </c>
      <c r="U2" t="s">
        <v>4505</v>
      </c>
      <c r="V2" t="s">
        <v>3432</v>
      </c>
      <c r="W2" t="s">
        <v>3656</v>
      </c>
      <c r="X2" t="s">
        <v>1187</v>
      </c>
      <c r="Y2" t="s">
        <v>909</v>
      </c>
      <c r="Z2" t="s">
        <v>148</v>
      </c>
      <c r="AA2" t="s">
        <v>4389</v>
      </c>
      <c r="AB2" t="s">
        <v>3389</v>
      </c>
      <c r="AC2" t="s">
        <v>1989</v>
      </c>
      <c r="AD2" t="s">
        <v>2401</v>
      </c>
      <c r="AE2" t="s">
        <v>593</v>
      </c>
      <c r="AG2" t="s">
        <v>2183</v>
      </c>
      <c r="AH2" t="s">
        <v>3000</v>
      </c>
      <c r="AI2" t="s">
        <v>506</v>
      </c>
    </row>
    <row r="3" spans="1:37" x14ac:dyDescent="0.3">
      <c r="B3" t="s">
        <v>2778</v>
      </c>
      <c r="C3" t="s">
        <v>38</v>
      </c>
      <c r="D3" t="s">
        <v>3587</v>
      </c>
      <c r="E3" t="s">
        <v>1992</v>
      </c>
      <c r="F3" t="s">
        <v>1171</v>
      </c>
      <c r="G3" t="s">
        <v>2883</v>
      </c>
      <c r="H3" t="s">
        <v>1320</v>
      </c>
      <c r="I3" t="s">
        <v>3752</v>
      </c>
      <c r="J3" t="s">
        <v>3635</v>
      </c>
      <c r="K3" t="s">
        <v>1989</v>
      </c>
      <c r="L3" t="s">
        <v>3328</v>
      </c>
      <c r="M3" t="s">
        <v>2533</v>
      </c>
      <c r="N3" t="s">
        <v>2780</v>
      </c>
      <c r="O3" t="s">
        <v>1743</v>
      </c>
      <c r="P3" t="s">
        <v>874</v>
      </c>
      <c r="Q3" t="s">
        <v>886</v>
      </c>
      <c r="S3" t="s">
        <v>1570</v>
      </c>
      <c r="T3" t="s">
        <v>2763</v>
      </c>
      <c r="U3" t="s">
        <v>1376</v>
      </c>
      <c r="V3" t="s">
        <v>2067</v>
      </c>
      <c r="W3" t="s">
        <v>3985</v>
      </c>
      <c r="X3" t="s">
        <v>4872</v>
      </c>
      <c r="Y3" t="s">
        <v>2775</v>
      </c>
      <c r="Z3" t="s">
        <v>3587</v>
      </c>
      <c r="AA3" t="s">
        <v>3900</v>
      </c>
      <c r="AB3" t="s">
        <v>131</v>
      </c>
      <c r="AC3" t="s">
        <v>2180</v>
      </c>
      <c r="AD3" t="s">
        <v>4553</v>
      </c>
      <c r="AE3" t="s">
        <v>1893</v>
      </c>
      <c r="AG3" t="s">
        <v>925</v>
      </c>
      <c r="AH3" t="s">
        <v>3680</v>
      </c>
      <c r="AI3" t="s">
        <v>984</v>
      </c>
    </row>
    <row r="4" spans="1:37" x14ac:dyDescent="0.3">
      <c r="B4" t="s">
        <v>3418</v>
      </c>
      <c r="C4" t="s">
        <v>42</v>
      </c>
      <c r="D4" t="s">
        <v>1241</v>
      </c>
      <c r="E4" t="s">
        <v>1399</v>
      </c>
      <c r="F4" t="s">
        <v>2061</v>
      </c>
      <c r="G4" t="s">
        <v>260</v>
      </c>
      <c r="H4" t="s">
        <v>1323</v>
      </c>
      <c r="I4" t="s">
        <v>821</v>
      </c>
      <c r="J4" t="s">
        <v>3632</v>
      </c>
      <c r="K4" t="s">
        <v>4904</v>
      </c>
      <c r="L4" t="s">
        <v>3380</v>
      </c>
      <c r="M4" t="s">
        <v>2530</v>
      </c>
      <c r="N4" t="s">
        <v>1603</v>
      </c>
      <c r="O4" t="s">
        <v>1361</v>
      </c>
      <c r="P4" t="s">
        <v>3060</v>
      </c>
      <c r="Q4" t="s">
        <v>3492</v>
      </c>
      <c r="S4" t="s">
        <v>4107</v>
      </c>
      <c r="T4" t="s">
        <v>1052</v>
      </c>
      <c r="U4" t="s">
        <v>1376</v>
      </c>
      <c r="V4" t="s">
        <v>605</v>
      </c>
      <c r="W4" t="s">
        <v>3991</v>
      </c>
      <c r="X4" t="s">
        <v>4174</v>
      </c>
      <c r="Y4" t="s">
        <v>1356</v>
      </c>
      <c r="Z4" t="s">
        <v>2862</v>
      </c>
      <c r="AA4" t="s">
        <v>148</v>
      </c>
      <c r="AB4" t="s">
        <v>1929</v>
      </c>
      <c r="AC4" t="s">
        <v>2016</v>
      </c>
      <c r="AD4" t="s">
        <v>4845</v>
      </c>
      <c r="AE4" t="s">
        <v>1367</v>
      </c>
      <c r="AG4" t="s">
        <v>971</v>
      </c>
      <c r="AH4" t="s">
        <v>1953</v>
      </c>
      <c r="AI4" t="s">
        <v>1932</v>
      </c>
    </row>
    <row r="5" spans="1:37" x14ac:dyDescent="0.3">
      <c r="B5" t="s">
        <v>2789</v>
      </c>
      <c r="C5" t="s">
        <v>46</v>
      </c>
      <c r="D5" t="s">
        <v>339</v>
      </c>
      <c r="E5" t="s">
        <v>644</v>
      </c>
      <c r="F5" t="s">
        <v>3137</v>
      </c>
      <c r="G5" t="s">
        <v>1481</v>
      </c>
      <c r="H5" t="s">
        <v>1326</v>
      </c>
      <c r="I5" t="s">
        <v>845</v>
      </c>
      <c r="J5" t="s">
        <v>2930</v>
      </c>
      <c r="K5" t="s">
        <v>3950</v>
      </c>
      <c r="L5" t="s">
        <v>3377</v>
      </c>
      <c r="M5" t="s">
        <v>2524</v>
      </c>
      <c r="N5" t="s">
        <v>1233</v>
      </c>
      <c r="O5" t="s">
        <v>1183</v>
      </c>
      <c r="P5" t="s">
        <v>663</v>
      </c>
      <c r="Q5" t="s">
        <v>1582</v>
      </c>
      <c r="S5" t="s">
        <v>4251</v>
      </c>
      <c r="T5" t="s">
        <v>836</v>
      </c>
      <c r="U5" t="s">
        <v>1376</v>
      </c>
      <c r="V5" t="s">
        <v>605</v>
      </c>
      <c r="W5" t="s">
        <v>3991</v>
      </c>
      <c r="X5" t="s">
        <v>4761</v>
      </c>
      <c r="Y5" t="s">
        <v>1535</v>
      </c>
      <c r="Z5" t="s">
        <v>2945</v>
      </c>
      <c r="AA5" t="s">
        <v>4886</v>
      </c>
      <c r="AB5" t="s">
        <v>1725</v>
      </c>
      <c r="AC5" t="s">
        <v>1884</v>
      </c>
      <c r="AD5" t="s">
        <v>4162</v>
      </c>
      <c r="AE5" t="s">
        <v>596</v>
      </c>
      <c r="AG5" t="s">
        <v>911</v>
      </c>
      <c r="AH5" t="s">
        <v>1770</v>
      </c>
      <c r="AI5" t="s">
        <v>4526</v>
      </c>
    </row>
    <row r="6" spans="1:37" x14ac:dyDescent="0.3">
      <c r="C6" t="s">
        <v>49</v>
      </c>
      <c r="D6" t="s">
        <v>326</v>
      </c>
      <c r="E6" t="s">
        <v>1615</v>
      </c>
      <c r="F6" t="s">
        <v>2162</v>
      </c>
      <c r="G6" t="s">
        <v>2786</v>
      </c>
      <c r="H6" t="s">
        <v>1329</v>
      </c>
      <c r="I6" t="s">
        <v>842</v>
      </c>
      <c r="J6" t="s">
        <v>815</v>
      </c>
      <c r="K6" t="s">
        <v>4165</v>
      </c>
      <c r="L6" t="s">
        <v>1797</v>
      </c>
      <c r="M6" t="s">
        <v>2518</v>
      </c>
      <c r="N6" t="s">
        <v>647</v>
      </c>
      <c r="O6" t="s">
        <v>2263</v>
      </c>
      <c r="P6" t="s">
        <v>4743</v>
      </c>
      <c r="Q6" t="s">
        <v>1582</v>
      </c>
      <c r="S6" t="s">
        <v>3128</v>
      </c>
      <c r="T6" t="s">
        <v>1356</v>
      </c>
      <c r="U6" t="s">
        <v>4625</v>
      </c>
      <c r="V6" t="s">
        <v>929</v>
      </c>
      <c r="W6" t="s">
        <v>4009</v>
      </c>
      <c r="X6" t="s">
        <v>4657</v>
      </c>
      <c r="Y6" t="s">
        <v>2661</v>
      </c>
      <c r="Z6" t="s">
        <v>2819</v>
      </c>
      <c r="AA6" t="s">
        <v>1650</v>
      </c>
      <c r="AB6" t="s">
        <v>4263</v>
      </c>
      <c r="AC6" t="s">
        <v>2404</v>
      </c>
      <c r="AD6" t="s">
        <v>4607</v>
      </c>
      <c r="AE6" t="s">
        <v>395</v>
      </c>
      <c r="AG6" t="s">
        <v>4946</v>
      </c>
      <c r="AH6" t="s">
        <v>1839</v>
      </c>
      <c r="AI6" t="s">
        <v>4586</v>
      </c>
    </row>
    <row r="7" spans="1:37" x14ac:dyDescent="0.3">
      <c r="C7" t="s">
        <v>53</v>
      </c>
      <c r="D7" t="s">
        <v>2043</v>
      </c>
      <c r="E7" t="s">
        <v>1615</v>
      </c>
      <c r="G7" t="s">
        <v>4089</v>
      </c>
      <c r="H7" t="s">
        <v>1332</v>
      </c>
      <c r="I7" t="s">
        <v>3205</v>
      </c>
      <c r="J7" t="s">
        <v>3087</v>
      </c>
      <c r="K7" t="s">
        <v>3677</v>
      </c>
      <c r="L7" t="s">
        <v>1725</v>
      </c>
      <c r="M7" t="s">
        <v>2608</v>
      </c>
      <c r="N7" t="s">
        <v>647</v>
      </c>
      <c r="O7" t="s">
        <v>2263</v>
      </c>
      <c r="P7" t="s">
        <v>3048</v>
      </c>
      <c r="Q7" t="s">
        <v>3489</v>
      </c>
      <c r="S7" t="s">
        <v>4460</v>
      </c>
      <c r="T7" t="s">
        <v>956</v>
      </c>
      <c r="U7" t="s">
        <v>4625</v>
      </c>
      <c r="V7" t="s">
        <v>929</v>
      </c>
      <c r="W7" t="s">
        <v>4009</v>
      </c>
      <c r="X7" t="s">
        <v>4356</v>
      </c>
      <c r="Y7" t="s">
        <v>2308</v>
      </c>
      <c r="Z7" t="s">
        <v>2320</v>
      </c>
      <c r="AA7" t="s">
        <v>2019</v>
      </c>
      <c r="AB7" t="s">
        <v>1082</v>
      </c>
      <c r="AC7" t="s">
        <v>309</v>
      </c>
      <c r="AD7" t="s">
        <v>2341</v>
      </c>
      <c r="AE7" t="s">
        <v>1830</v>
      </c>
      <c r="AG7" t="s">
        <v>977</v>
      </c>
      <c r="AH7" t="s">
        <v>2924</v>
      </c>
      <c r="AI7" t="s">
        <v>2611</v>
      </c>
    </row>
    <row r="8" spans="1:37" x14ac:dyDescent="0.3">
      <c r="C8" t="s">
        <v>56</v>
      </c>
      <c r="D8" t="s">
        <v>2043</v>
      </c>
      <c r="E8" t="s">
        <v>1623</v>
      </c>
      <c r="G8" t="s">
        <v>257</v>
      </c>
      <c r="H8" t="s">
        <v>1335</v>
      </c>
      <c r="I8" t="s">
        <v>3241</v>
      </c>
      <c r="J8" t="s">
        <v>886</v>
      </c>
      <c r="K8" t="s">
        <v>2180</v>
      </c>
      <c r="L8" t="s">
        <v>1538</v>
      </c>
      <c r="M8" t="s">
        <v>789</v>
      </c>
      <c r="N8" t="s">
        <v>2105</v>
      </c>
      <c r="O8" t="s">
        <v>886</v>
      </c>
      <c r="P8" t="s">
        <v>3048</v>
      </c>
      <c r="Q8" t="s">
        <v>827</v>
      </c>
      <c r="S8" t="s">
        <v>4445</v>
      </c>
      <c r="T8" t="s">
        <v>880</v>
      </c>
      <c r="U8" t="s">
        <v>1385</v>
      </c>
      <c r="V8" t="s">
        <v>1980</v>
      </c>
      <c r="W8" t="s">
        <v>4027</v>
      </c>
      <c r="X8" t="s">
        <v>4356</v>
      </c>
      <c r="Y8" t="s">
        <v>2186</v>
      </c>
      <c r="Z8" t="s">
        <v>713</v>
      </c>
      <c r="AA8" t="s">
        <v>2329</v>
      </c>
      <c r="AB8" t="s">
        <v>1082</v>
      </c>
      <c r="AC8" t="s">
        <v>1433</v>
      </c>
      <c r="AD8" t="s">
        <v>3039</v>
      </c>
      <c r="AE8" t="s">
        <v>2356</v>
      </c>
      <c r="AG8" t="s">
        <v>1567</v>
      </c>
      <c r="AH8" t="s">
        <v>1006</v>
      </c>
      <c r="AI8" t="s">
        <v>4502</v>
      </c>
    </row>
    <row r="9" spans="1:37" x14ac:dyDescent="0.3">
      <c r="C9" t="s">
        <v>59</v>
      </c>
      <c r="D9" t="s">
        <v>2213</v>
      </c>
      <c r="E9" t="s">
        <v>1623</v>
      </c>
      <c r="G9" t="s">
        <v>4442</v>
      </c>
      <c r="H9" t="s">
        <v>1338</v>
      </c>
      <c r="I9" t="s">
        <v>4171</v>
      </c>
      <c r="J9" t="s">
        <v>4625</v>
      </c>
      <c r="K9" t="s">
        <v>3719</v>
      </c>
      <c r="L9" t="s">
        <v>1538</v>
      </c>
      <c r="M9" t="s">
        <v>392</v>
      </c>
      <c r="N9" t="s">
        <v>3737</v>
      </c>
      <c r="O9" t="s">
        <v>380</v>
      </c>
      <c r="P9" t="s">
        <v>1209</v>
      </c>
      <c r="Q9" t="s">
        <v>1385</v>
      </c>
      <c r="S9" t="s">
        <v>4755</v>
      </c>
      <c r="T9" t="s">
        <v>2572</v>
      </c>
      <c r="U9" t="s">
        <v>3504</v>
      </c>
      <c r="V9" t="s">
        <v>660</v>
      </c>
      <c r="W9" t="s">
        <v>4311</v>
      </c>
      <c r="X9" t="s">
        <v>4520</v>
      </c>
      <c r="Y9" t="s">
        <v>479</v>
      </c>
      <c r="Z9" t="s">
        <v>635</v>
      </c>
      <c r="AA9" t="s">
        <v>2497</v>
      </c>
      <c r="AB9" t="s">
        <v>2001</v>
      </c>
      <c r="AC9" t="s">
        <v>518</v>
      </c>
      <c r="AD9" t="s">
        <v>2034</v>
      </c>
      <c r="AE9" t="s">
        <v>2356</v>
      </c>
      <c r="AG9" t="s">
        <v>4186</v>
      </c>
      <c r="AH9" t="s">
        <v>1935</v>
      </c>
      <c r="AI9" t="s">
        <v>2658</v>
      </c>
    </row>
    <row r="10" spans="1:37" x14ac:dyDescent="0.3">
      <c r="C10" t="s">
        <v>62</v>
      </c>
      <c r="D10" t="s">
        <v>337</v>
      </c>
      <c r="E10" t="s">
        <v>1179</v>
      </c>
      <c r="G10" t="s">
        <v>1612</v>
      </c>
      <c r="H10" t="s">
        <v>1341</v>
      </c>
      <c r="I10" t="s">
        <v>3214</v>
      </c>
      <c r="J10" t="s">
        <v>4625</v>
      </c>
      <c r="K10" t="s">
        <v>2942</v>
      </c>
      <c r="L10" t="s">
        <v>3371</v>
      </c>
      <c r="M10" t="s">
        <v>392</v>
      </c>
      <c r="N10" t="s">
        <v>2783</v>
      </c>
      <c r="O10" t="s">
        <v>3944</v>
      </c>
      <c r="P10" t="s">
        <v>652</v>
      </c>
      <c r="Q10" t="s">
        <v>4827</v>
      </c>
      <c r="S10" t="s">
        <v>1352</v>
      </c>
      <c r="T10" t="s">
        <v>2441</v>
      </c>
      <c r="U10" t="s">
        <v>1863</v>
      </c>
      <c r="V10" t="s">
        <v>602</v>
      </c>
      <c r="W10" t="s">
        <v>2667</v>
      </c>
      <c r="X10" t="s">
        <v>3647</v>
      </c>
      <c r="Y10" t="s">
        <v>904</v>
      </c>
      <c r="Z10" t="s">
        <v>1959</v>
      </c>
      <c r="AA10" t="s">
        <v>2500</v>
      </c>
      <c r="AB10" t="s">
        <v>4128</v>
      </c>
      <c r="AC10" t="s">
        <v>779</v>
      </c>
      <c r="AD10" t="s">
        <v>1555</v>
      </c>
      <c r="AE10" t="s">
        <v>4604</v>
      </c>
      <c r="AG10" t="s">
        <v>3827</v>
      </c>
      <c r="AH10" t="s">
        <v>312</v>
      </c>
      <c r="AI10" t="s">
        <v>4101</v>
      </c>
    </row>
    <row r="11" spans="1:37" x14ac:dyDescent="0.3">
      <c r="C11" t="s">
        <v>66</v>
      </c>
      <c r="D11" t="s">
        <v>324</v>
      </c>
      <c r="E11" t="s">
        <v>2691</v>
      </c>
      <c r="G11" t="s">
        <v>169</v>
      </c>
      <c r="H11" t="s">
        <v>1344</v>
      </c>
      <c r="I11" t="s">
        <v>3247</v>
      </c>
      <c r="J11" t="s">
        <v>4538</v>
      </c>
      <c r="K11" t="s">
        <v>2685</v>
      </c>
      <c r="L11" t="s">
        <v>3383</v>
      </c>
      <c r="M11" t="s">
        <v>392</v>
      </c>
      <c r="O11" t="s">
        <v>1017</v>
      </c>
      <c r="P11" t="s">
        <v>4107</v>
      </c>
      <c r="Q11" t="s">
        <v>824</v>
      </c>
      <c r="S11" t="s">
        <v>3498</v>
      </c>
      <c r="T11" t="s">
        <v>1049</v>
      </c>
      <c r="U11" t="s">
        <v>2412</v>
      </c>
      <c r="V11" t="s">
        <v>944</v>
      </c>
      <c r="W11" t="s">
        <v>3325</v>
      </c>
      <c r="X11" t="s">
        <v>4571</v>
      </c>
      <c r="Y11" t="s">
        <v>2766</v>
      </c>
      <c r="AA11" t="s">
        <v>1986</v>
      </c>
      <c r="AB11" t="s">
        <v>965</v>
      </c>
      <c r="AC11" t="s">
        <v>2141</v>
      </c>
      <c r="AD11" t="s">
        <v>1555</v>
      </c>
      <c r="AE11" t="s">
        <v>2177</v>
      </c>
      <c r="AG11" t="s">
        <v>139</v>
      </c>
      <c r="AH11" t="s">
        <v>479</v>
      </c>
      <c r="AI11" t="s">
        <v>3322</v>
      </c>
    </row>
    <row r="12" spans="1:37" x14ac:dyDescent="0.3">
      <c r="C12" t="s">
        <v>69</v>
      </c>
      <c r="D12" t="s">
        <v>304</v>
      </c>
      <c r="E12" t="s">
        <v>2778</v>
      </c>
      <c r="G12" t="s">
        <v>154</v>
      </c>
      <c r="H12" t="s">
        <v>1349</v>
      </c>
      <c r="I12" t="s">
        <v>2456</v>
      </c>
      <c r="J12" t="s">
        <v>2904</v>
      </c>
      <c r="K12" t="s">
        <v>2682</v>
      </c>
      <c r="L12" t="s">
        <v>359</v>
      </c>
      <c r="M12" t="s">
        <v>2040</v>
      </c>
      <c r="O12" t="s">
        <v>1229</v>
      </c>
      <c r="P12" t="s">
        <v>2040</v>
      </c>
      <c r="Q12" t="s">
        <v>2551</v>
      </c>
      <c r="S12" t="s">
        <v>1298</v>
      </c>
      <c r="T12" t="s">
        <v>701</v>
      </c>
      <c r="U12" t="s">
        <v>1139</v>
      </c>
      <c r="V12" t="s">
        <v>953</v>
      </c>
      <c r="W12" t="s">
        <v>4003</v>
      </c>
      <c r="X12" t="s">
        <v>4523</v>
      </c>
      <c r="Y12" t="s">
        <v>350</v>
      </c>
      <c r="AA12" t="s">
        <v>1445</v>
      </c>
      <c r="AB12" t="s">
        <v>795</v>
      </c>
      <c r="AC12" t="s">
        <v>1770</v>
      </c>
      <c r="AD12" t="s">
        <v>1597</v>
      </c>
      <c r="AE12" t="s">
        <v>4559</v>
      </c>
      <c r="AG12" t="s">
        <v>917</v>
      </c>
      <c r="AH12" t="s">
        <v>4377</v>
      </c>
      <c r="AI12" t="s">
        <v>1409</v>
      </c>
    </row>
    <row r="13" spans="1:37" x14ac:dyDescent="0.3">
      <c r="C13" t="s">
        <v>72</v>
      </c>
      <c r="D13" t="s">
        <v>3692</v>
      </c>
      <c r="E13" t="s">
        <v>2715</v>
      </c>
      <c r="G13" t="s">
        <v>157</v>
      </c>
      <c r="H13" t="s">
        <v>1352</v>
      </c>
      <c r="I13" t="s">
        <v>3217</v>
      </c>
      <c r="J13" t="s">
        <v>2904</v>
      </c>
      <c r="K13" t="s">
        <v>4669</v>
      </c>
      <c r="L13" t="s">
        <v>365</v>
      </c>
      <c r="M13" t="s">
        <v>3208</v>
      </c>
      <c r="O13" t="s">
        <v>1359</v>
      </c>
      <c r="P13" t="s">
        <v>1890</v>
      </c>
      <c r="Q13" t="s">
        <v>3486</v>
      </c>
      <c r="S13" t="s">
        <v>4640</v>
      </c>
      <c r="T13" t="s">
        <v>1776</v>
      </c>
      <c r="U13" t="s">
        <v>1370</v>
      </c>
      <c r="V13" t="s">
        <v>927</v>
      </c>
      <c r="W13" t="s">
        <v>4708</v>
      </c>
      <c r="X13" t="s">
        <v>4928</v>
      </c>
      <c r="Y13" t="s">
        <v>2299</v>
      </c>
      <c r="AA13" t="s">
        <v>3140</v>
      </c>
      <c r="AB13" t="s">
        <v>2317</v>
      </c>
      <c r="AC13" t="s">
        <v>4892</v>
      </c>
      <c r="AD13" t="s">
        <v>3021</v>
      </c>
      <c r="AE13" t="s">
        <v>1028</v>
      </c>
      <c r="AG13" t="s">
        <v>2156</v>
      </c>
      <c r="AH13" t="s">
        <v>2210</v>
      </c>
    </row>
    <row r="14" spans="1:37" x14ac:dyDescent="0.3">
      <c r="C14" t="s">
        <v>75</v>
      </c>
      <c r="D14" t="s">
        <v>3066</v>
      </c>
      <c r="E14" t="s">
        <v>4209</v>
      </c>
      <c r="G14" t="s">
        <v>151</v>
      </c>
      <c r="H14" t="s">
        <v>2728</v>
      </c>
      <c r="I14" t="s">
        <v>4221</v>
      </c>
      <c r="J14" t="s">
        <v>2950</v>
      </c>
      <c r="L14" t="s">
        <v>3818</v>
      </c>
      <c r="M14" t="s">
        <v>3295</v>
      </c>
      <c r="O14" t="s">
        <v>2933</v>
      </c>
      <c r="P14" t="s">
        <v>3051</v>
      </c>
      <c r="Q14" t="s">
        <v>431</v>
      </c>
      <c r="S14" t="s">
        <v>1249</v>
      </c>
      <c r="T14" t="s">
        <v>1992</v>
      </c>
      <c r="U14" t="s">
        <v>3501</v>
      </c>
      <c r="V14" t="s">
        <v>110</v>
      </c>
      <c r="W14" t="s">
        <v>3647</v>
      </c>
      <c r="X14" t="s">
        <v>4060</v>
      </c>
      <c r="Y14" t="s">
        <v>907</v>
      </c>
      <c r="AA14" t="s">
        <v>830</v>
      </c>
      <c r="AB14" t="s">
        <v>2317</v>
      </c>
      <c r="AC14" t="s">
        <v>3770</v>
      </c>
      <c r="AD14" t="s">
        <v>3018</v>
      </c>
      <c r="AE14" t="s">
        <v>1451</v>
      </c>
      <c r="AG14" t="s">
        <v>66</v>
      </c>
      <c r="AH14" t="s">
        <v>1421</v>
      </c>
      <c r="AI14" t="s">
        <v>503</v>
      </c>
    </row>
    <row r="15" spans="1:37" x14ac:dyDescent="0.3">
      <c r="C15" t="s">
        <v>79</v>
      </c>
      <c r="D15" t="s">
        <v>3063</v>
      </c>
      <c r="E15" t="s">
        <v>2743</v>
      </c>
      <c r="G15" t="s">
        <v>1439</v>
      </c>
      <c r="H15" t="s">
        <v>2760</v>
      </c>
      <c r="I15" t="s">
        <v>3256</v>
      </c>
      <c r="J15" t="s">
        <v>2799</v>
      </c>
      <c r="L15" t="s">
        <v>3710</v>
      </c>
      <c r="M15" t="s">
        <v>2539</v>
      </c>
      <c r="O15" t="s">
        <v>4362</v>
      </c>
      <c r="P15" t="s">
        <v>557</v>
      </c>
      <c r="Q15" t="s">
        <v>798</v>
      </c>
      <c r="W15" t="s">
        <v>4314</v>
      </c>
      <c r="AB15" t="s">
        <v>128</v>
      </c>
      <c r="AC15" t="s">
        <v>4490</v>
      </c>
      <c r="AD15" t="s">
        <v>1827</v>
      </c>
      <c r="AE15" t="s">
        <v>4980</v>
      </c>
      <c r="AG15" t="s">
        <v>994</v>
      </c>
      <c r="AH15" t="s">
        <v>407</v>
      </c>
      <c r="AI15" t="s">
        <v>2953</v>
      </c>
    </row>
    <row r="16" spans="1:37" x14ac:dyDescent="0.3">
      <c r="C16" t="s">
        <v>83</v>
      </c>
      <c r="D16" t="s">
        <v>300</v>
      </c>
      <c r="E16" t="s">
        <v>1564</v>
      </c>
      <c r="G16" t="s">
        <v>2236</v>
      </c>
      <c r="I16" t="s">
        <v>1379</v>
      </c>
      <c r="J16" t="s">
        <v>4086</v>
      </c>
      <c r="L16" t="s">
        <v>4517</v>
      </c>
      <c r="M16" t="s">
        <v>337</v>
      </c>
      <c r="O16" t="s">
        <v>1923</v>
      </c>
      <c r="P16" t="s">
        <v>1175</v>
      </c>
      <c r="Q16" t="s">
        <v>1079</v>
      </c>
      <c r="W16" t="s">
        <v>4278</v>
      </c>
      <c r="AB16" t="s">
        <v>4133</v>
      </c>
      <c r="AC16" t="s">
        <v>4610</v>
      </c>
      <c r="AD16" t="s">
        <v>4116</v>
      </c>
      <c r="AE16" t="s">
        <v>2070</v>
      </c>
      <c r="AG16" t="s">
        <v>135</v>
      </c>
      <c r="AH16" t="s">
        <v>2117</v>
      </c>
      <c r="AI16" t="s">
        <v>2956</v>
      </c>
    </row>
    <row r="17" spans="3:35" x14ac:dyDescent="0.3">
      <c r="C17" t="s">
        <v>86</v>
      </c>
      <c r="D17" t="s">
        <v>333</v>
      </c>
      <c r="E17" t="s">
        <v>2755</v>
      </c>
      <c r="G17" t="s">
        <v>182</v>
      </c>
      <c r="I17" t="s">
        <v>3259</v>
      </c>
      <c r="J17" t="s">
        <v>4678</v>
      </c>
      <c r="L17" t="s">
        <v>968</v>
      </c>
      <c r="M17" t="s">
        <v>530</v>
      </c>
      <c r="O17" t="s">
        <v>2898</v>
      </c>
      <c r="P17" t="s">
        <v>4386</v>
      </c>
      <c r="Q17" t="s">
        <v>1689</v>
      </c>
      <c r="W17" t="s">
        <v>4015</v>
      </c>
      <c r="AB17" t="s">
        <v>4125</v>
      </c>
      <c r="AC17" t="s">
        <v>4910</v>
      </c>
      <c r="AD17" t="s">
        <v>2720</v>
      </c>
      <c r="AE17" t="s">
        <v>1686</v>
      </c>
      <c r="AG17" t="s">
        <v>121</v>
      </c>
      <c r="AH17" t="s">
        <v>3927</v>
      </c>
      <c r="AI17" t="s">
        <v>4475</v>
      </c>
    </row>
    <row r="18" spans="3:35" x14ac:dyDescent="0.3">
      <c r="C18" t="s">
        <v>89</v>
      </c>
      <c r="D18" t="s">
        <v>3319</v>
      </c>
      <c r="E18" t="s">
        <v>2740</v>
      </c>
      <c r="G18" t="s">
        <v>1469</v>
      </c>
      <c r="I18" t="s">
        <v>3304</v>
      </c>
      <c r="J18" t="s">
        <v>1213</v>
      </c>
      <c r="L18" t="s">
        <v>539</v>
      </c>
      <c r="M18" t="s">
        <v>3525</v>
      </c>
      <c r="O18" t="s">
        <v>1040</v>
      </c>
      <c r="P18" t="s">
        <v>1076</v>
      </c>
      <c r="Q18" t="s">
        <v>1037</v>
      </c>
      <c r="W18" t="s">
        <v>4006</v>
      </c>
      <c r="AB18" t="s">
        <v>2816</v>
      </c>
      <c r="AC18" t="s">
        <v>4818</v>
      </c>
      <c r="AD18" t="s">
        <v>4755</v>
      </c>
      <c r="AE18" t="s">
        <v>1508</v>
      </c>
      <c r="AG18" t="s">
        <v>123</v>
      </c>
      <c r="AH18" t="s">
        <v>4380</v>
      </c>
      <c r="AI18" t="s">
        <v>1301</v>
      </c>
    </row>
    <row r="19" spans="3:35" x14ac:dyDescent="0.3">
      <c r="C19" t="s">
        <v>92</v>
      </c>
      <c r="D19" t="s">
        <v>3319</v>
      </c>
      <c r="E19" t="s">
        <v>3447</v>
      </c>
      <c r="G19" t="s">
        <v>1472</v>
      </c>
      <c r="I19" t="s">
        <v>3313</v>
      </c>
      <c r="J19" t="s">
        <v>1382</v>
      </c>
      <c r="L19" t="s">
        <v>781</v>
      </c>
      <c r="M19" t="s">
        <v>2605</v>
      </c>
      <c r="O19" t="s">
        <v>578</v>
      </c>
      <c r="P19" t="s">
        <v>944</v>
      </c>
      <c r="Q19" t="s">
        <v>1034</v>
      </c>
      <c r="W19" t="s">
        <v>4006</v>
      </c>
      <c r="AB19" t="s">
        <v>3407</v>
      </c>
      <c r="AC19" t="s">
        <v>2129</v>
      </c>
      <c r="AD19" t="s">
        <v>2918</v>
      </c>
      <c r="AE19" t="s">
        <v>1508</v>
      </c>
      <c r="AG19" t="s">
        <v>2557</v>
      </c>
      <c r="AI19" t="s">
        <v>1406</v>
      </c>
    </row>
    <row r="20" spans="3:35" x14ac:dyDescent="0.3">
      <c r="C20" t="s">
        <v>94</v>
      </c>
      <c r="D20" t="s">
        <v>335</v>
      </c>
      <c r="E20" t="s">
        <v>1609</v>
      </c>
      <c r="G20" t="s">
        <v>229</v>
      </c>
      <c r="I20" t="s">
        <v>3316</v>
      </c>
      <c r="J20" t="s">
        <v>1812</v>
      </c>
      <c r="L20" t="s">
        <v>784</v>
      </c>
      <c r="O20" t="s">
        <v>1896</v>
      </c>
      <c r="P20" t="s">
        <v>953</v>
      </c>
      <c r="Q20" t="s">
        <v>1031</v>
      </c>
      <c r="W20" t="s">
        <v>4398</v>
      </c>
      <c r="AB20" t="s">
        <v>1695</v>
      </c>
      <c r="AC20" t="s">
        <v>2132</v>
      </c>
      <c r="AD20" t="s">
        <v>1352</v>
      </c>
      <c r="AE20" t="s">
        <v>1511</v>
      </c>
      <c r="AG20" t="s">
        <v>2638</v>
      </c>
      <c r="AI20" t="s">
        <v>3641</v>
      </c>
    </row>
    <row r="21" spans="3:35" x14ac:dyDescent="0.3">
      <c r="C21" t="s">
        <v>96</v>
      </c>
      <c r="D21" t="s">
        <v>318</v>
      </c>
      <c r="E21" t="s">
        <v>2746</v>
      </c>
      <c r="G21" t="s">
        <v>2248</v>
      </c>
      <c r="I21" t="s">
        <v>818</v>
      </c>
      <c r="J21" t="s">
        <v>3468</v>
      </c>
      <c r="L21" t="s">
        <v>4284</v>
      </c>
      <c r="O21" t="s">
        <v>4230</v>
      </c>
      <c r="P21" t="s">
        <v>3111</v>
      </c>
      <c r="Q21" t="s">
        <v>2064</v>
      </c>
      <c r="W21" t="s">
        <v>1149</v>
      </c>
      <c r="AB21" t="s">
        <v>1505</v>
      </c>
      <c r="AC21" t="s">
        <v>542</v>
      </c>
      <c r="AD21" t="s">
        <v>1836</v>
      </c>
      <c r="AE21" t="s">
        <v>2930</v>
      </c>
      <c r="AG21" t="s">
        <v>2638</v>
      </c>
      <c r="AI21" t="s">
        <v>4224</v>
      </c>
    </row>
    <row r="22" spans="3:35" x14ac:dyDescent="0.3">
      <c r="C22" t="s">
        <v>98</v>
      </c>
      <c r="D22" t="s">
        <v>331</v>
      </c>
      <c r="E22" t="s">
        <v>470</v>
      </c>
      <c r="G22" t="s">
        <v>163</v>
      </c>
      <c r="I22" t="s">
        <v>818</v>
      </c>
      <c r="J22" t="s">
        <v>3319</v>
      </c>
      <c r="L22" t="s">
        <v>2013</v>
      </c>
      <c r="O22" t="s">
        <v>4705</v>
      </c>
      <c r="P22" t="s">
        <v>452</v>
      </c>
      <c r="Q22" t="s">
        <v>1283</v>
      </c>
      <c r="W22" t="s">
        <v>1143</v>
      </c>
      <c r="AB22" t="s">
        <v>2830</v>
      </c>
      <c r="AC22" t="s">
        <v>4098</v>
      </c>
      <c r="AD22" t="s">
        <v>1484</v>
      </c>
      <c r="AE22" t="s">
        <v>1710</v>
      </c>
      <c r="AG22" t="s">
        <v>2554</v>
      </c>
    </row>
    <row r="23" spans="3:35" x14ac:dyDescent="0.3">
      <c r="C23" t="s">
        <v>100</v>
      </c>
      <c r="D23" t="s">
        <v>3955</v>
      </c>
      <c r="E23" t="s">
        <v>470</v>
      </c>
      <c r="G23" t="s">
        <v>245</v>
      </c>
      <c r="I23" t="s">
        <v>4092</v>
      </c>
      <c r="J23" t="s">
        <v>3319</v>
      </c>
      <c r="L23" t="s">
        <v>4708</v>
      </c>
      <c r="O23" t="s">
        <v>2314</v>
      </c>
      <c r="P23" t="s">
        <v>3531</v>
      </c>
      <c r="Q23" t="s">
        <v>4863</v>
      </c>
      <c r="W23" t="s">
        <v>1152</v>
      </c>
      <c r="AB23" t="s">
        <v>2830</v>
      </c>
      <c r="AC23" t="s">
        <v>1656</v>
      </c>
      <c r="AD23" t="s">
        <v>3459</v>
      </c>
      <c r="AE23" t="s">
        <v>2793</v>
      </c>
      <c r="AG23" t="s">
        <v>2602</v>
      </c>
    </row>
    <row r="24" spans="3:35" x14ac:dyDescent="0.3">
      <c r="C24" t="s">
        <v>103</v>
      </c>
      <c r="D24" t="s">
        <v>322</v>
      </c>
      <c r="E24" t="s">
        <v>473</v>
      </c>
      <c r="G24" t="s">
        <v>198</v>
      </c>
      <c r="I24" t="s">
        <v>1677</v>
      </c>
      <c r="J24" t="s">
        <v>1097</v>
      </c>
      <c r="L24" t="s">
        <v>3815</v>
      </c>
      <c r="O24" t="s">
        <v>3009</v>
      </c>
      <c r="P24" t="s">
        <v>3140</v>
      </c>
      <c r="Q24" t="s">
        <v>1971</v>
      </c>
      <c r="W24" t="s">
        <v>1146</v>
      </c>
      <c r="AB24" t="s">
        <v>2833</v>
      </c>
      <c r="AC24" t="s">
        <v>2791</v>
      </c>
      <c r="AD24" t="s">
        <v>1412</v>
      </c>
      <c r="AE24" t="s">
        <v>1514</v>
      </c>
      <c r="AG24" t="s">
        <v>2578</v>
      </c>
    </row>
    <row r="25" spans="3:35" x14ac:dyDescent="0.3">
      <c r="C25" t="s">
        <v>105</v>
      </c>
      <c r="D25" t="s">
        <v>410</v>
      </c>
      <c r="E25" t="s">
        <v>473</v>
      </c>
      <c r="G25" t="s">
        <v>242</v>
      </c>
      <c r="I25" t="s">
        <v>1543</v>
      </c>
      <c r="J25" t="s">
        <v>3758</v>
      </c>
      <c r="L25" t="s">
        <v>1424</v>
      </c>
      <c r="O25" t="s">
        <v>2004</v>
      </c>
      <c r="P25" t="s">
        <v>3045</v>
      </c>
      <c r="Q25" t="s">
        <v>801</v>
      </c>
      <c r="W25" t="s">
        <v>4323</v>
      </c>
      <c r="AB25" t="s">
        <v>1860</v>
      </c>
      <c r="AC25" t="s">
        <v>2269</v>
      </c>
      <c r="AD25" t="s">
        <v>4413</v>
      </c>
      <c r="AE25" t="s">
        <v>3842</v>
      </c>
      <c r="AG25" t="s">
        <v>1728</v>
      </c>
    </row>
    <row r="26" spans="3:35" x14ac:dyDescent="0.3">
      <c r="C26" t="s">
        <v>107</v>
      </c>
      <c r="D26" t="s">
        <v>4824</v>
      </c>
      <c r="E26" t="s">
        <v>464</v>
      </c>
      <c r="G26" t="s">
        <v>248</v>
      </c>
      <c r="I26" t="s">
        <v>3232</v>
      </c>
      <c r="J26" t="s">
        <v>2123</v>
      </c>
      <c r="L26" t="s">
        <v>1112</v>
      </c>
      <c r="O26" t="s">
        <v>1526</v>
      </c>
      <c r="P26" t="s">
        <v>1887</v>
      </c>
      <c r="Q26" t="s">
        <v>2120</v>
      </c>
      <c r="S26" t="s">
        <v>1412</v>
      </c>
      <c r="U26" t="s">
        <v>792</v>
      </c>
      <c r="V26" t="s">
        <v>107</v>
      </c>
      <c r="W26" t="s">
        <v>3988</v>
      </c>
      <c r="AA26" t="s">
        <v>3912</v>
      </c>
      <c r="AB26" t="s">
        <v>2317</v>
      </c>
      <c r="AC26" t="s">
        <v>1659</v>
      </c>
      <c r="AD26" t="s">
        <v>1191</v>
      </c>
      <c r="AE26" t="s">
        <v>1947</v>
      </c>
      <c r="AG26" t="s">
        <v>859</v>
      </c>
    </row>
    <row r="27" spans="3:35" x14ac:dyDescent="0.3">
      <c r="C27" t="s">
        <v>110</v>
      </c>
      <c r="D27" t="s">
        <v>2052</v>
      </c>
      <c r="E27" t="s">
        <v>1201</v>
      </c>
      <c r="G27" t="s">
        <v>4619</v>
      </c>
      <c r="I27" t="s">
        <v>3301</v>
      </c>
      <c r="J27" t="s">
        <v>3081</v>
      </c>
      <c r="L27" t="s">
        <v>3812</v>
      </c>
      <c r="O27" t="s">
        <v>2377</v>
      </c>
      <c r="P27" t="s">
        <v>1887</v>
      </c>
      <c r="Q27" t="s">
        <v>3821</v>
      </c>
      <c r="S27" t="s">
        <v>1221</v>
      </c>
      <c r="U27" t="s">
        <v>2233</v>
      </c>
      <c r="V27" t="s">
        <v>98</v>
      </c>
      <c r="W27" t="s">
        <v>4317</v>
      </c>
      <c r="AA27" t="s">
        <v>4889</v>
      </c>
      <c r="AB27" t="s">
        <v>1719</v>
      </c>
      <c r="AC27" t="s">
        <v>1344</v>
      </c>
      <c r="AD27" t="s">
        <v>3413</v>
      </c>
      <c r="AE27" t="s">
        <v>3102</v>
      </c>
      <c r="AG27" t="s">
        <v>1965</v>
      </c>
    </row>
    <row r="28" spans="3:35" x14ac:dyDescent="0.3">
      <c r="C28" t="s">
        <v>112</v>
      </c>
      <c r="D28" t="s">
        <v>302</v>
      </c>
      <c r="E28" t="s">
        <v>467</v>
      </c>
      <c r="G28" t="s">
        <v>192</v>
      </c>
      <c r="I28" t="s">
        <v>4139</v>
      </c>
      <c r="J28" t="s">
        <v>3090</v>
      </c>
      <c r="L28" t="s">
        <v>4684</v>
      </c>
      <c r="O28" t="s">
        <v>4589</v>
      </c>
      <c r="P28" t="s">
        <v>2049</v>
      </c>
      <c r="Q28" t="s">
        <v>1158</v>
      </c>
      <c r="V28" t="s">
        <v>100</v>
      </c>
      <c r="W28" t="s">
        <v>3994</v>
      </c>
      <c r="AA28" t="s">
        <v>3907</v>
      </c>
      <c r="AB28" t="s">
        <v>2084</v>
      </c>
      <c r="AC28" t="s">
        <v>1115</v>
      </c>
      <c r="AD28" t="s">
        <v>1617</v>
      </c>
      <c r="AE28" t="s">
        <v>4860</v>
      </c>
      <c r="AG28" t="s">
        <v>2488</v>
      </c>
    </row>
    <row r="29" spans="3:35" x14ac:dyDescent="0.3">
      <c r="C29" t="s">
        <v>428</v>
      </c>
      <c r="E29" t="s">
        <v>476</v>
      </c>
      <c r="G29" t="s">
        <v>189</v>
      </c>
      <c r="I29" t="s">
        <v>3196</v>
      </c>
      <c r="J29" t="s">
        <v>2070</v>
      </c>
      <c r="L29" t="s">
        <v>139</v>
      </c>
      <c r="O29" t="s">
        <v>2470</v>
      </c>
      <c r="P29" t="s">
        <v>3740</v>
      </c>
      <c r="Q29" t="s">
        <v>383</v>
      </c>
      <c r="V29" t="s">
        <v>437</v>
      </c>
      <c r="W29" t="s">
        <v>4329</v>
      </c>
      <c r="AA29" t="s">
        <v>2432</v>
      </c>
      <c r="AB29" t="s">
        <v>2084</v>
      </c>
      <c r="AC29" t="s">
        <v>2758</v>
      </c>
      <c r="AD29" t="s">
        <v>3561</v>
      </c>
      <c r="AE29" t="s">
        <v>675</v>
      </c>
    </row>
    <row r="30" spans="3:35" x14ac:dyDescent="0.3">
      <c r="C30" t="s">
        <v>1635</v>
      </c>
      <c r="E30" t="s">
        <v>458</v>
      </c>
      <c r="G30" t="s">
        <v>179</v>
      </c>
      <c r="I30" t="s">
        <v>3223</v>
      </c>
      <c r="L30" t="s">
        <v>2084</v>
      </c>
      <c r="O30" t="s">
        <v>4895</v>
      </c>
      <c r="P30" t="s">
        <v>675</v>
      </c>
      <c r="W30" t="s">
        <v>4326</v>
      </c>
      <c r="AB30" t="s">
        <v>2827</v>
      </c>
      <c r="AC30" t="s">
        <v>1309</v>
      </c>
      <c r="AD30" t="s">
        <v>2189</v>
      </c>
      <c r="AE30" t="s">
        <v>4290</v>
      </c>
    </row>
    <row r="31" spans="3:35" x14ac:dyDescent="0.3">
      <c r="C31" t="s">
        <v>2473</v>
      </c>
      <c r="E31" t="s">
        <v>461</v>
      </c>
      <c r="G31" t="s">
        <v>176</v>
      </c>
      <c r="I31" t="s">
        <v>3208</v>
      </c>
      <c r="L31" t="s">
        <v>2084</v>
      </c>
      <c r="O31" t="s">
        <v>687</v>
      </c>
      <c r="P31" t="s">
        <v>4643</v>
      </c>
      <c r="V31" t="s">
        <v>672</v>
      </c>
      <c r="W31" t="s">
        <v>3982</v>
      </c>
      <c r="AA31" t="s">
        <v>786</v>
      </c>
      <c r="AB31" t="s">
        <v>1803</v>
      </c>
      <c r="AC31" t="s">
        <v>1309</v>
      </c>
      <c r="AD31" t="s">
        <v>1260</v>
      </c>
      <c r="AE31" t="s">
        <v>1499</v>
      </c>
    </row>
    <row r="32" spans="3:35" x14ac:dyDescent="0.3">
      <c r="C32" t="s">
        <v>2763</v>
      </c>
      <c r="E32" t="s">
        <v>3552</v>
      </c>
      <c r="G32" t="s">
        <v>185</v>
      </c>
      <c r="I32" t="s">
        <v>3280</v>
      </c>
      <c r="L32" t="s">
        <v>2670</v>
      </c>
      <c r="O32" t="s">
        <v>2150</v>
      </c>
      <c r="P32" t="s">
        <v>548</v>
      </c>
      <c r="W32" t="s">
        <v>3982</v>
      </c>
      <c r="AA32" t="s">
        <v>1734</v>
      </c>
      <c r="AB32" t="s">
        <v>620</v>
      </c>
      <c r="AC32" t="s">
        <v>1346</v>
      </c>
      <c r="AD32" t="s">
        <v>1373</v>
      </c>
      <c r="AE32" t="s">
        <v>4215</v>
      </c>
    </row>
    <row r="33" spans="3:31" x14ac:dyDescent="0.3">
      <c r="C33" t="s">
        <v>2766</v>
      </c>
      <c r="E33" t="s">
        <v>2462</v>
      </c>
      <c r="G33" t="s">
        <v>226</v>
      </c>
      <c r="I33" t="s">
        <v>3187</v>
      </c>
      <c r="L33" t="s">
        <v>1256</v>
      </c>
      <c r="P33" t="s">
        <v>587</v>
      </c>
      <c r="W33" t="s">
        <v>4299</v>
      </c>
      <c r="AA33" t="s">
        <v>2503</v>
      </c>
      <c r="AB33" t="s">
        <v>1126</v>
      </c>
      <c r="AC33" t="s">
        <v>1316</v>
      </c>
      <c r="AD33" t="s">
        <v>2722</v>
      </c>
      <c r="AE33" t="s">
        <v>4189</v>
      </c>
    </row>
    <row r="34" spans="3:31" x14ac:dyDescent="0.3">
      <c r="C34" t="s">
        <v>3389</v>
      </c>
      <c r="E34" t="s">
        <v>443</v>
      </c>
      <c r="G34" t="s">
        <v>172</v>
      </c>
      <c r="I34" t="s">
        <v>3211</v>
      </c>
      <c r="L34" t="s">
        <v>3410</v>
      </c>
      <c r="P34" t="s">
        <v>889</v>
      </c>
      <c r="W34" t="s">
        <v>1023</v>
      </c>
      <c r="AB34" t="s">
        <v>4119</v>
      </c>
      <c r="AC34" t="s">
        <v>1341</v>
      </c>
      <c r="AD34" t="s">
        <v>684</v>
      </c>
      <c r="AE34" t="s">
        <v>3905</v>
      </c>
    </row>
    <row r="35" spans="3:31" x14ac:dyDescent="0.3">
      <c r="E35" t="s">
        <v>2332</v>
      </c>
      <c r="G35" t="s">
        <v>1478</v>
      </c>
      <c r="I35" t="s">
        <v>3226</v>
      </c>
      <c r="L35" t="s">
        <v>3713</v>
      </c>
      <c r="P35" t="s">
        <v>1427</v>
      </c>
      <c r="W35" t="s">
        <v>4024</v>
      </c>
      <c r="AB35" t="s">
        <v>4119</v>
      </c>
      <c r="AC35" t="s">
        <v>3599</v>
      </c>
      <c r="AD35" t="s">
        <v>434</v>
      </c>
      <c r="AE35" t="s">
        <v>4672</v>
      </c>
    </row>
    <row r="36" spans="3:31" x14ac:dyDescent="0.3">
      <c r="E36" t="s">
        <v>2749</v>
      </c>
      <c r="G36" t="s">
        <v>3537</v>
      </c>
      <c r="I36" t="s">
        <v>3220</v>
      </c>
      <c r="L36" t="s">
        <v>2673</v>
      </c>
      <c r="P36" t="s">
        <v>1427</v>
      </c>
      <c r="W36" t="s">
        <v>4320</v>
      </c>
      <c r="AA36" t="s">
        <v>1785</v>
      </c>
      <c r="AB36" t="s">
        <v>4122</v>
      </c>
      <c r="AC36" t="s">
        <v>3779</v>
      </c>
      <c r="AD36" t="s">
        <v>434</v>
      </c>
      <c r="AE36" t="s">
        <v>4723</v>
      </c>
    </row>
    <row r="37" spans="3:31" x14ac:dyDescent="0.3">
      <c r="E37" t="s">
        <v>2737</v>
      </c>
      <c r="G37" t="s">
        <v>755</v>
      </c>
      <c r="I37" t="s">
        <v>3915</v>
      </c>
      <c r="L37" t="s">
        <v>719</v>
      </c>
      <c r="P37" t="s">
        <v>650</v>
      </c>
      <c r="W37" t="s">
        <v>4395</v>
      </c>
      <c r="AB37" t="s">
        <v>4136</v>
      </c>
      <c r="AC37" t="s">
        <v>4433</v>
      </c>
      <c r="AD37" t="s">
        <v>2725</v>
      </c>
      <c r="AE37" t="s">
        <v>3839</v>
      </c>
    </row>
    <row r="38" spans="3:31" x14ac:dyDescent="0.3">
      <c r="E38" t="s">
        <v>3054</v>
      </c>
      <c r="G38" t="s">
        <v>1279</v>
      </c>
      <c r="I38" t="s">
        <v>3229</v>
      </c>
      <c r="L38" t="s">
        <v>839</v>
      </c>
      <c r="P38" t="s">
        <v>4215</v>
      </c>
      <c r="W38" t="s">
        <v>2892</v>
      </c>
      <c r="AB38" t="s">
        <v>4131</v>
      </c>
      <c r="AC38" t="s">
        <v>4233</v>
      </c>
      <c r="AD38" t="s">
        <v>2028</v>
      </c>
      <c r="AE38" t="s">
        <v>2450</v>
      </c>
    </row>
    <row r="39" spans="3:31" x14ac:dyDescent="0.3">
      <c r="E39" t="s">
        <v>455</v>
      </c>
      <c r="G39" t="s">
        <v>2438</v>
      </c>
      <c r="I39" t="s">
        <v>3190</v>
      </c>
      <c r="L39" t="s">
        <v>839</v>
      </c>
      <c r="P39" t="s">
        <v>3905</v>
      </c>
      <c r="W39" t="s">
        <v>3617</v>
      </c>
      <c r="AB39" t="s">
        <v>3410</v>
      </c>
      <c r="AC39" t="s">
        <v>1767</v>
      </c>
      <c r="AE39" t="s">
        <v>1680</v>
      </c>
    </row>
    <row r="40" spans="3:31" x14ac:dyDescent="0.3">
      <c r="E40" t="s">
        <v>2709</v>
      </c>
      <c r="G40" t="s">
        <v>2350</v>
      </c>
      <c r="I40" t="s">
        <v>3725</v>
      </c>
      <c r="L40" t="s">
        <v>3365</v>
      </c>
      <c r="P40" t="s">
        <v>302</v>
      </c>
      <c r="AB40" t="s">
        <v>133</v>
      </c>
      <c r="AC40" t="s">
        <v>1773</v>
      </c>
    </row>
    <row r="41" spans="3:31" x14ac:dyDescent="0.3">
      <c r="E41" t="s">
        <v>2584</v>
      </c>
      <c r="G41" t="s">
        <v>217</v>
      </c>
      <c r="I41" t="s">
        <v>3244</v>
      </c>
      <c r="L41" t="s">
        <v>3961</v>
      </c>
      <c r="P41" t="s">
        <v>3356</v>
      </c>
      <c r="AB41" t="s">
        <v>3392</v>
      </c>
      <c r="AC41" t="s">
        <v>962</v>
      </c>
    </row>
    <row r="42" spans="3:31" x14ac:dyDescent="0.3">
      <c r="E42" t="s">
        <v>2679</v>
      </c>
      <c r="G42" t="s">
        <v>160</v>
      </c>
      <c r="I42" t="s">
        <v>2968</v>
      </c>
      <c r="L42" t="s">
        <v>3707</v>
      </c>
      <c r="P42" t="s">
        <v>563</v>
      </c>
    </row>
    <row r="43" spans="3:31" x14ac:dyDescent="0.3">
      <c r="E43" t="s">
        <v>2614</v>
      </c>
      <c r="G43" t="s">
        <v>4717</v>
      </c>
      <c r="I43" t="s">
        <v>3265</v>
      </c>
      <c r="L43" t="s">
        <v>959</v>
      </c>
      <c r="P43" t="s">
        <v>2108</v>
      </c>
    </row>
    <row r="44" spans="3:31" x14ac:dyDescent="0.3">
      <c r="E44" t="s">
        <v>2712</v>
      </c>
      <c r="G44" t="s">
        <v>204</v>
      </c>
      <c r="I44" t="s">
        <v>3250</v>
      </c>
      <c r="L44" t="s">
        <v>4069</v>
      </c>
    </row>
    <row r="45" spans="3:31" x14ac:dyDescent="0.3">
      <c r="E45" t="s">
        <v>1585</v>
      </c>
      <c r="G45" t="s">
        <v>195</v>
      </c>
      <c r="I45" t="s">
        <v>3238</v>
      </c>
      <c r="L45" t="s">
        <v>3362</v>
      </c>
    </row>
    <row r="46" spans="3:31" x14ac:dyDescent="0.3">
      <c r="E46" t="s">
        <v>4150</v>
      </c>
      <c r="G46" t="s">
        <v>2874</v>
      </c>
      <c r="I46" s="5" t="s">
        <v>3202</v>
      </c>
      <c r="L46" t="s">
        <v>515</v>
      </c>
    </row>
    <row r="47" spans="3:31" x14ac:dyDescent="0.3">
      <c r="E47" t="s">
        <v>3444</v>
      </c>
      <c r="G47" t="s">
        <v>2453</v>
      </c>
      <c r="I47" s="6" t="s">
        <v>3202</v>
      </c>
      <c r="L47" t="s">
        <v>3359</v>
      </c>
    </row>
    <row r="48" spans="3:31" x14ac:dyDescent="0.3">
      <c r="E48" t="s">
        <v>1731</v>
      </c>
      <c r="G48" t="s">
        <v>2871</v>
      </c>
      <c r="I48" t="s">
        <v>315</v>
      </c>
      <c r="L48" t="s">
        <v>2694</v>
      </c>
    </row>
    <row r="49" spans="5:12" x14ac:dyDescent="0.3">
      <c r="E49" t="s">
        <v>1779</v>
      </c>
      <c r="G49" t="s">
        <v>1475</v>
      </c>
      <c r="I49" t="s">
        <v>1385</v>
      </c>
      <c r="L49" t="s">
        <v>3374</v>
      </c>
    </row>
    <row r="50" spans="5:12" x14ac:dyDescent="0.3">
      <c r="E50" t="s">
        <v>3456</v>
      </c>
      <c r="G50" t="s">
        <v>220</v>
      </c>
      <c r="I50" t="s">
        <v>3199</v>
      </c>
      <c r="L50" t="s">
        <v>2010</v>
      </c>
    </row>
    <row r="51" spans="5:12" x14ac:dyDescent="0.3">
      <c r="E51" t="s">
        <v>3453</v>
      </c>
      <c r="G51" t="s">
        <v>223</v>
      </c>
      <c r="I51" t="s">
        <v>3462</v>
      </c>
      <c r="L51" t="s">
        <v>4466</v>
      </c>
    </row>
    <row r="52" spans="5:12" x14ac:dyDescent="0.3">
      <c r="E52" t="s">
        <v>3333</v>
      </c>
      <c r="G52" t="s">
        <v>251</v>
      </c>
      <c r="I52" t="s">
        <v>2974</v>
      </c>
      <c r="L52" t="s">
        <v>4880</v>
      </c>
    </row>
    <row r="53" spans="5:12" x14ac:dyDescent="0.3">
      <c r="E53" t="s">
        <v>1782</v>
      </c>
      <c r="G53" t="s">
        <v>4681</v>
      </c>
      <c r="I53" t="s">
        <v>4066</v>
      </c>
      <c r="L53" t="s">
        <v>4110</v>
      </c>
    </row>
    <row r="54" spans="5:12" x14ac:dyDescent="0.3">
      <c r="E54" t="s">
        <v>1782</v>
      </c>
      <c r="G54" t="s">
        <v>239</v>
      </c>
      <c r="I54" t="s">
        <v>1123</v>
      </c>
      <c r="L54" t="s">
        <v>3791</v>
      </c>
    </row>
    <row r="55" spans="5:12" x14ac:dyDescent="0.3">
      <c r="E55" t="s">
        <v>4622</v>
      </c>
      <c r="G55" t="s">
        <v>1275</v>
      </c>
      <c r="I55" t="s">
        <v>3235</v>
      </c>
      <c r="L55" t="s">
        <v>611</v>
      </c>
    </row>
    <row r="56" spans="5:12" x14ac:dyDescent="0.3">
      <c r="E56" t="s">
        <v>1161</v>
      </c>
      <c r="G56" t="s">
        <v>1275</v>
      </c>
      <c r="I56" t="s">
        <v>1272</v>
      </c>
      <c r="L56" t="s">
        <v>611</v>
      </c>
    </row>
    <row r="57" spans="5:12" x14ac:dyDescent="0.3">
      <c r="E57" t="s">
        <v>1995</v>
      </c>
      <c r="G57" t="s">
        <v>3788</v>
      </c>
      <c r="I57" t="s">
        <v>3465</v>
      </c>
      <c r="L57" t="s">
        <v>1632</v>
      </c>
    </row>
    <row r="58" spans="5:12" x14ac:dyDescent="0.3">
      <c r="E58" t="s">
        <v>2174</v>
      </c>
      <c r="G58" t="s">
        <v>1737</v>
      </c>
      <c r="I58" t="s">
        <v>3271</v>
      </c>
      <c r="L58" t="s">
        <v>269</v>
      </c>
    </row>
    <row r="59" spans="5:12" x14ac:dyDescent="0.3">
      <c r="E59" t="s">
        <v>2174</v>
      </c>
      <c r="G59" t="s">
        <v>4547</v>
      </c>
      <c r="I59" t="s">
        <v>3286</v>
      </c>
      <c r="L59" t="s">
        <v>2423</v>
      </c>
    </row>
    <row r="60" spans="5:12" x14ac:dyDescent="0.3">
      <c r="E60" t="s">
        <v>3438</v>
      </c>
      <c r="G60" t="s">
        <v>521</v>
      </c>
      <c r="I60" t="s">
        <v>3283</v>
      </c>
      <c r="L60" t="s">
        <v>3348</v>
      </c>
    </row>
    <row r="61" spans="5:12" x14ac:dyDescent="0.3">
      <c r="G61" t="s">
        <v>752</v>
      </c>
      <c r="I61" t="s">
        <v>3193</v>
      </c>
      <c r="L61" t="s">
        <v>941</v>
      </c>
    </row>
    <row r="62" spans="5:12" x14ac:dyDescent="0.3">
      <c r="G62" t="s">
        <v>3507</v>
      </c>
      <c r="I62" t="s">
        <v>3459</v>
      </c>
      <c r="L62" t="s">
        <v>935</v>
      </c>
    </row>
    <row r="63" spans="5:12" x14ac:dyDescent="0.3">
      <c r="G63" t="s">
        <v>731</v>
      </c>
      <c r="I63" t="s">
        <v>3268</v>
      </c>
      <c r="L63" t="s">
        <v>3368</v>
      </c>
    </row>
    <row r="64" spans="5:12" x14ac:dyDescent="0.3">
      <c r="G64" t="s">
        <v>201</v>
      </c>
      <c r="I64" t="s">
        <v>3277</v>
      </c>
      <c r="L64" t="s">
        <v>938</v>
      </c>
    </row>
    <row r="65" spans="9:12" x14ac:dyDescent="0.3">
      <c r="I65" t="s">
        <v>3307</v>
      </c>
      <c r="L65" t="s">
        <v>938</v>
      </c>
    </row>
    <row r="66" spans="9:12" x14ac:dyDescent="0.3">
      <c r="I66" t="s">
        <v>3310</v>
      </c>
      <c r="L66" t="s">
        <v>2895</v>
      </c>
    </row>
    <row r="67" spans="9:12" x14ac:dyDescent="0.3">
      <c r="I67" t="s">
        <v>3253</v>
      </c>
      <c r="L67" t="s">
        <v>3395</v>
      </c>
    </row>
    <row r="68" spans="9:12" x14ac:dyDescent="0.3">
      <c r="I68" t="s">
        <v>2165</v>
      </c>
      <c r="L68" t="s">
        <v>4892</v>
      </c>
    </row>
    <row r="69" spans="9:12" x14ac:dyDescent="0.3">
      <c r="I69" t="s">
        <v>2386</v>
      </c>
      <c r="L69" t="s">
        <v>3386</v>
      </c>
    </row>
    <row r="70" spans="9:12" x14ac:dyDescent="0.3">
      <c r="I70" t="s">
        <v>572</v>
      </c>
      <c r="L70" t="s">
        <v>3489</v>
      </c>
    </row>
    <row r="71" spans="9:12" x14ac:dyDescent="0.3">
      <c r="I71" t="s">
        <v>572</v>
      </c>
      <c r="L71" t="s">
        <v>3477</v>
      </c>
    </row>
    <row r="72" spans="9:12" x14ac:dyDescent="0.3">
      <c r="I72" t="s">
        <v>1031</v>
      </c>
      <c r="L72" t="s">
        <v>1309</v>
      </c>
    </row>
    <row r="73" spans="9:12" x14ac:dyDescent="0.3">
      <c r="I73" t="s">
        <v>3172</v>
      </c>
      <c r="L73" t="s">
        <v>1309</v>
      </c>
    </row>
    <row r="74" spans="9:12" x14ac:dyDescent="0.3">
      <c r="I74" t="s">
        <v>2093</v>
      </c>
      <c r="L74" t="s">
        <v>1118</v>
      </c>
    </row>
    <row r="75" spans="9:12" x14ac:dyDescent="0.3">
      <c r="I75" t="s">
        <v>1046</v>
      </c>
      <c r="L75" t="s">
        <v>4928</v>
      </c>
    </row>
    <row r="76" spans="9:12" x14ac:dyDescent="0.3">
      <c r="I76" t="s">
        <v>1294</v>
      </c>
      <c r="L76" t="s">
        <v>210</v>
      </c>
    </row>
    <row r="77" spans="9:12" x14ac:dyDescent="0.3">
      <c r="I77" t="s">
        <v>1294</v>
      </c>
      <c r="L77" t="s">
        <v>2423</v>
      </c>
    </row>
  </sheetData>
  <sortState xmlns:xlrd2="http://schemas.microsoft.com/office/spreadsheetml/2017/richdata2" ref="E2:E60">
    <sortCondition ref="E6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/>
  </sheetViews>
  <sheetFormatPr defaultRowHeight="14.4" x14ac:dyDescent="0.3"/>
  <sheetData>
    <row r="1" spans="1:3" x14ac:dyDescent="0.3">
      <c r="A1" t="s">
        <v>9</v>
      </c>
      <c r="B1" t="s">
        <v>10</v>
      </c>
      <c r="C1" t="s">
        <v>11</v>
      </c>
    </row>
    <row r="2" spans="1:3" x14ac:dyDescent="0.3">
      <c r="A2" t="s">
        <v>12</v>
      </c>
      <c r="B2" s="4">
        <v>0.06</v>
      </c>
      <c r="C2" t="s">
        <v>7</v>
      </c>
    </row>
    <row r="3" spans="1:3" x14ac:dyDescent="0.3">
      <c r="A3" t="s">
        <v>13</v>
      </c>
      <c r="B3" s="4">
        <v>0</v>
      </c>
      <c r="C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Items</vt:lpstr>
      <vt:lpstr>Modifier Groups</vt:lpstr>
      <vt:lpstr>Categories</vt:lpstr>
      <vt:lpstr>Tax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Abu Ahmed</cp:lastModifiedBy>
  <dcterms:created xsi:type="dcterms:W3CDTF">2024-07-02T16:47:08Z</dcterms:created>
  <dcterms:modified xsi:type="dcterms:W3CDTF">2024-07-02T18:06:56Z</dcterms:modified>
</cp:coreProperties>
</file>