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vid\Desktop\points\"/>
    </mc:Choice>
  </mc:AlternateContent>
  <bookViews>
    <workbookView xWindow="0" yWindow="0" windowWidth="20490" windowHeight="7620"/>
  </bookViews>
  <sheets>
    <sheet name="Points" sheetId="1" r:id="rId1"/>
  </sheets>
  <calcPr calcId="162913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</calcChain>
</file>

<file path=xl/sharedStrings.xml><?xml version="1.0" encoding="utf-8"?>
<sst xmlns="http://schemas.openxmlformats.org/spreadsheetml/2006/main" count="1005" uniqueCount="9">
  <si>
    <t>EG</t>
  </si>
  <si>
    <t>MNH</t>
  </si>
  <si>
    <t>LP</t>
  </si>
  <si>
    <t>TR</t>
  </si>
  <si>
    <t>P</t>
  </si>
  <si>
    <t>E</t>
  </si>
  <si>
    <t>N</t>
  </si>
  <si>
    <t>Z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</si>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</sst>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18" fillId="34" borderId="10" xfId="0" applyFont="1" applyFill="1" applyBorder="1" applyAlignment="1">
      <alignment horizontal="center" vertical="center"/>
    </xf>
    <xf numFmtId="0" fontId="18" fillId="33" borderId="10" xfId="0" applyFont="1" applyFill="1" applyBorder="1" applyAlignment="1">
      <alignment horizontal="center" vertical="center"/>
    </xf>
    <xf numFmtId="0" fontId="16" fillId="34" borderId="10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1"/>
  <sheetViews>
    <sheetView tabSelected="1" workbookViewId="0">
      <selection activeCell="F2" sqref="F2:F1001"/>
    </sheetView>
  </sheetViews>
  <sheetFormatPr defaultRowHeight="15" x14ac:dyDescent="0.25"/>
  <cols>
    <col min="1" max="1" width="14" style="3" customWidth="1"/>
    <col min="2" max="2" width="15.140625" style="4" customWidth="1"/>
    <col min="3" max="3" width="11.7109375" style="4" customWidth="1"/>
    <col min="4" max="4" width="12.85546875" style="4" customWidth="1"/>
    <col min="5" max="5" width="12.140625" style="4" customWidth="1"/>
    <col min="6" max="6" width="47.85546875" customWidth="1"/>
  </cols>
  <sheetData>
    <row r="1" spans="1:6" ht="29.25" customHeight="1" x14ac:dyDescent="0.25">
      <c r="A1" s="1" t="s">
        <v>4</v>
      </c>
      <c r="B1" s="2" t="s">
        <v>5</v>
      </c>
      <c r="C1" s="2" t="s">
        <v>6</v>
      </c>
      <c r="D1" s="2" t="s">
        <v>7</v>
      </c>
      <c r="E1" s="2" t="s">
        <v>8</v>
      </c>
    </row>
    <row r="2" spans="1:6" x14ac:dyDescent="0.25">
      <c r="A2" s="3">
        <v>1</v>
      </c>
      <c r="B2" s="4">
        <v>690065.76980000001</v>
      </c>
      <c r="C2" s="4">
        <v>3233615.8089999999</v>
      </c>
      <c r="D2" s="4">
        <v>117.73</v>
      </c>
      <c r="E2" s="4" t="s">
        <v>0</v>
      </c>
      <c r="F2" t="str">
        <f>CONCATENATE(A2,",",B2,",",C2,",",D2,",",E2)</f>
        <v>1,690065.7698,3233615.809,117.73,EG</v>
      </c>
    </row>
    <row r="3" spans="1:6" x14ac:dyDescent="0.25">
      <c r="A3" s="3">
        <v>2</v>
      </c>
      <c r="B3" s="4">
        <v>690065.85699999996</v>
      </c>
      <c r="C3" s="4">
        <v>3233615.7</v>
      </c>
      <c r="D3" s="4">
        <v>117.79</v>
      </c>
      <c r="E3" s="4" t="s">
        <v>0</v>
      </c>
      <c r="F3" t="str">
        <f t="shared" ref="F3:F66" si="0">CONCATENATE(A3,",",B3,",",C3,",",D3,",",E3)</f>
        <v>2,690065.857,3233615.7,117.79,EG</v>
      </c>
    </row>
    <row r="4" spans="1:6" x14ac:dyDescent="0.25">
      <c r="A4" s="3">
        <v>3</v>
      </c>
      <c r="B4" s="4">
        <v>690021.23470000003</v>
      </c>
      <c r="C4" s="4">
        <v>3233592.9950000001</v>
      </c>
      <c r="D4" s="4">
        <v>111.05</v>
      </c>
      <c r="E4" s="4" t="s">
        <v>1</v>
      </c>
      <c r="F4" t="str">
        <f t="shared" si="0"/>
        <v>3,690021.2347,3233592.995,111.05,MNH</v>
      </c>
    </row>
    <row r="5" spans="1:6" x14ac:dyDescent="0.25">
      <c r="A5" s="3">
        <v>4</v>
      </c>
      <c r="B5" s="4">
        <v>690031.82220000005</v>
      </c>
      <c r="C5" s="4">
        <v>3233598.406</v>
      </c>
      <c r="D5" s="4">
        <v>110.4</v>
      </c>
      <c r="E5" s="4" t="s">
        <v>0</v>
      </c>
      <c r="F5" t="str">
        <f t="shared" si="0"/>
        <v>4,690031.8222,3233598.406,110.4,EG</v>
      </c>
    </row>
    <row r="6" spans="1:6" x14ac:dyDescent="0.25">
      <c r="A6" s="3">
        <v>5</v>
      </c>
      <c r="B6" s="4">
        <v>690058.13569999998</v>
      </c>
      <c r="C6" s="4">
        <v>3233610.699</v>
      </c>
      <c r="D6" s="4">
        <v>116.91</v>
      </c>
      <c r="E6" s="4" t="s">
        <v>0</v>
      </c>
      <c r="F6" t="str">
        <f t="shared" si="0"/>
        <v>5,690058.1357,3233610.699,116.91,EG</v>
      </c>
    </row>
    <row r="7" spans="1:6" x14ac:dyDescent="0.25">
      <c r="A7" s="3">
        <v>6</v>
      </c>
      <c r="B7" s="4">
        <v>690037.65899999999</v>
      </c>
      <c r="C7" s="4">
        <v>3233600.5920000002</v>
      </c>
      <c r="D7" s="4">
        <v>111.31</v>
      </c>
      <c r="E7" s="4" t="s">
        <v>0</v>
      </c>
      <c r="F7" t="str">
        <f t="shared" si="0"/>
        <v>6,690037.659,3233600.592,111.31,EG</v>
      </c>
    </row>
    <row r="8" spans="1:6" x14ac:dyDescent="0.25">
      <c r="A8" s="3">
        <v>7</v>
      </c>
      <c r="B8" s="4">
        <v>690048.45519999997</v>
      </c>
      <c r="C8" s="4">
        <v>3233604.4870000002</v>
      </c>
      <c r="D8" s="4">
        <v>115.49</v>
      </c>
      <c r="E8" s="4" t="s">
        <v>2</v>
      </c>
      <c r="F8" t="str">
        <f t="shared" si="0"/>
        <v>7,690048.4552,3233604.487,115.49,LP</v>
      </c>
    </row>
    <row r="9" spans="1:6" x14ac:dyDescent="0.25">
      <c r="A9" s="3">
        <v>8</v>
      </c>
      <c r="B9" s="4">
        <v>690042.84299999999</v>
      </c>
      <c r="C9" s="4">
        <v>3233602.324</v>
      </c>
      <c r="D9" s="4">
        <v>115.02</v>
      </c>
      <c r="E9" s="4" t="s">
        <v>0</v>
      </c>
      <c r="F9" t="str">
        <f t="shared" si="0"/>
        <v>8,690042.843,3233602.324,115.02,EG</v>
      </c>
    </row>
    <row r="10" spans="1:6" x14ac:dyDescent="0.25">
      <c r="A10" s="3">
        <v>9</v>
      </c>
      <c r="B10" s="4">
        <v>690074.81629999995</v>
      </c>
      <c r="C10" s="4">
        <v>3233621.2940000002</v>
      </c>
      <c r="D10" s="4">
        <v>116.12</v>
      </c>
      <c r="E10" s="4" t="s">
        <v>0</v>
      </c>
      <c r="F10" t="str">
        <f t="shared" si="0"/>
        <v>9,690074.8163,3233621.294,116.12,EG</v>
      </c>
    </row>
    <row r="11" spans="1:6" x14ac:dyDescent="0.25">
      <c r="A11" s="3">
        <v>10</v>
      </c>
      <c r="B11" s="4">
        <v>690054.38679999998</v>
      </c>
      <c r="C11" s="4">
        <v>3233638.1140000001</v>
      </c>
      <c r="D11" s="4">
        <v>109.94</v>
      </c>
      <c r="E11" s="4" t="s">
        <v>0</v>
      </c>
      <c r="F11" t="str">
        <f t="shared" si="0"/>
        <v>10,690054.3868,3233638.114,109.94,EG</v>
      </c>
    </row>
    <row r="12" spans="1:6" x14ac:dyDescent="0.25">
      <c r="A12" s="3">
        <v>11</v>
      </c>
      <c r="B12" s="4">
        <v>690068.36239999998</v>
      </c>
      <c r="C12" s="4">
        <v>3233648.875</v>
      </c>
      <c r="D12" s="4">
        <v>109.75</v>
      </c>
      <c r="E12" s="4" t="s">
        <v>1</v>
      </c>
      <c r="F12" t="str">
        <f t="shared" si="0"/>
        <v>11,690068.3624,3233648.875,109.75,MNH</v>
      </c>
    </row>
    <row r="13" spans="1:6" x14ac:dyDescent="0.25">
      <c r="A13" s="3">
        <v>12</v>
      </c>
      <c r="B13" s="4">
        <v>690009.91650000005</v>
      </c>
      <c r="C13" s="4">
        <v>3233615.1869999999</v>
      </c>
      <c r="D13" s="4">
        <v>110.11</v>
      </c>
      <c r="E13" s="4" t="s">
        <v>0</v>
      </c>
      <c r="F13" t="str">
        <f t="shared" si="0"/>
        <v>12,690009.9165,3233615.187,110.11,EG</v>
      </c>
    </row>
    <row r="14" spans="1:6" x14ac:dyDescent="0.25">
      <c r="A14" s="3">
        <v>13</v>
      </c>
      <c r="B14" s="4">
        <v>690051.65379999997</v>
      </c>
      <c r="C14" s="4">
        <v>3233636.1189999999</v>
      </c>
      <c r="D14" s="4">
        <v>108.27</v>
      </c>
      <c r="E14" s="4" t="s">
        <v>0</v>
      </c>
      <c r="F14" t="str">
        <f t="shared" si="0"/>
        <v>13,690051.6538,3233636.119,108.27,EG</v>
      </c>
    </row>
    <row r="15" spans="1:6" x14ac:dyDescent="0.25">
      <c r="A15" s="3">
        <v>14</v>
      </c>
      <c r="B15" s="4">
        <v>690022.55559999996</v>
      </c>
      <c r="C15" s="4">
        <v>3233620.7450000001</v>
      </c>
      <c r="D15" s="4">
        <v>109.16</v>
      </c>
      <c r="E15" s="4" t="s">
        <v>0</v>
      </c>
      <c r="F15" t="str">
        <f t="shared" si="0"/>
        <v>14,690022.5556,3233620.745,109.16,EG</v>
      </c>
    </row>
    <row r="16" spans="1:6" x14ac:dyDescent="0.25">
      <c r="A16" s="3">
        <v>15</v>
      </c>
      <c r="B16" s="4">
        <v>690037.93790000002</v>
      </c>
      <c r="C16" s="4">
        <v>3233628.78</v>
      </c>
      <c r="D16" s="4">
        <v>108.71</v>
      </c>
      <c r="E16" s="4" t="s">
        <v>0</v>
      </c>
      <c r="F16" t="str">
        <f t="shared" si="0"/>
        <v>15,690037.9379,3233628.78,108.71,EG</v>
      </c>
    </row>
    <row r="17" spans="1:6" x14ac:dyDescent="0.25">
      <c r="A17" s="3">
        <v>16</v>
      </c>
      <c r="B17" s="4">
        <v>690042.995</v>
      </c>
      <c r="C17" s="4">
        <v>3233660.3289999999</v>
      </c>
      <c r="D17" s="4">
        <v>108.05</v>
      </c>
      <c r="E17" s="4" t="s">
        <v>0</v>
      </c>
      <c r="F17" t="str">
        <f t="shared" si="0"/>
        <v>16,690042.995,3233660.329,108.05,EG</v>
      </c>
    </row>
    <row r="18" spans="1:6" x14ac:dyDescent="0.25">
      <c r="A18" s="3">
        <v>17</v>
      </c>
      <c r="B18" s="4">
        <v>689998.26309999998</v>
      </c>
      <c r="C18" s="4">
        <v>3233637.3829999999</v>
      </c>
      <c r="D18" s="4">
        <v>108.83</v>
      </c>
      <c r="E18" s="4" t="s">
        <v>0</v>
      </c>
      <c r="F18" t="str">
        <f t="shared" si="0"/>
        <v>17,689998.2631,3233637.383,108.83,EG</v>
      </c>
    </row>
    <row r="19" spans="1:6" x14ac:dyDescent="0.25">
      <c r="A19" s="3">
        <v>18</v>
      </c>
      <c r="B19" s="4">
        <v>690065.15410000004</v>
      </c>
      <c r="C19" s="4">
        <v>3233671.2650000001</v>
      </c>
      <c r="D19" s="4">
        <v>107.53</v>
      </c>
      <c r="E19" s="4" t="s">
        <v>3</v>
      </c>
      <c r="F19" t="str">
        <f t="shared" si="0"/>
        <v>18,690065.1541,3233671.265,107.53,TR</v>
      </c>
    </row>
    <row r="20" spans="1:6" x14ac:dyDescent="0.25">
      <c r="A20" s="3">
        <v>19</v>
      </c>
      <c r="B20" s="4">
        <v>690096.86410000001</v>
      </c>
      <c r="C20" s="4">
        <v>3233687.077</v>
      </c>
      <c r="D20" s="4">
        <v>107.33</v>
      </c>
      <c r="E20" s="4" t="s">
        <v>0</v>
      </c>
      <c r="F20" t="str">
        <f t="shared" si="0"/>
        <v>19,690096.8641,3233687.077,107.33,EG</v>
      </c>
    </row>
    <row r="21" spans="1:6" x14ac:dyDescent="0.25">
      <c r="A21" s="3">
        <v>20</v>
      </c>
      <c r="B21" s="4">
        <v>690090.55700000003</v>
      </c>
      <c r="C21" s="4">
        <v>3233683.8330000001</v>
      </c>
      <c r="D21" s="4">
        <v>107.24</v>
      </c>
      <c r="E21" s="4" t="s">
        <v>0</v>
      </c>
      <c r="F21" t="str">
        <f t="shared" si="0"/>
        <v>20,690090.557,3233683.833,107.24,EG</v>
      </c>
    </row>
    <row r="22" spans="1:6" x14ac:dyDescent="0.25">
      <c r="A22" s="3">
        <v>21</v>
      </c>
      <c r="B22" s="4">
        <v>690075.09880000004</v>
      </c>
      <c r="C22" s="4">
        <v>3233676.1710000001</v>
      </c>
      <c r="D22" s="4">
        <v>107.43</v>
      </c>
      <c r="E22" s="4" t="s">
        <v>0</v>
      </c>
      <c r="F22" t="str">
        <f t="shared" si="0"/>
        <v>21,690075.0988,3233676.171,107.43,EG</v>
      </c>
    </row>
    <row r="23" spans="1:6" x14ac:dyDescent="0.25">
      <c r="A23" s="3">
        <v>22</v>
      </c>
      <c r="B23" s="4">
        <v>690033.96369999996</v>
      </c>
      <c r="C23" s="4">
        <v>3233656.2319999998</v>
      </c>
      <c r="D23" s="4">
        <v>107.29</v>
      </c>
      <c r="E23" s="4" t="s">
        <v>0</v>
      </c>
      <c r="F23" t="str">
        <f t="shared" si="0"/>
        <v>22,690033.9637,3233656.232,107.29,EG</v>
      </c>
    </row>
    <row r="24" spans="1:6" x14ac:dyDescent="0.25">
      <c r="A24" s="3">
        <v>23</v>
      </c>
      <c r="B24" s="4">
        <v>690010.12890000001</v>
      </c>
      <c r="C24" s="4">
        <v>3233643.84</v>
      </c>
      <c r="D24" s="4">
        <v>108.3</v>
      </c>
      <c r="E24" s="4" t="s">
        <v>0</v>
      </c>
      <c r="F24" t="str">
        <f t="shared" si="0"/>
        <v>23,690010.1289,3233643.84,108.3,EG</v>
      </c>
    </row>
    <row r="25" spans="1:6" x14ac:dyDescent="0.25">
      <c r="A25" s="3">
        <v>24</v>
      </c>
      <c r="B25" s="4">
        <v>690083.04020000005</v>
      </c>
      <c r="C25" s="4">
        <v>3233680.3530000001</v>
      </c>
      <c r="D25" s="4">
        <v>107.09</v>
      </c>
      <c r="E25" s="4" t="s">
        <v>0</v>
      </c>
      <c r="F25" t="str">
        <f t="shared" si="0"/>
        <v>24,690083.0402,3233680.353,107.09,EG</v>
      </c>
    </row>
    <row r="26" spans="1:6" x14ac:dyDescent="0.25">
      <c r="A26" s="3">
        <v>25</v>
      </c>
      <c r="B26" s="4">
        <v>690025.81359999999</v>
      </c>
      <c r="C26" s="4">
        <v>3233651.6529999999</v>
      </c>
      <c r="D26" s="4">
        <v>107.48</v>
      </c>
      <c r="E26" s="4" t="s">
        <v>0</v>
      </c>
      <c r="F26" t="str">
        <f t="shared" si="0"/>
        <v>25,690025.8136,3233651.653,107.48,EG</v>
      </c>
    </row>
    <row r="27" spans="1:6" x14ac:dyDescent="0.25">
      <c r="A27" s="3">
        <v>26</v>
      </c>
      <c r="B27" s="4">
        <v>690031.57310000004</v>
      </c>
      <c r="C27" s="4">
        <v>3233682.5490000001</v>
      </c>
      <c r="D27" s="4">
        <v>106.5</v>
      </c>
      <c r="E27" s="4" t="s">
        <v>0</v>
      </c>
      <c r="F27" t="str">
        <f t="shared" si="0"/>
        <v>26,690031.5731,3233682.549,106.5,EG</v>
      </c>
    </row>
    <row r="28" spans="1:6" x14ac:dyDescent="0.25">
      <c r="A28" s="3">
        <v>27</v>
      </c>
      <c r="B28" s="4">
        <v>689987.11010000005</v>
      </c>
      <c r="C28" s="4">
        <v>3233659.7439999999</v>
      </c>
      <c r="D28" s="4">
        <v>108.95</v>
      </c>
      <c r="E28" s="4" t="s">
        <v>1</v>
      </c>
      <c r="F28" t="str">
        <f t="shared" si="0"/>
        <v>27,689987.1101,3233659.744,108.95,MNH</v>
      </c>
    </row>
    <row r="29" spans="1:6" x14ac:dyDescent="0.25">
      <c r="A29" s="3">
        <v>28</v>
      </c>
      <c r="B29" s="4">
        <v>690052.90899999999</v>
      </c>
      <c r="C29" s="4">
        <v>3233693.0210000002</v>
      </c>
      <c r="D29" s="4">
        <v>106.23</v>
      </c>
      <c r="E29" s="4" t="s">
        <v>0</v>
      </c>
      <c r="F29" t="str">
        <f t="shared" si="0"/>
        <v>28,690052.909,3233693.021,106.23,EG</v>
      </c>
    </row>
    <row r="30" spans="1:6" x14ac:dyDescent="0.25">
      <c r="A30" s="3">
        <v>29</v>
      </c>
      <c r="B30" s="4">
        <v>690077.42539999995</v>
      </c>
      <c r="C30" s="4">
        <v>3233706.0920000002</v>
      </c>
      <c r="D30" s="4">
        <v>106.44</v>
      </c>
      <c r="E30" s="4" t="s">
        <v>0</v>
      </c>
      <c r="F30" t="str">
        <f t="shared" si="0"/>
        <v>29,690077.4254,3233706.092,106.44,EG</v>
      </c>
    </row>
    <row r="31" spans="1:6" x14ac:dyDescent="0.25">
      <c r="A31" s="3">
        <v>30</v>
      </c>
      <c r="B31" s="4">
        <v>690071.38080000004</v>
      </c>
      <c r="C31" s="4">
        <v>3233702.4410000001</v>
      </c>
      <c r="D31" s="4">
        <v>106.43</v>
      </c>
      <c r="E31" s="4" t="s">
        <v>0</v>
      </c>
      <c r="F31" t="str">
        <f t="shared" si="0"/>
        <v>30,690071.3808,3233702.441,106.43,EG</v>
      </c>
    </row>
    <row r="32" spans="1:6" x14ac:dyDescent="0.25">
      <c r="A32" s="3">
        <v>31</v>
      </c>
      <c r="B32" s="4">
        <v>690069.95200000005</v>
      </c>
      <c r="C32" s="4">
        <v>3233701.1510000001</v>
      </c>
      <c r="D32" s="4">
        <v>106.43</v>
      </c>
      <c r="E32" s="4" t="s">
        <v>0</v>
      </c>
      <c r="F32" t="str">
        <f t="shared" si="0"/>
        <v>31,690069.952,3233701.151,106.43,EG</v>
      </c>
    </row>
    <row r="33" spans="1:6" x14ac:dyDescent="0.25">
      <c r="A33" s="3">
        <v>32</v>
      </c>
      <c r="B33" s="4">
        <v>690068.39469999995</v>
      </c>
      <c r="C33" s="4">
        <v>3233700.7080000001</v>
      </c>
      <c r="D33" s="4">
        <v>103.42</v>
      </c>
      <c r="E33" s="4" t="s">
        <v>0</v>
      </c>
      <c r="F33" t="str">
        <f t="shared" si="0"/>
        <v>32,690068.3947,3233700.708,103.42,EG</v>
      </c>
    </row>
    <row r="34" spans="1:6" x14ac:dyDescent="0.25">
      <c r="A34" s="3">
        <v>33</v>
      </c>
      <c r="B34" s="4">
        <v>690052.90949999995</v>
      </c>
      <c r="C34" s="4">
        <v>3233693.023</v>
      </c>
      <c r="D34" s="4">
        <v>106.23</v>
      </c>
      <c r="E34" s="4" t="s">
        <v>0</v>
      </c>
      <c r="F34" t="str">
        <f t="shared" si="0"/>
        <v>33,690052.9095,3233693.023,106.23,EG</v>
      </c>
    </row>
    <row r="35" spans="1:6" x14ac:dyDescent="0.25">
      <c r="A35" s="3">
        <v>34</v>
      </c>
      <c r="B35" s="4">
        <v>690022.41229999997</v>
      </c>
      <c r="C35" s="4">
        <v>3233677.4389999998</v>
      </c>
      <c r="D35" s="4">
        <v>106.33</v>
      </c>
      <c r="E35" s="4" t="s">
        <v>2</v>
      </c>
      <c r="F35" t="str">
        <f t="shared" si="0"/>
        <v>34,690022.4123,3233677.439,106.33,LP</v>
      </c>
    </row>
    <row r="36" spans="1:6" x14ac:dyDescent="0.25">
      <c r="A36" s="3">
        <v>35</v>
      </c>
      <c r="B36" s="4">
        <v>689997.77749999997</v>
      </c>
      <c r="C36" s="4">
        <v>3233664.676</v>
      </c>
      <c r="D36" s="4">
        <v>108.34</v>
      </c>
      <c r="E36" s="4" t="s">
        <v>0</v>
      </c>
      <c r="F36" t="str">
        <f t="shared" si="0"/>
        <v>35,689997.7775,3233664.676,108.34,EG</v>
      </c>
    </row>
    <row r="37" spans="1:6" x14ac:dyDescent="0.25">
      <c r="A37" s="3">
        <v>36</v>
      </c>
      <c r="B37" s="4">
        <v>690009.79909999995</v>
      </c>
      <c r="C37" s="4">
        <v>3233670.9180000001</v>
      </c>
      <c r="D37" s="4">
        <v>107.34</v>
      </c>
      <c r="E37" s="4" t="s">
        <v>0</v>
      </c>
      <c r="F37" t="str">
        <f t="shared" si="0"/>
        <v>36,690009.7991,3233670.918,107.34,EG</v>
      </c>
    </row>
    <row r="38" spans="1:6" x14ac:dyDescent="0.25">
      <c r="A38" s="3">
        <v>37</v>
      </c>
      <c r="B38" s="4">
        <v>690020.14729999995</v>
      </c>
      <c r="C38" s="4">
        <v>3233704.8229999999</v>
      </c>
      <c r="D38" s="4">
        <v>107.86</v>
      </c>
      <c r="E38" s="4" t="s">
        <v>0</v>
      </c>
      <c r="F38" t="str">
        <f t="shared" si="0"/>
        <v>37,690020.1473,3233704.823,107.86,EG</v>
      </c>
    </row>
    <row r="39" spans="1:6" x14ac:dyDescent="0.25">
      <c r="A39" s="3">
        <v>38</v>
      </c>
      <c r="B39" s="4">
        <v>689975.59589999996</v>
      </c>
      <c r="C39" s="4">
        <v>3233682.023</v>
      </c>
      <c r="D39" s="4">
        <v>109.78</v>
      </c>
      <c r="E39" s="4" t="s">
        <v>3</v>
      </c>
      <c r="F39" t="str">
        <f t="shared" si="0"/>
        <v>38,689975.5959,3233682.023,109.78,TR</v>
      </c>
    </row>
    <row r="40" spans="1:6" x14ac:dyDescent="0.25">
      <c r="A40" s="3">
        <v>39</v>
      </c>
      <c r="B40" s="4">
        <v>690020.06960000005</v>
      </c>
      <c r="C40" s="4">
        <v>3233704.915</v>
      </c>
      <c r="D40" s="4">
        <v>107.85</v>
      </c>
      <c r="E40" s="4" t="s">
        <v>0</v>
      </c>
      <c r="F40" t="str">
        <f t="shared" si="0"/>
        <v>39,690020.0696,3233704.915,107.85,EG</v>
      </c>
    </row>
    <row r="41" spans="1:6" x14ac:dyDescent="0.25">
      <c r="A41" s="3">
        <v>40</v>
      </c>
      <c r="B41" s="4">
        <v>690036.12170000002</v>
      </c>
      <c r="C41" s="4">
        <v>3233710.801</v>
      </c>
      <c r="D41" s="4">
        <v>105.81</v>
      </c>
      <c r="E41" s="4" t="s">
        <v>0</v>
      </c>
      <c r="F41" t="str">
        <f t="shared" si="0"/>
        <v>40,690036.1217,3233710.801,105.81,EG</v>
      </c>
    </row>
    <row r="42" spans="1:6" x14ac:dyDescent="0.25">
      <c r="A42" s="3">
        <v>41</v>
      </c>
      <c r="B42" s="4">
        <v>690067.62269999995</v>
      </c>
      <c r="C42" s="4">
        <v>3233723.5260000001</v>
      </c>
      <c r="D42" s="4">
        <v>104.14</v>
      </c>
      <c r="E42" s="4" t="s">
        <v>0</v>
      </c>
      <c r="F42" t="str">
        <f t="shared" si="0"/>
        <v>41,690067.6227,3233723.526,104.14,EG</v>
      </c>
    </row>
    <row r="43" spans="1:6" x14ac:dyDescent="0.25">
      <c r="A43" s="3">
        <v>42</v>
      </c>
      <c r="B43" s="4">
        <v>690045.73710000003</v>
      </c>
      <c r="C43" s="4">
        <v>3233714.764</v>
      </c>
      <c r="D43" s="4">
        <v>105.53</v>
      </c>
      <c r="E43" s="4" t="s">
        <v>0</v>
      </c>
      <c r="F43" t="str">
        <f t="shared" si="0"/>
        <v>42,690045.7371,3233714.764,105.53,EG</v>
      </c>
    </row>
    <row r="44" spans="1:6" x14ac:dyDescent="0.25">
      <c r="A44" s="3">
        <v>43</v>
      </c>
      <c r="B44" s="4">
        <v>690013.60789999994</v>
      </c>
      <c r="C44" s="4">
        <v>3233702.3289999999</v>
      </c>
      <c r="D44" s="4">
        <v>108.45</v>
      </c>
      <c r="E44" s="4" t="s">
        <v>0</v>
      </c>
      <c r="F44" t="str">
        <f t="shared" si="0"/>
        <v>43,690013.6079,3233702.329,108.45,EG</v>
      </c>
    </row>
    <row r="45" spans="1:6" x14ac:dyDescent="0.25">
      <c r="A45" s="3">
        <v>44</v>
      </c>
      <c r="B45" s="4">
        <v>689984.38699999999</v>
      </c>
      <c r="C45" s="4">
        <v>3233687.1749999998</v>
      </c>
      <c r="D45" s="4">
        <v>109</v>
      </c>
      <c r="E45" s="4" t="s">
        <v>0</v>
      </c>
      <c r="F45" t="str">
        <f t="shared" si="0"/>
        <v>44,689984.387,3233687.175,109,EG</v>
      </c>
    </row>
    <row r="46" spans="1:6" x14ac:dyDescent="0.25">
      <c r="A46" s="3">
        <v>45</v>
      </c>
      <c r="B46" s="4">
        <v>690065.26749999996</v>
      </c>
      <c r="C46" s="4">
        <v>3233722.2940000002</v>
      </c>
      <c r="D46" s="4">
        <v>105.52</v>
      </c>
      <c r="E46" s="4" t="s">
        <v>1</v>
      </c>
      <c r="F46" t="str">
        <f t="shared" si="0"/>
        <v>45,690065.2675,3233722.294,105.52,MNH</v>
      </c>
    </row>
    <row r="47" spans="1:6" x14ac:dyDescent="0.25">
      <c r="A47" s="3">
        <v>46</v>
      </c>
      <c r="B47" s="4">
        <v>690062.04260000004</v>
      </c>
      <c r="C47" s="4">
        <v>3233721.2829999998</v>
      </c>
      <c r="D47" s="4">
        <v>105.74</v>
      </c>
      <c r="E47" s="4" t="s">
        <v>0</v>
      </c>
      <c r="F47" t="str">
        <f t="shared" si="0"/>
        <v>46,690062.0426,3233721.283,105.74,EG</v>
      </c>
    </row>
    <row r="48" spans="1:6" x14ac:dyDescent="0.25">
      <c r="A48" s="3">
        <v>47</v>
      </c>
      <c r="B48" s="4">
        <v>690055.03500000003</v>
      </c>
      <c r="C48" s="4">
        <v>3233718.4419999998</v>
      </c>
      <c r="D48" s="4">
        <v>105.72</v>
      </c>
      <c r="E48" s="4" t="s">
        <v>0</v>
      </c>
      <c r="F48" t="str">
        <f t="shared" si="0"/>
        <v>47,690055.035,3233718.442,105.72,EG</v>
      </c>
    </row>
    <row r="49" spans="1:6" x14ac:dyDescent="0.25">
      <c r="A49" s="3">
        <v>48</v>
      </c>
      <c r="B49" s="4">
        <v>690023.24899999995</v>
      </c>
      <c r="C49" s="4">
        <v>3233706.4380000001</v>
      </c>
      <c r="D49" s="4">
        <v>106.33</v>
      </c>
      <c r="E49" s="4" t="s">
        <v>0</v>
      </c>
      <c r="F49" t="str">
        <f t="shared" si="0"/>
        <v>48,690023.249,3233706.438,106.33,EG</v>
      </c>
    </row>
    <row r="50" spans="1:6" x14ac:dyDescent="0.25">
      <c r="A50" s="3">
        <v>49</v>
      </c>
      <c r="B50" s="4">
        <v>689997.97199999995</v>
      </c>
      <c r="C50" s="4">
        <v>3233694.3730000001</v>
      </c>
      <c r="D50" s="4">
        <v>108.42</v>
      </c>
      <c r="E50" s="4" t="s">
        <v>0</v>
      </c>
      <c r="F50" t="str">
        <f t="shared" si="0"/>
        <v>49,689997.972,3233694.373,108.42,EG</v>
      </c>
    </row>
    <row r="51" spans="1:6" x14ac:dyDescent="0.25">
      <c r="A51" s="3">
        <v>50</v>
      </c>
      <c r="B51" s="4">
        <v>690008.81629999995</v>
      </c>
      <c r="C51" s="4">
        <v>3233727.0669999998</v>
      </c>
      <c r="D51" s="4">
        <v>107.98</v>
      </c>
      <c r="E51" s="4" t="s">
        <v>0</v>
      </c>
      <c r="F51" t="str">
        <f t="shared" si="0"/>
        <v>50,690008.8163,3233727.067,107.98,EG</v>
      </c>
    </row>
    <row r="52" spans="1:6" x14ac:dyDescent="0.25">
      <c r="A52" s="3">
        <v>51</v>
      </c>
      <c r="B52" s="4">
        <v>690013.84219999996</v>
      </c>
      <c r="C52" s="4">
        <v>3233729.3509999998</v>
      </c>
      <c r="D52" s="4">
        <v>105.62</v>
      </c>
      <c r="E52" s="4" t="s">
        <v>0</v>
      </c>
      <c r="F52" t="str">
        <f t="shared" si="0"/>
        <v>51,690013.8422,3233729.351,105.62,EG</v>
      </c>
    </row>
    <row r="53" spans="1:6" x14ac:dyDescent="0.25">
      <c r="A53" s="3">
        <v>52</v>
      </c>
      <c r="B53" s="4">
        <v>690053.4656</v>
      </c>
      <c r="C53" s="4">
        <v>3233749.909</v>
      </c>
      <c r="D53" s="4">
        <v>103.33</v>
      </c>
      <c r="E53" s="4" t="s">
        <v>0</v>
      </c>
      <c r="F53" t="str">
        <f t="shared" si="0"/>
        <v>52,690053.4656,3233749.909,103.33,EG</v>
      </c>
    </row>
    <row r="54" spans="1:6" x14ac:dyDescent="0.25">
      <c r="A54" s="3">
        <v>53</v>
      </c>
      <c r="B54" s="4">
        <v>689962.52980000002</v>
      </c>
      <c r="C54" s="4">
        <v>3233698.98</v>
      </c>
      <c r="D54" s="4">
        <v>110.52</v>
      </c>
      <c r="E54" s="4" t="s">
        <v>0</v>
      </c>
      <c r="F54" t="str">
        <f t="shared" si="0"/>
        <v>53,689962.5298,3233698.98,110.52,EG</v>
      </c>
    </row>
    <row r="55" spans="1:6" x14ac:dyDescent="0.25">
      <c r="A55" s="3">
        <v>54</v>
      </c>
      <c r="B55" s="4">
        <v>690005.58440000005</v>
      </c>
      <c r="C55" s="4">
        <v>3233725.4169999999</v>
      </c>
      <c r="D55" s="4">
        <v>109.94</v>
      </c>
      <c r="E55" s="4" t="s">
        <v>0</v>
      </c>
      <c r="F55" t="str">
        <f t="shared" si="0"/>
        <v>54,690005.5844,3233725.417,109.94,EG</v>
      </c>
    </row>
    <row r="56" spans="1:6" x14ac:dyDescent="0.25">
      <c r="A56" s="3">
        <v>55</v>
      </c>
      <c r="B56" s="4">
        <v>690021.28240000003</v>
      </c>
      <c r="C56" s="4">
        <v>3233733.2960000001</v>
      </c>
      <c r="D56" s="4">
        <v>104.85</v>
      </c>
      <c r="E56" s="4" t="s">
        <v>0</v>
      </c>
      <c r="F56" t="str">
        <f t="shared" si="0"/>
        <v>55,690021.2824,3233733.296,104.85,EG</v>
      </c>
    </row>
    <row r="57" spans="1:6" x14ac:dyDescent="0.25">
      <c r="A57" s="3">
        <v>56</v>
      </c>
      <c r="B57" s="4">
        <v>690044.52549999999</v>
      </c>
      <c r="C57" s="4">
        <v>3233745.6869999999</v>
      </c>
      <c r="D57" s="4">
        <v>103.45</v>
      </c>
      <c r="E57" s="4" t="s">
        <v>3</v>
      </c>
      <c r="F57" t="str">
        <f t="shared" si="0"/>
        <v>56,690044.5255,3233745.687,103.45,TR</v>
      </c>
    </row>
    <row r="58" spans="1:6" x14ac:dyDescent="0.25">
      <c r="A58" s="3">
        <v>57</v>
      </c>
      <c r="B58" s="4">
        <v>690043.08700000006</v>
      </c>
      <c r="C58" s="4">
        <v>3233744.892</v>
      </c>
      <c r="D58" s="4">
        <v>104.38</v>
      </c>
      <c r="E58" s="4" t="s">
        <v>0</v>
      </c>
      <c r="F58" t="str">
        <f t="shared" si="0"/>
        <v>57,690043.087,3233744.892,104.38,EG</v>
      </c>
    </row>
    <row r="59" spans="1:6" x14ac:dyDescent="0.25">
      <c r="A59" s="3">
        <v>58</v>
      </c>
      <c r="B59" s="4">
        <v>690031.53980000003</v>
      </c>
      <c r="C59" s="4">
        <v>3233738.7489999998</v>
      </c>
      <c r="D59" s="4">
        <v>104.55</v>
      </c>
      <c r="E59" s="4" t="s">
        <v>0</v>
      </c>
      <c r="F59" t="str">
        <f t="shared" si="0"/>
        <v>58,690031.5398,3233738.749,104.55,EG</v>
      </c>
    </row>
    <row r="60" spans="1:6" x14ac:dyDescent="0.25">
      <c r="A60" s="3">
        <v>59</v>
      </c>
      <c r="B60" s="4">
        <v>690040.13139999995</v>
      </c>
      <c r="C60" s="4">
        <v>3233743.4470000002</v>
      </c>
      <c r="D60" s="4">
        <v>104.69</v>
      </c>
      <c r="E60" s="4" t="s">
        <v>0</v>
      </c>
      <c r="F60" t="str">
        <f t="shared" si="0"/>
        <v>59,690040.1314,3233743.447,104.69,EG</v>
      </c>
    </row>
    <row r="61" spans="1:6" x14ac:dyDescent="0.25">
      <c r="A61" s="3">
        <v>60</v>
      </c>
      <c r="B61" s="4">
        <v>690033.59019999998</v>
      </c>
      <c r="C61" s="4">
        <v>3233739.8709999998</v>
      </c>
      <c r="D61" s="4">
        <v>104.73</v>
      </c>
      <c r="E61" s="4" t="s">
        <v>0</v>
      </c>
      <c r="F61" t="str">
        <f t="shared" si="0"/>
        <v>60,690033.5902,3233739.871,104.73,EG</v>
      </c>
    </row>
    <row r="62" spans="1:6" x14ac:dyDescent="0.25">
      <c r="A62" s="3">
        <v>61</v>
      </c>
      <c r="B62" s="4">
        <v>689993.02789999999</v>
      </c>
      <c r="C62" s="4">
        <v>3233718.594</v>
      </c>
      <c r="D62" s="4">
        <v>112.86</v>
      </c>
      <c r="E62" s="4" t="s">
        <v>0</v>
      </c>
      <c r="F62" t="str">
        <f t="shared" si="0"/>
        <v>61,689993.0279,3233718.594,112.86,EG</v>
      </c>
    </row>
    <row r="63" spans="1:6" x14ac:dyDescent="0.25">
      <c r="A63" s="3">
        <v>62</v>
      </c>
      <c r="B63" s="4">
        <v>689975.81869999995</v>
      </c>
      <c r="C63" s="4">
        <v>3233708.125</v>
      </c>
      <c r="D63" s="4">
        <v>115.44</v>
      </c>
      <c r="E63" s="4" t="s">
        <v>0</v>
      </c>
      <c r="F63" t="str">
        <f t="shared" si="0"/>
        <v>62,689975.8187,3233708.125,115.44,EG</v>
      </c>
    </row>
    <row r="64" spans="1:6" x14ac:dyDescent="0.25">
      <c r="A64" s="3">
        <v>63</v>
      </c>
      <c r="B64" s="4">
        <v>689997.41480000003</v>
      </c>
      <c r="C64" s="4">
        <v>3233749.3220000002</v>
      </c>
      <c r="D64" s="4">
        <v>104.21</v>
      </c>
      <c r="E64" s="4" t="s">
        <v>0</v>
      </c>
      <c r="F64" t="str">
        <f t="shared" si="0"/>
        <v>63,689997.4148,3233749.322,104.21,EG</v>
      </c>
    </row>
    <row r="65" spans="1:6" x14ac:dyDescent="0.25">
      <c r="A65" s="3">
        <v>64</v>
      </c>
      <c r="B65" s="4">
        <v>690023.88729999994</v>
      </c>
      <c r="C65" s="4">
        <v>3233761.0490000001</v>
      </c>
      <c r="D65" s="4">
        <v>103.9</v>
      </c>
      <c r="E65" s="4" t="s">
        <v>0</v>
      </c>
      <c r="F65" t="str">
        <f t="shared" si="0"/>
        <v>64,690023.8873,3233761.049,103.9,EG</v>
      </c>
    </row>
    <row r="66" spans="1:6" x14ac:dyDescent="0.25">
      <c r="A66" s="3">
        <v>65</v>
      </c>
      <c r="B66" s="4">
        <v>690016.91989999998</v>
      </c>
      <c r="C66" s="4">
        <v>3233757.23</v>
      </c>
      <c r="D66" s="4">
        <v>103.98</v>
      </c>
      <c r="E66" s="4" t="s">
        <v>1</v>
      </c>
      <c r="F66" t="str">
        <f t="shared" si="0"/>
        <v>65,690016.9199,3233757.23,103.98,MNH</v>
      </c>
    </row>
    <row r="67" spans="1:6" x14ac:dyDescent="0.25">
      <c r="A67" s="3">
        <v>66</v>
      </c>
      <c r="B67" s="4">
        <v>690014.16159999999</v>
      </c>
      <c r="C67" s="4">
        <v>3233755.57</v>
      </c>
      <c r="D67" s="4">
        <v>103.73</v>
      </c>
      <c r="E67" s="4" t="s">
        <v>0</v>
      </c>
      <c r="F67" t="str">
        <f t="shared" ref="F67:F130" si="1">CONCATENATE(A67,",",B67,",",C67,",",D67,",",E67)</f>
        <v>66,690014.1616,3233755.57,103.73,EG</v>
      </c>
    </row>
    <row r="68" spans="1:6" x14ac:dyDescent="0.25">
      <c r="A68" s="3">
        <v>67</v>
      </c>
      <c r="B68" s="4">
        <v>689998.1078</v>
      </c>
      <c r="C68" s="4">
        <v>3233750.11</v>
      </c>
      <c r="D68" s="4">
        <v>104.05</v>
      </c>
      <c r="E68" s="4" t="s">
        <v>0</v>
      </c>
      <c r="F68" t="str">
        <f t="shared" si="1"/>
        <v>67,689998.1078,3233750.11,104.05,EG</v>
      </c>
    </row>
    <row r="69" spans="1:6" x14ac:dyDescent="0.25">
      <c r="A69" s="3">
        <v>68</v>
      </c>
      <c r="B69" s="4">
        <v>690004.59160000004</v>
      </c>
      <c r="C69" s="4">
        <v>3233756.1869999999</v>
      </c>
      <c r="D69" s="4">
        <v>103.84</v>
      </c>
      <c r="E69" s="4" t="s">
        <v>0</v>
      </c>
      <c r="F69" t="str">
        <f t="shared" si="1"/>
        <v>68,690004.5916,3233756.187,103.84,EG</v>
      </c>
    </row>
    <row r="70" spans="1:6" x14ac:dyDescent="0.25">
      <c r="A70" s="3">
        <v>69</v>
      </c>
      <c r="B70" s="4">
        <v>689995.353</v>
      </c>
      <c r="C70" s="4">
        <v>3233747.9419999998</v>
      </c>
      <c r="D70" s="4">
        <v>104.19</v>
      </c>
      <c r="E70" s="4" t="s">
        <v>0</v>
      </c>
      <c r="F70" t="str">
        <f t="shared" si="1"/>
        <v>69,689995.353,3233747.942,104.19,EG</v>
      </c>
    </row>
    <row r="71" spans="1:6" x14ac:dyDescent="0.25">
      <c r="A71" s="3">
        <v>70</v>
      </c>
      <c r="B71" s="4">
        <v>689972.81389999995</v>
      </c>
      <c r="C71" s="4">
        <v>3233738.4569999999</v>
      </c>
      <c r="D71" s="4">
        <v>110.14</v>
      </c>
      <c r="E71" s="4" t="s">
        <v>0</v>
      </c>
      <c r="F71" t="str">
        <f t="shared" si="1"/>
        <v>70,689972.8139,3233738.457,110.14,EG</v>
      </c>
    </row>
    <row r="72" spans="1:6" x14ac:dyDescent="0.25">
      <c r="A72" s="3">
        <v>71</v>
      </c>
      <c r="B72" s="4">
        <v>689953.23199999996</v>
      </c>
      <c r="C72" s="4">
        <v>3233726.5490000001</v>
      </c>
      <c r="D72" s="4">
        <v>104.27</v>
      </c>
      <c r="E72" s="4" t="s">
        <v>0</v>
      </c>
      <c r="F72" t="str">
        <f t="shared" si="1"/>
        <v>71,689953.232,3233726.549,104.27,EG</v>
      </c>
    </row>
    <row r="73" spans="1:6" x14ac:dyDescent="0.25">
      <c r="A73" s="3">
        <v>72</v>
      </c>
      <c r="B73" s="4">
        <v>689993.60499999998</v>
      </c>
      <c r="C73" s="4">
        <v>3233746.92</v>
      </c>
      <c r="D73" s="4">
        <v>105.5</v>
      </c>
      <c r="E73" s="4" t="s">
        <v>3</v>
      </c>
      <c r="F73" t="str">
        <f t="shared" si="1"/>
        <v>72,689993.605,3233746.92,105.5,TR</v>
      </c>
    </row>
    <row r="74" spans="1:6" x14ac:dyDescent="0.25">
      <c r="A74" s="3">
        <v>73</v>
      </c>
      <c r="B74" s="4">
        <v>689982.20079999999</v>
      </c>
      <c r="C74" s="4">
        <v>3233743.3730000001</v>
      </c>
      <c r="D74" s="4">
        <v>108.09</v>
      </c>
      <c r="E74" s="4" t="s">
        <v>0</v>
      </c>
      <c r="F74" t="str">
        <f t="shared" si="1"/>
        <v>73,689982.2008,3233743.373,108.09,EG</v>
      </c>
    </row>
    <row r="75" spans="1:6" x14ac:dyDescent="0.25">
      <c r="A75" s="3">
        <v>74</v>
      </c>
      <c r="B75" s="4">
        <v>689960.85190000001</v>
      </c>
      <c r="C75" s="4">
        <v>3233730.6719999998</v>
      </c>
      <c r="D75" s="4">
        <v>108.2</v>
      </c>
      <c r="E75" s="4" t="s">
        <v>0</v>
      </c>
      <c r="F75" t="str">
        <f t="shared" si="1"/>
        <v>74,689960.8519,3233730.672,108.2,EG</v>
      </c>
    </row>
    <row r="76" spans="1:6" x14ac:dyDescent="0.25">
      <c r="A76" s="3">
        <v>75</v>
      </c>
      <c r="B76" s="4">
        <v>689967.82420000003</v>
      </c>
      <c r="C76" s="4">
        <v>3233735.2570000002</v>
      </c>
      <c r="D76" s="4">
        <v>108.42</v>
      </c>
      <c r="E76" s="4" t="s">
        <v>0</v>
      </c>
      <c r="F76" t="str">
        <f t="shared" si="1"/>
        <v>75,689967.8242,3233735.257,108.42,EG</v>
      </c>
    </row>
    <row r="77" spans="1:6" x14ac:dyDescent="0.25">
      <c r="A77" s="3">
        <v>76</v>
      </c>
      <c r="B77" s="4">
        <v>689990.38370000001</v>
      </c>
      <c r="C77" s="4">
        <v>3233745.6740000001</v>
      </c>
      <c r="D77" s="4">
        <v>107.57</v>
      </c>
      <c r="E77" s="4" t="s">
        <v>0</v>
      </c>
      <c r="F77" t="str">
        <f t="shared" si="1"/>
        <v>76,689990.3837,3233745.674,107.57,EG</v>
      </c>
    </row>
    <row r="78" spans="1:6" x14ac:dyDescent="0.25">
      <c r="A78" s="3">
        <v>77</v>
      </c>
      <c r="B78" s="4">
        <v>689986.05480000004</v>
      </c>
      <c r="C78" s="4">
        <v>3233771.5559999999</v>
      </c>
      <c r="D78" s="4">
        <v>103.19</v>
      </c>
      <c r="E78" s="4" t="s">
        <v>0</v>
      </c>
      <c r="F78" t="str">
        <f t="shared" si="1"/>
        <v>77,689986.0548,3233771.556,103.19,EG</v>
      </c>
    </row>
    <row r="79" spans="1:6" x14ac:dyDescent="0.25">
      <c r="A79" s="3">
        <v>78</v>
      </c>
      <c r="B79" s="4">
        <v>689998.10279999999</v>
      </c>
      <c r="C79" s="4">
        <v>3233777.4730000002</v>
      </c>
      <c r="D79" s="4">
        <v>103.1</v>
      </c>
      <c r="E79" s="4" t="s">
        <v>2</v>
      </c>
      <c r="F79" t="str">
        <f t="shared" si="1"/>
        <v>78,689998.1028,3233777.473,103.1,LP</v>
      </c>
    </row>
    <row r="80" spans="1:6" x14ac:dyDescent="0.25">
      <c r="A80" s="3">
        <v>79</v>
      </c>
      <c r="B80" s="4">
        <v>689968.84920000006</v>
      </c>
      <c r="C80" s="4">
        <v>3233763.051</v>
      </c>
      <c r="D80" s="4">
        <v>103.04</v>
      </c>
      <c r="E80" s="4" t="s">
        <v>0</v>
      </c>
      <c r="F80" t="str">
        <f t="shared" si="1"/>
        <v>79,689968.8492,3233763.051,103.04,EG</v>
      </c>
    </row>
    <row r="81" spans="1:6" x14ac:dyDescent="0.25">
      <c r="A81" s="3">
        <v>80</v>
      </c>
      <c r="B81" s="4">
        <v>689941.7537</v>
      </c>
      <c r="C81" s="4">
        <v>3233748.7239999999</v>
      </c>
      <c r="D81" s="4">
        <v>103.04</v>
      </c>
      <c r="E81" s="4" t="s">
        <v>0</v>
      </c>
      <c r="F81" t="str">
        <f t="shared" si="1"/>
        <v>80,689941.7537,3233748.724,103.04,EG</v>
      </c>
    </row>
    <row r="82" spans="1:6" x14ac:dyDescent="0.25">
      <c r="A82" s="3">
        <v>81</v>
      </c>
      <c r="B82" s="4">
        <v>689995.24029999995</v>
      </c>
      <c r="C82" s="4">
        <v>3233775.8939999999</v>
      </c>
      <c r="D82" s="4">
        <v>102.88</v>
      </c>
      <c r="E82" s="4" t="s">
        <v>0</v>
      </c>
      <c r="F82" t="str">
        <f t="shared" si="1"/>
        <v>81,689995.2403,3233775.894,102.88,EG</v>
      </c>
    </row>
    <row r="83" spans="1:6" x14ac:dyDescent="0.25">
      <c r="A83" s="3">
        <v>82</v>
      </c>
      <c r="B83" s="4">
        <v>689977.75890000002</v>
      </c>
      <c r="C83" s="4">
        <v>3233767.1979999999</v>
      </c>
      <c r="D83" s="4">
        <v>103.09</v>
      </c>
      <c r="E83" s="4" t="s">
        <v>0</v>
      </c>
      <c r="F83" t="str">
        <f t="shared" si="1"/>
        <v>82,689977.7589,3233767.198,103.09,EG</v>
      </c>
    </row>
    <row r="84" spans="1:6" x14ac:dyDescent="0.25">
      <c r="A84" s="3">
        <v>83</v>
      </c>
      <c r="B84" s="4">
        <v>689962.64139999996</v>
      </c>
      <c r="C84" s="4">
        <v>3233759.2119999998</v>
      </c>
      <c r="D84" s="4">
        <v>103.08</v>
      </c>
      <c r="E84" s="4" t="s">
        <v>3</v>
      </c>
      <c r="F84" t="str">
        <f t="shared" si="1"/>
        <v>83,689962.6414,3233759.212,103.08,TR</v>
      </c>
    </row>
    <row r="85" spans="1:6" x14ac:dyDescent="0.25">
      <c r="A85" s="3">
        <v>84</v>
      </c>
      <c r="B85" s="4">
        <v>689950.04180000001</v>
      </c>
      <c r="C85" s="4">
        <v>3233752.764</v>
      </c>
      <c r="D85" s="4">
        <v>102.31</v>
      </c>
      <c r="E85" s="4" t="s">
        <v>0</v>
      </c>
      <c r="F85" t="str">
        <f t="shared" si="1"/>
        <v>84,689950.0418,3233752.764,102.31,EG</v>
      </c>
    </row>
    <row r="86" spans="1:6" x14ac:dyDescent="0.25">
      <c r="A86" s="3">
        <v>85</v>
      </c>
      <c r="B86" s="4">
        <v>689958.02819999994</v>
      </c>
      <c r="C86" s="4">
        <v>3233756.6209999998</v>
      </c>
      <c r="D86" s="4">
        <v>102.09</v>
      </c>
      <c r="E86" s="4" t="s">
        <v>0</v>
      </c>
      <c r="F86" t="str">
        <f t="shared" si="1"/>
        <v>85,689958.0282,3233756.621,102.09,EG</v>
      </c>
    </row>
    <row r="87" spans="1:6" x14ac:dyDescent="0.25">
      <c r="A87" s="3">
        <v>86</v>
      </c>
      <c r="B87" s="4">
        <v>689974.68220000004</v>
      </c>
      <c r="C87" s="4">
        <v>3233793.8080000002</v>
      </c>
      <c r="D87" s="4">
        <v>102.09</v>
      </c>
      <c r="E87" s="4" t="s">
        <v>0</v>
      </c>
      <c r="F87" t="str">
        <f t="shared" si="1"/>
        <v>86,689974.6822,3233793.808,102.09,EG</v>
      </c>
    </row>
    <row r="88" spans="1:6" x14ac:dyDescent="0.25">
      <c r="A88" s="3">
        <v>87</v>
      </c>
      <c r="B88" s="4">
        <v>689991.01419999998</v>
      </c>
      <c r="C88" s="4">
        <v>3233802.09</v>
      </c>
      <c r="D88" s="4">
        <v>102.11</v>
      </c>
      <c r="E88" s="4" t="s">
        <v>1</v>
      </c>
      <c r="F88" t="str">
        <f t="shared" si="1"/>
        <v>87,689991.0142,3233802.09,102.11,MNH</v>
      </c>
    </row>
    <row r="89" spans="1:6" x14ac:dyDescent="0.25">
      <c r="A89" s="3">
        <v>88</v>
      </c>
      <c r="B89" s="4">
        <v>689945.62529999996</v>
      </c>
      <c r="C89" s="4">
        <v>3233778.9029999999</v>
      </c>
      <c r="D89" s="4">
        <v>101.58</v>
      </c>
      <c r="E89" s="4" t="s">
        <v>0</v>
      </c>
      <c r="F89" t="str">
        <f t="shared" si="1"/>
        <v>88,689945.6253,3233778.903,101.58,EG</v>
      </c>
    </row>
    <row r="90" spans="1:6" x14ac:dyDescent="0.25">
      <c r="A90" s="3">
        <v>89</v>
      </c>
      <c r="B90" s="4">
        <v>689932.96010000003</v>
      </c>
      <c r="C90" s="4">
        <v>3233773.0320000001</v>
      </c>
      <c r="D90" s="4">
        <v>101.74</v>
      </c>
      <c r="E90" s="4" t="s">
        <v>0</v>
      </c>
      <c r="F90" t="str">
        <f t="shared" si="1"/>
        <v>89,689932.9601,3233773.032,101.74,EG</v>
      </c>
    </row>
    <row r="91" spans="1:6" x14ac:dyDescent="0.25">
      <c r="A91" s="3">
        <v>90</v>
      </c>
      <c r="B91" s="4">
        <v>689960.87560000003</v>
      </c>
      <c r="C91" s="4">
        <v>3233786.09</v>
      </c>
      <c r="D91" s="4">
        <v>102.12</v>
      </c>
      <c r="E91" s="4" t="s">
        <v>0</v>
      </c>
      <c r="F91" t="str">
        <f t="shared" si="1"/>
        <v>90,689960.8756,3233786.09,102.12,EG</v>
      </c>
    </row>
    <row r="92" spans="1:6" x14ac:dyDescent="0.25">
      <c r="A92" s="3">
        <v>91</v>
      </c>
      <c r="B92" s="4">
        <v>689941.75730000006</v>
      </c>
      <c r="C92" s="4">
        <v>3233776.531</v>
      </c>
      <c r="D92" s="4">
        <v>101.71</v>
      </c>
      <c r="E92" s="4" t="s">
        <v>0</v>
      </c>
      <c r="F92" t="str">
        <f t="shared" si="1"/>
        <v>91,689941.7573,3233776.531,101.71,EG</v>
      </c>
    </row>
    <row r="93" spans="1:6" x14ac:dyDescent="0.25">
      <c r="A93" s="3">
        <v>92</v>
      </c>
      <c r="B93" s="4">
        <v>689978.16780000005</v>
      </c>
      <c r="C93" s="4">
        <v>3233795.8050000002</v>
      </c>
      <c r="D93" s="4">
        <v>102.02</v>
      </c>
      <c r="E93" s="4" t="s">
        <v>0</v>
      </c>
      <c r="F93" t="str">
        <f t="shared" si="1"/>
        <v>92,689978.1678,3233795.805,102.02,EG</v>
      </c>
    </row>
    <row r="94" spans="1:6" x14ac:dyDescent="0.25">
      <c r="A94" s="3">
        <v>93</v>
      </c>
      <c r="B94" s="4">
        <v>689981.08539999998</v>
      </c>
      <c r="C94" s="4">
        <v>3233797.3149999999</v>
      </c>
      <c r="D94" s="4">
        <v>102.3</v>
      </c>
      <c r="E94" s="4" t="s">
        <v>0</v>
      </c>
      <c r="F94" t="str">
        <f t="shared" si="1"/>
        <v>93,689981.0854,3233797.315,102.3,EG</v>
      </c>
    </row>
    <row r="95" spans="1:6" x14ac:dyDescent="0.25">
      <c r="A95" s="3">
        <v>94</v>
      </c>
      <c r="B95" s="4">
        <v>689963.28469999996</v>
      </c>
      <c r="C95" s="4">
        <v>3233816.0789999999</v>
      </c>
      <c r="D95" s="4">
        <v>101.33</v>
      </c>
      <c r="E95" s="4" t="s">
        <v>0</v>
      </c>
      <c r="F95" t="str">
        <f t="shared" si="1"/>
        <v>94,689963.2847,3233816.079,101.33,EG</v>
      </c>
    </row>
    <row r="96" spans="1:6" x14ac:dyDescent="0.25">
      <c r="A96" s="3">
        <v>95</v>
      </c>
      <c r="B96" s="4">
        <v>689976.13740000001</v>
      </c>
      <c r="C96" s="4">
        <v>3233822.8829999999</v>
      </c>
      <c r="D96" s="4">
        <v>101.35</v>
      </c>
      <c r="E96" s="4" t="s">
        <v>0</v>
      </c>
      <c r="F96" t="str">
        <f t="shared" si="1"/>
        <v>95,689976.1374,3233822.883,101.35,EG</v>
      </c>
    </row>
    <row r="97" spans="1:6" x14ac:dyDescent="0.25">
      <c r="A97" s="3">
        <v>96</v>
      </c>
      <c r="B97" s="4">
        <v>689965.38139999995</v>
      </c>
      <c r="C97" s="4">
        <v>3233817.0529999998</v>
      </c>
      <c r="D97" s="4">
        <v>101.49</v>
      </c>
      <c r="E97" s="4" t="s">
        <v>0</v>
      </c>
      <c r="F97" t="str">
        <f t="shared" si="1"/>
        <v>96,689965.3814,3233817.053,101.49,EG</v>
      </c>
    </row>
    <row r="98" spans="1:6" x14ac:dyDescent="0.25">
      <c r="A98" s="3">
        <v>97</v>
      </c>
      <c r="B98" s="4">
        <v>689932.81669999997</v>
      </c>
      <c r="C98" s="4">
        <v>3233800.2540000002</v>
      </c>
      <c r="D98" s="4">
        <v>102.28</v>
      </c>
      <c r="E98" s="4" t="s">
        <v>2</v>
      </c>
      <c r="F98" t="str">
        <f t="shared" si="1"/>
        <v>97,689932.8167,3233800.254,102.28,LP</v>
      </c>
    </row>
    <row r="99" spans="1:6" x14ac:dyDescent="0.25">
      <c r="A99" s="3">
        <v>98</v>
      </c>
      <c r="B99" s="4">
        <v>689918.83219999995</v>
      </c>
      <c r="C99" s="4">
        <v>3233793.264</v>
      </c>
      <c r="D99" s="4">
        <v>108.78</v>
      </c>
      <c r="E99" s="4" t="s">
        <v>0</v>
      </c>
      <c r="F99" t="str">
        <f t="shared" si="1"/>
        <v>98,689918.8322,3233793.264,108.78,EG</v>
      </c>
    </row>
    <row r="100" spans="1:6" x14ac:dyDescent="0.25">
      <c r="A100" s="3">
        <v>99</v>
      </c>
      <c r="B100" s="4">
        <v>689953.0723</v>
      </c>
      <c r="C100" s="4">
        <v>3233809.9160000002</v>
      </c>
      <c r="D100" s="4">
        <v>101.26</v>
      </c>
      <c r="E100" s="4" t="s">
        <v>0</v>
      </c>
      <c r="F100" t="str">
        <f t="shared" si="1"/>
        <v>99,689953.0723,3233809.916,101.26,EG</v>
      </c>
    </row>
    <row r="101" spans="1:6" x14ac:dyDescent="0.25">
      <c r="A101" s="3">
        <v>100</v>
      </c>
      <c r="B101" s="4">
        <v>689941.62399999995</v>
      </c>
      <c r="C101" s="4">
        <v>3233803.966</v>
      </c>
      <c r="D101" s="4">
        <v>101.22</v>
      </c>
      <c r="E101" s="4" t="s">
        <v>0</v>
      </c>
      <c r="F101" t="str">
        <f t="shared" si="1"/>
        <v>100,689941.624,3233803.966,101.22,EG</v>
      </c>
    </row>
    <row r="102" spans="1:6" x14ac:dyDescent="0.25">
      <c r="A102" s="3">
        <v>101</v>
      </c>
      <c r="B102" s="4">
        <v>689925.95589999994</v>
      </c>
      <c r="C102" s="4">
        <v>3233796.9750000001</v>
      </c>
      <c r="D102" s="4">
        <v>106.82</v>
      </c>
      <c r="E102" s="4" t="s">
        <v>0</v>
      </c>
      <c r="F102" t="str">
        <f t="shared" si="1"/>
        <v>101,689925.9559,3233796.975,106.82,EG</v>
      </c>
    </row>
    <row r="103" spans="1:6" x14ac:dyDescent="0.25">
      <c r="A103" s="3">
        <v>102</v>
      </c>
      <c r="B103" s="4">
        <v>689951.90350000001</v>
      </c>
      <c r="C103" s="4">
        <v>3233838.3429999999</v>
      </c>
      <c r="D103" s="4">
        <v>100.64</v>
      </c>
      <c r="E103" s="4" t="s">
        <v>3</v>
      </c>
      <c r="F103" t="str">
        <f t="shared" si="1"/>
        <v>102,689951.9035,3233838.343,100.64,TR</v>
      </c>
    </row>
    <row r="104" spans="1:6" x14ac:dyDescent="0.25">
      <c r="A104" s="3">
        <v>103</v>
      </c>
      <c r="B104" s="4">
        <v>689962.48419999995</v>
      </c>
      <c r="C104" s="4">
        <v>3233843.75</v>
      </c>
      <c r="D104" s="4">
        <v>100.47</v>
      </c>
      <c r="E104" s="4" t="s">
        <v>0</v>
      </c>
      <c r="F104" t="str">
        <f t="shared" si="1"/>
        <v>103,689962.4842,3233843.75,100.47,EG</v>
      </c>
    </row>
    <row r="105" spans="1:6" x14ac:dyDescent="0.25">
      <c r="A105" s="3">
        <v>104</v>
      </c>
      <c r="B105" s="4">
        <v>689950.17290000001</v>
      </c>
      <c r="C105" s="4">
        <v>3233837.284</v>
      </c>
      <c r="D105" s="4">
        <v>100.67</v>
      </c>
      <c r="E105" s="4" t="s">
        <v>0</v>
      </c>
      <c r="F105" t="str">
        <f t="shared" si="1"/>
        <v>104,689950.1729,3233837.284,100.67,EG</v>
      </c>
    </row>
    <row r="106" spans="1:6" x14ac:dyDescent="0.25">
      <c r="A106" s="3">
        <v>105</v>
      </c>
      <c r="B106" s="4">
        <v>689920.27549999999</v>
      </c>
      <c r="C106" s="4">
        <v>3233821.8020000001</v>
      </c>
      <c r="D106" s="4">
        <v>104.47</v>
      </c>
      <c r="E106" s="4" t="s">
        <v>0</v>
      </c>
      <c r="F106" t="str">
        <f t="shared" si="1"/>
        <v>105,689920.2755,3233821.802,104.47,EG</v>
      </c>
    </row>
    <row r="107" spans="1:6" x14ac:dyDescent="0.25">
      <c r="A107" s="3">
        <v>106</v>
      </c>
      <c r="B107" s="4">
        <v>689908.09609999997</v>
      </c>
      <c r="C107" s="4">
        <v>3233815.37</v>
      </c>
      <c r="D107" s="4">
        <v>107.57</v>
      </c>
      <c r="E107" s="4" t="s">
        <v>0</v>
      </c>
      <c r="F107" t="str">
        <f t="shared" si="1"/>
        <v>106,689908.0961,3233815.37,107.57,EG</v>
      </c>
    </row>
    <row r="108" spans="1:6" x14ac:dyDescent="0.25">
      <c r="A108" s="3">
        <v>107</v>
      </c>
      <c r="B108" s="4">
        <v>689947.75150000001</v>
      </c>
      <c r="C108" s="4">
        <v>3233835.7910000002</v>
      </c>
      <c r="D108" s="4">
        <v>100.51</v>
      </c>
      <c r="E108" s="4" t="s">
        <v>0</v>
      </c>
      <c r="F108" t="str">
        <f t="shared" si="1"/>
        <v>107,689947.7515,3233835.791,100.51,EG</v>
      </c>
    </row>
    <row r="109" spans="1:6" x14ac:dyDescent="0.25">
      <c r="A109" s="3">
        <v>108</v>
      </c>
      <c r="B109" s="4">
        <v>689926.54749999999</v>
      </c>
      <c r="C109" s="4">
        <v>3233824.6320000002</v>
      </c>
      <c r="D109" s="4">
        <v>103.94</v>
      </c>
      <c r="E109" s="4" t="s">
        <v>0</v>
      </c>
      <c r="F109" t="str">
        <f t="shared" si="1"/>
        <v>108,689926.5475,3233824.632,103.94,EG</v>
      </c>
    </row>
    <row r="110" spans="1:6" x14ac:dyDescent="0.25">
      <c r="A110" s="3">
        <v>109</v>
      </c>
      <c r="B110" s="4">
        <v>689916.1263</v>
      </c>
      <c r="C110" s="4">
        <v>3233819.3930000002</v>
      </c>
      <c r="D110" s="4">
        <v>106.83</v>
      </c>
      <c r="E110" s="4" t="s">
        <v>1</v>
      </c>
      <c r="F110" t="str">
        <f t="shared" si="1"/>
        <v>109,689916.1263,3233819.393,106.83,MNH</v>
      </c>
    </row>
    <row r="111" spans="1:6" x14ac:dyDescent="0.25">
      <c r="A111" s="3">
        <v>110</v>
      </c>
      <c r="B111" s="4">
        <v>689933.4791</v>
      </c>
      <c r="C111" s="4">
        <v>3233827.7370000002</v>
      </c>
      <c r="D111" s="4">
        <v>100.69</v>
      </c>
      <c r="E111" s="4" t="s">
        <v>0</v>
      </c>
      <c r="F111" t="str">
        <f t="shared" si="1"/>
        <v>110,689933.4791,3233827.737,100.69,EG</v>
      </c>
    </row>
    <row r="112" spans="1:6" x14ac:dyDescent="0.25">
      <c r="A112" s="3">
        <v>111</v>
      </c>
      <c r="B112" s="4">
        <v>689940.47069999995</v>
      </c>
      <c r="C112" s="4">
        <v>3233860.5950000002</v>
      </c>
      <c r="D112" s="4">
        <v>99.77</v>
      </c>
      <c r="E112" s="4" t="s">
        <v>0</v>
      </c>
      <c r="F112" t="str">
        <f t="shared" si="1"/>
        <v>111,689940.4707,3233860.595,99.77,EG</v>
      </c>
    </row>
    <row r="113" spans="1:6" x14ac:dyDescent="0.25">
      <c r="A113" s="3">
        <v>112</v>
      </c>
      <c r="B113" s="4">
        <v>689949.53639999998</v>
      </c>
      <c r="C113" s="4">
        <v>3233865.1719999998</v>
      </c>
      <c r="D113" s="4">
        <v>99.61</v>
      </c>
      <c r="E113" s="4" t="s">
        <v>0</v>
      </c>
      <c r="F113" t="str">
        <f t="shared" si="1"/>
        <v>112,689949.5364,3233865.172,99.61,EG</v>
      </c>
    </row>
    <row r="114" spans="1:6" x14ac:dyDescent="0.25">
      <c r="A114" s="3">
        <v>113</v>
      </c>
      <c r="B114" s="4">
        <v>689935.67339999997</v>
      </c>
      <c r="C114" s="4">
        <v>3233857.773</v>
      </c>
      <c r="D114" s="4">
        <v>99.86</v>
      </c>
      <c r="E114" s="4" t="s">
        <v>0</v>
      </c>
      <c r="F114" t="str">
        <f t="shared" si="1"/>
        <v>113,689935.6734,3233857.773,99.86,EG</v>
      </c>
    </row>
    <row r="115" spans="1:6" x14ac:dyDescent="0.25">
      <c r="A115" s="3">
        <v>114</v>
      </c>
      <c r="B115" s="4">
        <v>689932.85439999995</v>
      </c>
      <c r="C115" s="4">
        <v>3233856.2960000001</v>
      </c>
      <c r="D115" s="4">
        <v>99.66</v>
      </c>
      <c r="E115" s="4" t="s">
        <v>0</v>
      </c>
      <c r="F115" t="str">
        <f t="shared" si="1"/>
        <v>114,689932.8544,3233856.296,99.66,EG</v>
      </c>
    </row>
    <row r="116" spans="1:6" x14ac:dyDescent="0.25">
      <c r="A116" s="3">
        <v>115</v>
      </c>
      <c r="B116" s="4">
        <v>689923.52549999999</v>
      </c>
      <c r="C116" s="4">
        <v>3233851.4160000002</v>
      </c>
      <c r="D116" s="4">
        <v>99.97</v>
      </c>
      <c r="E116" s="4" t="s">
        <v>0</v>
      </c>
      <c r="F116" t="str">
        <f t="shared" si="1"/>
        <v>115,689923.5255,3233851.416,99.97,EG</v>
      </c>
    </row>
    <row r="117" spans="1:6" x14ac:dyDescent="0.25">
      <c r="A117" s="3">
        <v>116</v>
      </c>
      <c r="B117" s="4">
        <v>689914.68980000005</v>
      </c>
      <c r="C117" s="4">
        <v>3233847.0839999998</v>
      </c>
      <c r="D117" s="4">
        <v>105.07</v>
      </c>
      <c r="E117" s="4" t="s">
        <v>0</v>
      </c>
      <c r="F117" t="str">
        <f t="shared" si="1"/>
        <v>116,689914.6898,3233847.084,105.07,EG</v>
      </c>
    </row>
    <row r="118" spans="1:6" x14ac:dyDescent="0.25">
      <c r="A118" s="3">
        <v>117</v>
      </c>
      <c r="B118" s="4">
        <v>689908.58279999997</v>
      </c>
      <c r="C118" s="4">
        <v>3233843.7940000002</v>
      </c>
      <c r="D118" s="4">
        <v>105.15</v>
      </c>
      <c r="E118" s="4" t="s">
        <v>0</v>
      </c>
      <c r="F118" t="str">
        <f t="shared" si="1"/>
        <v>117,689908.5828,3233843.794,105.15,EG</v>
      </c>
    </row>
    <row r="119" spans="1:6" x14ac:dyDescent="0.25">
      <c r="A119" s="3">
        <v>118</v>
      </c>
      <c r="B119" s="4">
        <v>689903.24809999997</v>
      </c>
      <c r="C119" s="4">
        <v>3233841.3849999998</v>
      </c>
      <c r="D119" s="4">
        <v>105.88</v>
      </c>
      <c r="E119" s="4" t="s">
        <v>2</v>
      </c>
      <c r="F119" t="str">
        <f t="shared" si="1"/>
        <v>118,689903.2481,3233841.385,105.88,LP</v>
      </c>
    </row>
    <row r="120" spans="1:6" x14ac:dyDescent="0.25">
      <c r="A120" s="3">
        <v>119</v>
      </c>
      <c r="B120" s="4">
        <v>689896.23419999995</v>
      </c>
      <c r="C120" s="4">
        <v>3233837.9410000001</v>
      </c>
      <c r="D120" s="4">
        <v>113.66</v>
      </c>
      <c r="E120" s="4" t="s">
        <v>0</v>
      </c>
      <c r="F120" t="str">
        <f t="shared" si="1"/>
        <v>119,689896.2342,3233837.941,113.66,EG</v>
      </c>
    </row>
    <row r="121" spans="1:6" x14ac:dyDescent="0.25">
      <c r="A121" s="3">
        <v>120</v>
      </c>
      <c r="B121" s="4">
        <v>689900.62820000004</v>
      </c>
      <c r="C121" s="4">
        <v>3233839.9759999998</v>
      </c>
      <c r="D121" s="4">
        <v>111.98</v>
      </c>
      <c r="E121" s="4" t="s">
        <v>0</v>
      </c>
      <c r="F121" t="str">
        <f t="shared" si="1"/>
        <v>120,689900.6282,3233839.976,111.98,EG</v>
      </c>
    </row>
    <row r="122" spans="1:6" x14ac:dyDescent="0.25">
      <c r="A122" s="3">
        <v>121</v>
      </c>
      <c r="B122" s="4">
        <v>689929.15850000002</v>
      </c>
      <c r="C122" s="4">
        <v>3233882.767</v>
      </c>
      <c r="D122" s="4">
        <v>98.93</v>
      </c>
      <c r="E122" s="4" t="s">
        <v>0</v>
      </c>
      <c r="F122" t="str">
        <f t="shared" si="1"/>
        <v>121,689929.1585,3233882.767,98.93,EG</v>
      </c>
    </row>
    <row r="123" spans="1:6" x14ac:dyDescent="0.25">
      <c r="A123" s="3">
        <v>122</v>
      </c>
      <c r="B123" s="4">
        <v>689929.08400000003</v>
      </c>
      <c r="C123" s="4">
        <v>3233882.8489999999</v>
      </c>
      <c r="D123" s="4">
        <v>98.93</v>
      </c>
      <c r="E123" s="4" t="s">
        <v>0</v>
      </c>
      <c r="F123" t="str">
        <f t="shared" si="1"/>
        <v>122,689929.084,3233882.849,98.93,EG</v>
      </c>
    </row>
    <row r="124" spans="1:6" x14ac:dyDescent="0.25">
      <c r="A124" s="3">
        <v>123</v>
      </c>
      <c r="B124" s="4">
        <v>689937.12219999998</v>
      </c>
      <c r="C124" s="4">
        <v>3233886.9759999998</v>
      </c>
      <c r="D124" s="4">
        <v>98.79</v>
      </c>
      <c r="E124" s="4" t="s">
        <v>0</v>
      </c>
      <c r="F124" t="str">
        <f t="shared" si="1"/>
        <v>123,689937.1222,3233886.976,98.79,EG</v>
      </c>
    </row>
    <row r="125" spans="1:6" x14ac:dyDescent="0.25">
      <c r="A125" s="3">
        <v>124</v>
      </c>
      <c r="B125" s="4">
        <v>689922.25210000004</v>
      </c>
      <c r="C125" s="4">
        <v>3233878.3020000001</v>
      </c>
      <c r="D125" s="4">
        <v>99.07</v>
      </c>
      <c r="E125" s="4" t="s">
        <v>3</v>
      </c>
      <c r="F125" t="str">
        <f t="shared" si="1"/>
        <v>124,689922.2521,3233878.302,99.07,TR</v>
      </c>
    </row>
    <row r="126" spans="1:6" x14ac:dyDescent="0.25">
      <c r="A126" s="3">
        <v>125</v>
      </c>
      <c r="B126" s="4">
        <v>689902.00930000003</v>
      </c>
      <c r="C126" s="4">
        <v>3233867.7629999998</v>
      </c>
      <c r="D126" s="4">
        <v>105.08</v>
      </c>
      <c r="E126" s="4" t="s">
        <v>0</v>
      </c>
      <c r="F126" t="str">
        <f t="shared" si="1"/>
        <v>125,689902.0093,3233867.763,105.08,EG</v>
      </c>
    </row>
    <row r="127" spans="1:6" x14ac:dyDescent="0.25">
      <c r="A127" s="3">
        <v>126</v>
      </c>
      <c r="B127" s="4">
        <v>689919.23679999996</v>
      </c>
      <c r="C127" s="4">
        <v>3233876.679</v>
      </c>
      <c r="D127" s="4">
        <v>98.91</v>
      </c>
      <c r="E127" s="4" t="s">
        <v>0</v>
      </c>
      <c r="F127" t="str">
        <f t="shared" si="1"/>
        <v>126,689919.2368,3233876.679,98.91,EG</v>
      </c>
    </row>
    <row r="128" spans="1:6" x14ac:dyDescent="0.25">
      <c r="A128" s="3">
        <v>127</v>
      </c>
      <c r="B128" s="4">
        <v>689894.64300000004</v>
      </c>
      <c r="C128" s="4">
        <v>3233864.3169999998</v>
      </c>
      <c r="D128" s="4">
        <v>106.14</v>
      </c>
      <c r="E128" s="4" t="s">
        <v>0</v>
      </c>
      <c r="F128" t="str">
        <f t="shared" si="1"/>
        <v>127,689894.643,3233864.317,106.14,EG</v>
      </c>
    </row>
    <row r="129" spans="1:6" x14ac:dyDescent="0.25">
      <c r="A129" s="3">
        <v>128</v>
      </c>
      <c r="B129" s="4">
        <v>689884.01809999999</v>
      </c>
      <c r="C129" s="4">
        <v>3233859.4139999999</v>
      </c>
      <c r="D129" s="4">
        <v>115.12</v>
      </c>
      <c r="E129" s="4" t="s">
        <v>0</v>
      </c>
      <c r="F129" t="str">
        <f t="shared" si="1"/>
        <v>128,689884.0181,3233859.414,115.12,EG</v>
      </c>
    </row>
    <row r="130" spans="1:6" x14ac:dyDescent="0.25">
      <c r="A130" s="3">
        <v>129</v>
      </c>
      <c r="B130" s="4">
        <v>689883.07860000001</v>
      </c>
      <c r="C130" s="4">
        <v>3233858.841</v>
      </c>
      <c r="D130" s="4">
        <v>115.67</v>
      </c>
      <c r="E130" s="4" t="s">
        <v>1</v>
      </c>
      <c r="F130" t="str">
        <f t="shared" si="1"/>
        <v>129,689883.0786,3233858.841,115.67,MNH</v>
      </c>
    </row>
    <row r="131" spans="1:6" x14ac:dyDescent="0.25">
      <c r="A131" s="3">
        <v>130</v>
      </c>
      <c r="B131" s="4">
        <v>689887.86710000003</v>
      </c>
      <c r="C131" s="4">
        <v>3233861.324</v>
      </c>
      <c r="D131" s="4">
        <v>106.89</v>
      </c>
      <c r="E131" s="4" t="s">
        <v>0</v>
      </c>
      <c r="F131" t="str">
        <f t="shared" ref="F131:F194" si="2">CONCATENATE(A131,",",B131,",",C131,",",D131,",",E131)</f>
        <v>130,689887.8671,3233861.324,106.89,EG</v>
      </c>
    </row>
    <row r="132" spans="1:6" x14ac:dyDescent="0.25">
      <c r="A132" s="3">
        <v>131</v>
      </c>
      <c r="B132" s="4">
        <v>689910.26500000001</v>
      </c>
      <c r="C132" s="4">
        <v>3233871.65</v>
      </c>
      <c r="D132" s="4">
        <v>99.09</v>
      </c>
      <c r="E132" s="4" t="s">
        <v>0</v>
      </c>
      <c r="F132" t="str">
        <f t="shared" si="2"/>
        <v>131,689910.265,3233871.65,99.09,EG</v>
      </c>
    </row>
    <row r="133" spans="1:6" x14ac:dyDescent="0.25">
      <c r="A133" s="3">
        <v>132</v>
      </c>
      <c r="B133" s="4">
        <v>689917.69189999998</v>
      </c>
      <c r="C133" s="4">
        <v>3233905.0869999998</v>
      </c>
      <c r="D133" s="4">
        <v>98.19</v>
      </c>
      <c r="E133" s="4" t="s">
        <v>0</v>
      </c>
      <c r="F133" t="str">
        <f t="shared" si="2"/>
        <v>132,689917.6919,3233905.087,98.19,EG</v>
      </c>
    </row>
    <row r="134" spans="1:6" x14ac:dyDescent="0.25">
      <c r="A134" s="3">
        <v>133</v>
      </c>
      <c r="B134" s="4">
        <v>689926.01950000005</v>
      </c>
      <c r="C134" s="4">
        <v>3233909.4649999999</v>
      </c>
      <c r="D134" s="4">
        <v>98.03</v>
      </c>
      <c r="E134" s="4" t="s">
        <v>0</v>
      </c>
      <c r="F134" t="str">
        <f t="shared" si="2"/>
        <v>133,689926.0195,3233909.465,98.03,EG</v>
      </c>
    </row>
    <row r="135" spans="1:6" x14ac:dyDescent="0.25">
      <c r="A135" s="3">
        <v>134</v>
      </c>
      <c r="B135" s="4">
        <v>689909.18669999996</v>
      </c>
      <c r="C135" s="4">
        <v>3233900.057</v>
      </c>
      <c r="D135" s="4">
        <v>98.36</v>
      </c>
      <c r="E135" s="4" t="s">
        <v>0</v>
      </c>
      <c r="F135" t="str">
        <f t="shared" si="2"/>
        <v>134,689909.1867,3233900.057,98.36,EG</v>
      </c>
    </row>
    <row r="136" spans="1:6" x14ac:dyDescent="0.25">
      <c r="A136" s="3">
        <v>135</v>
      </c>
      <c r="B136" s="4">
        <v>689872.50280000002</v>
      </c>
      <c r="C136" s="4">
        <v>3233881.9849999999</v>
      </c>
      <c r="D136" s="4">
        <v>107.85</v>
      </c>
      <c r="E136" s="4" t="s">
        <v>0</v>
      </c>
      <c r="F136" t="str">
        <f t="shared" si="2"/>
        <v>135,689872.5028,3233881.985,107.85,EG</v>
      </c>
    </row>
    <row r="137" spans="1:6" x14ac:dyDescent="0.25">
      <c r="A137" s="3">
        <v>136</v>
      </c>
      <c r="B137" s="4">
        <v>689883.56969999999</v>
      </c>
      <c r="C137" s="4">
        <v>3233888.656</v>
      </c>
      <c r="D137" s="4">
        <v>105.76</v>
      </c>
      <c r="E137" s="4" t="s">
        <v>0</v>
      </c>
      <c r="F137" t="str">
        <f t="shared" si="2"/>
        <v>136,689883.5697,3233888.656,105.76,EG</v>
      </c>
    </row>
    <row r="138" spans="1:6" x14ac:dyDescent="0.25">
      <c r="A138" s="3">
        <v>137</v>
      </c>
      <c r="B138" s="4">
        <v>689906.3101</v>
      </c>
      <c r="C138" s="4">
        <v>3233898.7510000002</v>
      </c>
      <c r="D138" s="4">
        <v>98.2</v>
      </c>
      <c r="E138" s="4" t="s">
        <v>0</v>
      </c>
      <c r="F138" t="str">
        <f t="shared" si="2"/>
        <v>137,689906.3101,3233898.751,98.2,EG</v>
      </c>
    </row>
    <row r="139" spans="1:6" x14ac:dyDescent="0.25">
      <c r="A139" s="3">
        <v>138</v>
      </c>
      <c r="B139" s="4">
        <v>689879.34199999995</v>
      </c>
      <c r="C139" s="4">
        <v>3233886.926</v>
      </c>
      <c r="D139" s="4">
        <v>107.11</v>
      </c>
      <c r="E139" s="4" t="s">
        <v>0</v>
      </c>
      <c r="F139" t="str">
        <f t="shared" si="2"/>
        <v>138,689879.342,3233886.926,107.11,EG</v>
      </c>
    </row>
    <row r="140" spans="1:6" x14ac:dyDescent="0.25">
      <c r="A140" s="3">
        <v>139</v>
      </c>
      <c r="B140" s="4">
        <v>689875.83429999999</v>
      </c>
      <c r="C140" s="4">
        <v>3233884.398</v>
      </c>
      <c r="D140" s="4">
        <v>107.52</v>
      </c>
      <c r="E140" s="4" t="s">
        <v>3</v>
      </c>
      <c r="F140" t="str">
        <f t="shared" si="2"/>
        <v>139,689875.8343,3233884.398,107.52,TR</v>
      </c>
    </row>
    <row r="141" spans="1:6" x14ac:dyDescent="0.25">
      <c r="A141" s="3">
        <v>140</v>
      </c>
      <c r="B141" s="4">
        <v>689895.15469999996</v>
      </c>
      <c r="C141" s="4">
        <v>3233893.9980000001</v>
      </c>
      <c r="D141" s="4">
        <v>98.28</v>
      </c>
      <c r="E141" s="4" t="s">
        <v>0</v>
      </c>
      <c r="F141" t="str">
        <f t="shared" si="2"/>
        <v>140,689895.1547,3233893.998,98.28,EG</v>
      </c>
    </row>
    <row r="142" spans="1:6" x14ac:dyDescent="0.25">
      <c r="A142" s="3">
        <v>141</v>
      </c>
      <c r="B142" s="4">
        <v>689906.30469999998</v>
      </c>
      <c r="C142" s="4">
        <v>3233927.3689999999</v>
      </c>
      <c r="D142" s="4">
        <v>97.4</v>
      </c>
      <c r="E142" s="4" t="s">
        <v>0</v>
      </c>
      <c r="F142" t="str">
        <f t="shared" si="2"/>
        <v>141,689906.3047,3233927.369,97.4,EG</v>
      </c>
    </row>
    <row r="143" spans="1:6" x14ac:dyDescent="0.25">
      <c r="A143" s="3">
        <v>142</v>
      </c>
      <c r="B143" s="4">
        <v>689915.21799999999</v>
      </c>
      <c r="C143" s="4">
        <v>3233932.1609999998</v>
      </c>
      <c r="D143" s="4">
        <v>97.2</v>
      </c>
      <c r="E143" s="4" t="s">
        <v>0</v>
      </c>
      <c r="F143" t="str">
        <f t="shared" si="2"/>
        <v>142,689915.218,3233932.161,97.2,EG</v>
      </c>
    </row>
    <row r="144" spans="1:6" x14ac:dyDescent="0.25">
      <c r="A144" s="3">
        <v>143</v>
      </c>
      <c r="B144" s="4">
        <v>689896.53489999997</v>
      </c>
      <c r="C144" s="4">
        <v>3233922.23</v>
      </c>
      <c r="D144" s="4">
        <v>97.57</v>
      </c>
      <c r="E144" s="4" t="s">
        <v>0</v>
      </c>
      <c r="F144" t="str">
        <f t="shared" si="2"/>
        <v>143,689896.5349,3233922.23,97.57,EG</v>
      </c>
    </row>
    <row r="145" spans="1:6" x14ac:dyDescent="0.25">
      <c r="A145" s="3">
        <v>144</v>
      </c>
      <c r="B145" s="4">
        <v>689896.1176</v>
      </c>
      <c r="C145" s="4">
        <v>3233921.8080000002</v>
      </c>
      <c r="D145" s="4">
        <v>97.88</v>
      </c>
      <c r="E145" s="4" t="s">
        <v>0</v>
      </c>
      <c r="F145" t="str">
        <f t="shared" si="2"/>
        <v>144,689896.1176,3233921.808,97.88,EG</v>
      </c>
    </row>
    <row r="146" spans="1:6" x14ac:dyDescent="0.25">
      <c r="A146" s="3">
        <v>145</v>
      </c>
      <c r="B146" s="4">
        <v>689867.33869999996</v>
      </c>
      <c r="C146" s="4">
        <v>3233908.2030000002</v>
      </c>
      <c r="D146" s="4">
        <v>109.24</v>
      </c>
      <c r="E146" s="4" t="s">
        <v>1</v>
      </c>
      <c r="F146" t="str">
        <f t="shared" si="2"/>
        <v>145,689867.3387,3233908.203,109.24,MNH</v>
      </c>
    </row>
    <row r="147" spans="1:6" x14ac:dyDescent="0.25">
      <c r="A147" s="3">
        <v>146</v>
      </c>
      <c r="B147" s="4">
        <v>689860.3922</v>
      </c>
      <c r="C147" s="4">
        <v>3233904.1540000001</v>
      </c>
      <c r="D147" s="4">
        <v>109.94</v>
      </c>
      <c r="E147" s="4" t="s">
        <v>0</v>
      </c>
      <c r="F147" t="str">
        <f t="shared" si="2"/>
        <v>146,689860.3922,3233904.154,109.94,EG</v>
      </c>
    </row>
    <row r="148" spans="1:6" x14ac:dyDescent="0.25">
      <c r="A148" s="3">
        <v>147</v>
      </c>
      <c r="B148" s="4">
        <v>689890.38520000002</v>
      </c>
      <c r="C148" s="4">
        <v>3233919.3530000001</v>
      </c>
      <c r="D148" s="4">
        <v>98.37</v>
      </c>
      <c r="E148" s="4" t="s">
        <v>0</v>
      </c>
      <c r="F148" t="str">
        <f t="shared" si="2"/>
        <v>147,689890.3852,3233919.353,98.37,EG</v>
      </c>
    </row>
    <row r="149" spans="1:6" x14ac:dyDescent="0.25">
      <c r="A149" s="3">
        <v>148</v>
      </c>
      <c r="B149" s="4">
        <v>689890.07070000004</v>
      </c>
      <c r="C149" s="4">
        <v>3233919.267</v>
      </c>
      <c r="D149" s="4">
        <v>97.5</v>
      </c>
      <c r="E149" s="4" t="s">
        <v>0</v>
      </c>
      <c r="F149" t="str">
        <f t="shared" si="2"/>
        <v>148,689890.0707,3233919.267,97.5,EG</v>
      </c>
    </row>
    <row r="150" spans="1:6" x14ac:dyDescent="0.25">
      <c r="A150" s="3">
        <v>149</v>
      </c>
      <c r="B150" s="4">
        <v>689857.28700000001</v>
      </c>
      <c r="C150" s="4">
        <v>3233902.6090000002</v>
      </c>
      <c r="D150" s="4">
        <v>111.78</v>
      </c>
      <c r="E150" s="4" t="s">
        <v>0</v>
      </c>
      <c r="F150" t="str">
        <f t="shared" si="2"/>
        <v>149,689857.287,3233902.609,111.78,EG</v>
      </c>
    </row>
    <row r="151" spans="1:6" x14ac:dyDescent="0.25">
      <c r="A151" s="3">
        <v>150</v>
      </c>
      <c r="B151" s="4">
        <v>689853.65330000001</v>
      </c>
      <c r="C151" s="4">
        <v>3233901.71</v>
      </c>
      <c r="D151" s="4">
        <v>114.29</v>
      </c>
      <c r="E151" s="4" t="s">
        <v>0</v>
      </c>
      <c r="F151" t="str">
        <f t="shared" si="2"/>
        <v>150,689853.6533,3233901.71,114.29,EG</v>
      </c>
    </row>
    <row r="152" spans="1:6" x14ac:dyDescent="0.25">
      <c r="A152" s="3">
        <v>151</v>
      </c>
      <c r="B152" s="4">
        <v>689860.53449999995</v>
      </c>
      <c r="C152" s="4">
        <v>3233904.267</v>
      </c>
      <c r="D152" s="4">
        <v>110.04</v>
      </c>
      <c r="E152" s="4" t="s">
        <v>0</v>
      </c>
      <c r="F152" t="str">
        <f t="shared" si="2"/>
        <v>151,689860.5345,3233904.267,110.04,EG</v>
      </c>
    </row>
    <row r="153" spans="1:6" x14ac:dyDescent="0.25">
      <c r="A153" s="3">
        <v>152</v>
      </c>
      <c r="B153" s="4">
        <v>689848.38829999999</v>
      </c>
      <c r="C153" s="4">
        <v>3233897.5159999998</v>
      </c>
      <c r="D153" s="4">
        <v>115.07</v>
      </c>
      <c r="E153" s="4" t="s">
        <v>0</v>
      </c>
      <c r="F153" t="str">
        <f t="shared" si="2"/>
        <v>152,689848.3883,3233897.516,115.07,EG</v>
      </c>
    </row>
    <row r="154" spans="1:6" x14ac:dyDescent="0.25">
      <c r="A154" s="3">
        <v>153</v>
      </c>
      <c r="B154" s="4">
        <v>689881.09719999996</v>
      </c>
      <c r="C154" s="4">
        <v>3233915.9010000001</v>
      </c>
      <c r="D154" s="4">
        <v>96.74</v>
      </c>
      <c r="E154" s="4" t="s">
        <v>0</v>
      </c>
      <c r="F154" t="str">
        <f t="shared" si="2"/>
        <v>153,689881.0972,3233915.901,96.74,EG</v>
      </c>
    </row>
    <row r="155" spans="1:6" x14ac:dyDescent="0.25">
      <c r="A155" s="3">
        <v>154</v>
      </c>
      <c r="B155" s="4">
        <v>689894.92720000003</v>
      </c>
      <c r="C155" s="4">
        <v>3233949.5830000001</v>
      </c>
      <c r="D155" s="4">
        <v>96.71</v>
      </c>
      <c r="E155" s="4" t="s">
        <v>3</v>
      </c>
      <c r="F155" t="str">
        <f t="shared" si="2"/>
        <v>154,689894.9272,3233949.583,96.71,TR</v>
      </c>
    </row>
    <row r="156" spans="1:6" x14ac:dyDescent="0.25">
      <c r="A156" s="3">
        <v>155</v>
      </c>
      <c r="B156" s="4">
        <v>689904.93050000002</v>
      </c>
      <c r="C156" s="4">
        <v>3233954.3679999998</v>
      </c>
      <c r="D156" s="4">
        <v>96.41</v>
      </c>
      <c r="E156" s="4" t="s">
        <v>0</v>
      </c>
      <c r="F156" t="str">
        <f t="shared" si="2"/>
        <v>155,689904.9305,3233954.368,96.41,EG</v>
      </c>
    </row>
    <row r="157" spans="1:6" x14ac:dyDescent="0.25">
      <c r="A157" s="3">
        <v>156</v>
      </c>
      <c r="B157" s="4">
        <v>689896.47600000002</v>
      </c>
      <c r="C157" s="4">
        <v>3233950.568</v>
      </c>
      <c r="D157" s="4">
        <v>96.55</v>
      </c>
      <c r="E157" s="4" t="s">
        <v>0</v>
      </c>
      <c r="F157" t="str">
        <f t="shared" si="2"/>
        <v>156,689896.476,3233950.568,96.55,EG</v>
      </c>
    </row>
    <row r="158" spans="1:6" x14ac:dyDescent="0.25">
      <c r="A158" s="3">
        <v>157</v>
      </c>
      <c r="B158" s="4">
        <v>689896.31279999996</v>
      </c>
      <c r="C158" s="4">
        <v>3233950.5049999999</v>
      </c>
      <c r="D158" s="4">
        <v>96.86</v>
      </c>
      <c r="E158" s="4" t="s">
        <v>0</v>
      </c>
      <c r="F158" t="str">
        <f t="shared" si="2"/>
        <v>157,689896.3128,3233950.505,96.86,EG</v>
      </c>
    </row>
    <row r="159" spans="1:6" x14ac:dyDescent="0.25">
      <c r="A159" s="3">
        <v>158</v>
      </c>
      <c r="B159" s="4">
        <v>689893.7304</v>
      </c>
      <c r="C159" s="4">
        <v>3233948.915</v>
      </c>
      <c r="D159" s="4">
        <v>96.91</v>
      </c>
      <c r="E159" s="4" t="s">
        <v>0</v>
      </c>
      <c r="F159" t="str">
        <f t="shared" si="2"/>
        <v>158,689893.7304,3233948.915,96.91,EG</v>
      </c>
    </row>
    <row r="160" spans="1:6" x14ac:dyDescent="0.25">
      <c r="A160" s="3">
        <v>159</v>
      </c>
      <c r="B160" s="4">
        <v>689893.41830000002</v>
      </c>
      <c r="C160" s="4">
        <v>3233948.76</v>
      </c>
      <c r="D160" s="4">
        <v>96.6</v>
      </c>
      <c r="E160" s="4" t="s">
        <v>0</v>
      </c>
      <c r="F160" t="str">
        <f t="shared" si="2"/>
        <v>159,689893.4183,3233948.76,96.6,EG</v>
      </c>
    </row>
    <row r="161" spans="1:6" x14ac:dyDescent="0.25">
      <c r="A161" s="3">
        <v>160</v>
      </c>
      <c r="B161" s="4">
        <v>689850.09210000001</v>
      </c>
      <c r="C161" s="4">
        <v>3233926.318</v>
      </c>
      <c r="D161" s="4">
        <v>114.41</v>
      </c>
      <c r="E161" s="4" t="s">
        <v>1</v>
      </c>
      <c r="F161" t="str">
        <f t="shared" si="2"/>
        <v>160,689850.0921,3233926.318,114.41,MNH</v>
      </c>
    </row>
    <row r="162" spans="1:6" x14ac:dyDescent="0.25">
      <c r="A162" s="3">
        <v>161</v>
      </c>
      <c r="B162" s="4">
        <v>689856.13749999995</v>
      </c>
      <c r="C162" s="4">
        <v>3233930.1850000001</v>
      </c>
      <c r="D162" s="4">
        <v>110.55</v>
      </c>
      <c r="E162" s="4" t="s">
        <v>0</v>
      </c>
      <c r="F162" t="str">
        <f t="shared" si="2"/>
        <v>161,689856.1375,3233930.185,110.55,EG</v>
      </c>
    </row>
    <row r="163" spans="1:6" x14ac:dyDescent="0.25">
      <c r="A163" s="3">
        <v>162</v>
      </c>
      <c r="B163" s="4">
        <v>689884.29610000004</v>
      </c>
      <c r="C163" s="4">
        <v>3233945.1349999998</v>
      </c>
      <c r="D163" s="4">
        <v>96.69</v>
      </c>
      <c r="E163" s="4" t="s">
        <v>0</v>
      </c>
      <c r="F163" t="str">
        <f t="shared" si="2"/>
        <v>162,689884.2961,3233945.135,96.69,EG</v>
      </c>
    </row>
    <row r="164" spans="1:6" x14ac:dyDescent="0.25">
      <c r="A164" s="3">
        <v>163</v>
      </c>
      <c r="B164" s="4">
        <v>689883.59889999998</v>
      </c>
      <c r="C164" s="4">
        <v>3233944.3319999999</v>
      </c>
      <c r="D164" s="4">
        <v>96.99</v>
      </c>
      <c r="E164" s="4" t="s">
        <v>0</v>
      </c>
      <c r="F164" t="str">
        <f t="shared" si="2"/>
        <v>163,689883.5989,3233944.332,96.99,EG</v>
      </c>
    </row>
    <row r="165" spans="1:6" x14ac:dyDescent="0.25">
      <c r="A165" s="3">
        <v>164</v>
      </c>
      <c r="B165" s="4">
        <v>689851.21479999996</v>
      </c>
      <c r="C165" s="4">
        <v>3233927.327</v>
      </c>
      <c r="D165" s="4">
        <v>111</v>
      </c>
      <c r="E165" s="4" t="s">
        <v>0</v>
      </c>
      <c r="F165" t="str">
        <f t="shared" si="2"/>
        <v>164,689851.2148,3233927.327,111,EG</v>
      </c>
    </row>
    <row r="166" spans="1:6" x14ac:dyDescent="0.25">
      <c r="A166" s="3">
        <v>165</v>
      </c>
      <c r="B166" s="4">
        <v>689877.55850000004</v>
      </c>
      <c r="C166" s="4">
        <v>3233942.5070000002</v>
      </c>
      <c r="D166" s="4">
        <v>97.36</v>
      </c>
      <c r="E166" s="4" t="s">
        <v>0</v>
      </c>
      <c r="F166" t="str">
        <f t="shared" si="2"/>
        <v>165,689877.5585,3233942.507,97.36,EG</v>
      </c>
    </row>
    <row r="167" spans="1:6" x14ac:dyDescent="0.25">
      <c r="A167" s="3">
        <v>166</v>
      </c>
      <c r="B167" s="4">
        <v>689877.34340000001</v>
      </c>
      <c r="C167" s="4">
        <v>3233942.39</v>
      </c>
      <c r="D167" s="4">
        <v>96.74</v>
      </c>
      <c r="E167" s="4" t="s">
        <v>0</v>
      </c>
      <c r="F167" t="str">
        <f t="shared" si="2"/>
        <v>166,689877.3434,3233942.39,96.74,EG</v>
      </c>
    </row>
    <row r="168" spans="1:6" x14ac:dyDescent="0.25">
      <c r="A168" s="3">
        <v>167</v>
      </c>
      <c r="B168" s="4">
        <v>689845.95539999998</v>
      </c>
      <c r="C168" s="4">
        <v>3233923.1680000001</v>
      </c>
      <c r="D168" s="4">
        <v>114.48</v>
      </c>
      <c r="E168" s="4" t="s">
        <v>0</v>
      </c>
      <c r="F168" t="str">
        <f t="shared" si="2"/>
        <v>167,689845.9554,3233923.168,114.48,EG</v>
      </c>
    </row>
    <row r="169" spans="1:6" x14ac:dyDescent="0.25">
      <c r="A169" s="3">
        <v>168</v>
      </c>
      <c r="B169" s="4">
        <v>689869.02339999995</v>
      </c>
      <c r="C169" s="4">
        <v>3233938.3730000001</v>
      </c>
      <c r="D169" s="4">
        <v>96.77</v>
      </c>
      <c r="E169" s="4" t="s">
        <v>0</v>
      </c>
      <c r="F169" t="str">
        <f t="shared" si="2"/>
        <v>168,689869.0234,3233938.373,96.77,EG</v>
      </c>
    </row>
    <row r="170" spans="1:6" x14ac:dyDescent="0.25">
      <c r="A170" s="3">
        <v>169</v>
      </c>
      <c r="B170" s="4">
        <v>689840.18819999998</v>
      </c>
      <c r="C170" s="4">
        <v>3233920.5630000001</v>
      </c>
      <c r="D170" s="4">
        <v>117.08</v>
      </c>
      <c r="E170" s="4" t="s">
        <v>0</v>
      </c>
      <c r="F170" t="str">
        <f t="shared" si="2"/>
        <v>169,689840.1882,3233920.563,117.08,EG</v>
      </c>
    </row>
    <row r="171" spans="1:6" x14ac:dyDescent="0.25">
      <c r="A171" s="3">
        <v>170</v>
      </c>
      <c r="B171" s="4">
        <v>690096.42379999999</v>
      </c>
      <c r="C171" s="4">
        <v>3233687.46</v>
      </c>
      <c r="D171" s="4">
        <v>107.3</v>
      </c>
      <c r="E171" s="4" t="s">
        <v>0</v>
      </c>
      <c r="F171" t="str">
        <f t="shared" si="2"/>
        <v>170,690096.4238,3233687.46,107.3,EG</v>
      </c>
    </row>
    <row r="172" spans="1:6" x14ac:dyDescent="0.25">
      <c r="A172" s="3">
        <v>171</v>
      </c>
      <c r="B172" s="4">
        <v>690087.44680000003</v>
      </c>
      <c r="C172" s="4">
        <v>3233683.048</v>
      </c>
      <c r="D172" s="4">
        <v>107</v>
      </c>
      <c r="E172" s="4" t="s">
        <v>0</v>
      </c>
      <c r="F172" t="str">
        <f t="shared" si="2"/>
        <v>171,690087.4468,3233683.048,107,EG</v>
      </c>
    </row>
    <row r="173" spans="1:6" x14ac:dyDescent="0.25">
      <c r="A173" s="3">
        <v>172</v>
      </c>
      <c r="B173" s="4">
        <v>690090.09459999995</v>
      </c>
      <c r="C173" s="4">
        <v>3233684.2969999998</v>
      </c>
      <c r="D173" s="4">
        <v>107.21</v>
      </c>
      <c r="E173" s="4" t="s">
        <v>3</v>
      </c>
      <c r="F173" t="str">
        <f t="shared" si="2"/>
        <v>172,690090.0946,3233684.297,107.21,TR</v>
      </c>
    </row>
    <row r="174" spans="1:6" x14ac:dyDescent="0.25">
      <c r="A174" s="3">
        <v>173</v>
      </c>
      <c r="B174" s="4">
        <v>690077.88</v>
      </c>
      <c r="C174" s="4">
        <v>3233677.602</v>
      </c>
      <c r="D174" s="4">
        <v>107.29</v>
      </c>
      <c r="E174" s="4" t="s">
        <v>0</v>
      </c>
      <c r="F174" t="str">
        <f t="shared" si="2"/>
        <v>173,690077.88,3233677.602,107.29,EG</v>
      </c>
    </row>
    <row r="175" spans="1:6" x14ac:dyDescent="0.25">
      <c r="A175" s="3">
        <v>174</v>
      </c>
      <c r="B175" s="4">
        <v>690067.8456</v>
      </c>
      <c r="C175" s="4">
        <v>3233672.8730000001</v>
      </c>
      <c r="D175" s="4">
        <v>107.48</v>
      </c>
      <c r="E175" s="4" t="s">
        <v>0</v>
      </c>
      <c r="F175" t="str">
        <f t="shared" si="2"/>
        <v>174,690067.8456,3233672.873,107.48,EG</v>
      </c>
    </row>
    <row r="176" spans="1:6" x14ac:dyDescent="0.25">
      <c r="A176" s="3">
        <v>175</v>
      </c>
      <c r="B176" s="4">
        <v>690059.37199999997</v>
      </c>
      <c r="C176" s="4">
        <v>3233668.7390000001</v>
      </c>
      <c r="D176" s="4">
        <v>107.67</v>
      </c>
      <c r="E176" s="4" t="s">
        <v>0</v>
      </c>
      <c r="F176" t="str">
        <f t="shared" si="2"/>
        <v>175,690059.372,3233668.739,107.67,EG</v>
      </c>
    </row>
    <row r="177" spans="1:6" x14ac:dyDescent="0.25">
      <c r="A177" s="3">
        <v>176</v>
      </c>
      <c r="B177" s="4">
        <v>690051.81129999994</v>
      </c>
      <c r="C177" s="4">
        <v>3233664.9240000001</v>
      </c>
      <c r="D177" s="4">
        <v>108.18</v>
      </c>
      <c r="E177" s="4" t="s">
        <v>0</v>
      </c>
      <c r="F177" t="str">
        <f t="shared" si="2"/>
        <v>176,690051.8113,3233664.924,108.18,EG</v>
      </c>
    </row>
    <row r="178" spans="1:6" x14ac:dyDescent="0.25">
      <c r="A178" s="3">
        <v>177</v>
      </c>
      <c r="B178" s="4">
        <v>690115.57059999998</v>
      </c>
      <c r="C178" s="4">
        <v>3233669.0839999998</v>
      </c>
      <c r="D178" s="4">
        <v>108.15</v>
      </c>
      <c r="E178" s="4" t="s">
        <v>0</v>
      </c>
      <c r="F178" t="str">
        <f t="shared" si="2"/>
        <v>177,690115.5706,3233669.084,108.15,EG</v>
      </c>
    </row>
    <row r="179" spans="1:6" x14ac:dyDescent="0.25">
      <c r="A179" s="3">
        <v>178</v>
      </c>
      <c r="B179" s="4">
        <v>690098.90379999997</v>
      </c>
      <c r="C179" s="4">
        <v>3233660.8190000001</v>
      </c>
      <c r="D179" s="4">
        <v>108.02</v>
      </c>
      <c r="E179" s="4" t="s">
        <v>0</v>
      </c>
      <c r="F179" t="str">
        <f t="shared" si="2"/>
        <v>178,690098.9038,3233660.819,108.02,EG</v>
      </c>
    </row>
    <row r="180" spans="1:6" x14ac:dyDescent="0.25">
      <c r="A180" s="3">
        <v>179</v>
      </c>
      <c r="B180" s="4">
        <v>690091.19660000002</v>
      </c>
      <c r="C180" s="4">
        <v>3233656.9840000002</v>
      </c>
      <c r="D180" s="4">
        <v>108.35</v>
      </c>
      <c r="E180" s="4" t="s">
        <v>0</v>
      </c>
      <c r="F180" t="str">
        <f t="shared" si="2"/>
        <v>179,690091.1966,3233656.984,108.35,EG</v>
      </c>
    </row>
    <row r="181" spans="1:6" x14ac:dyDescent="0.25">
      <c r="A181" s="3">
        <v>180</v>
      </c>
      <c r="B181" s="4">
        <v>690106.3395</v>
      </c>
      <c r="C181" s="4">
        <v>3233664.6779999998</v>
      </c>
      <c r="D181" s="4">
        <v>107.79</v>
      </c>
      <c r="E181" s="4" t="s">
        <v>0</v>
      </c>
      <c r="F181" t="str">
        <f t="shared" si="2"/>
        <v>180,690106.3395,3233664.678,107.79,EG</v>
      </c>
    </row>
    <row r="182" spans="1:6" x14ac:dyDescent="0.25">
      <c r="A182" s="3">
        <v>181</v>
      </c>
      <c r="B182" s="4">
        <v>690091.14130000002</v>
      </c>
      <c r="C182" s="4">
        <v>3233656.9870000002</v>
      </c>
      <c r="D182" s="4">
        <v>108.34</v>
      </c>
      <c r="E182" s="4" t="s">
        <v>0</v>
      </c>
      <c r="F182" t="str">
        <f t="shared" si="2"/>
        <v>181,690091.1413,3233656.987,108.34,EG</v>
      </c>
    </row>
    <row r="183" spans="1:6" x14ac:dyDescent="0.25">
      <c r="A183" s="3">
        <v>182</v>
      </c>
      <c r="B183" s="4">
        <v>690077.41130000004</v>
      </c>
      <c r="C183" s="4">
        <v>3233649.4819999998</v>
      </c>
      <c r="D183" s="4">
        <v>109.22</v>
      </c>
      <c r="E183" s="4" t="s">
        <v>0</v>
      </c>
      <c r="F183" t="str">
        <f t="shared" si="2"/>
        <v>182,690077.4113,3233649.482,109.22,EG</v>
      </c>
    </row>
    <row r="184" spans="1:6" x14ac:dyDescent="0.25">
      <c r="A184" s="3">
        <v>183</v>
      </c>
      <c r="B184" s="4">
        <v>690108.17619999999</v>
      </c>
      <c r="C184" s="4">
        <v>3233666.6159999999</v>
      </c>
      <c r="D184" s="4">
        <v>108.02</v>
      </c>
      <c r="E184" s="4" t="s">
        <v>2</v>
      </c>
      <c r="F184" t="str">
        <f t="shared" si="2"/>
        <v>183,690108.1762,3233666.616,108.02,LP</v>
      </c>
    </row>
    <row r="185" spans="1:6" x14ac:dyDescent="0.25">
      <c r="A185" s="3">
        <v>184</v>
      </c>
      <c r="B185" s="4">
        <v>690110.24289999995</v>
      </c>
      <c r="C185" s="4">
        <v>3233638.5589999999</v>
      </c>
      <c r="D185" s="4">
        <v>108.15</v>
      </c>
      <c r="E185" s="4" t="s">
        <v>0</v>
      </c>
      <c r="F185" t="str">
        <f t="shared" si="2"/>
        <v>184,690110.2429,3233638.559,108.15,EG</v>
      </c>
    </row>
    <row r="186" spans="1:6" x14ac:dyDescent="0.25">
      <c r="A186" s="3">
        <v>185</v>
      </c>
      <c r="B186" s="4">
        <v>690134.0257</v>
      </c>
      <c r="C186" s="4">
        <v>3233650.9870000002</v>
      </c>
      <c r="D186" s="4">
        <v>109.04</v>
      </c>
      <c r="E186" s="4" t="s">
        <v>0</v>
      </c>
      <c r="F186" t="str">
        <f t="shared" si="2"/>
        <v>185,690134.0257,3233650.987,109.04,EG</v>
      </c>
    </row>
    <row r="187" spans="1:6" x14ac:dyDescent="0.25">
      <c r="A187" s="3">
        <v>186</v>
      </c>
      <c r="B187" s="4">
        <v>690084.05980000005</v>
      </c>
      <c r="C187" s="4">
        <v>3233625.0819999999</v>
      </c>
      <c r="D187" s="4">
        <v>114.73</v>
      </c>
      <c r="E187" s="4" t="s">
        <v>0</v>
      </c>
      <c r="F187" t="str">
        <f t="shared" si="2"/>
        <v>186,690084.0598,3233625.082,114.73,EG</v>
      </c>
    </row>
    <row r="188" spans="1:6" x14ac:dyDescent="0.25">
      <c r="A188" s="3">
        <v>187</v>
      </c>
      <c r="B188" s="4">
        <v>690127.71490000002</v>
      </c>
      <c r="C188" s="4">
        <v>3233647.551</v>
      </c>
      <c r="D188" s="4">
        <v>108.94</v>
      </c>
      <c r="E188" s="4" t="s">
        <v>0</v>
      </c>
      <c r="F188" t="str">
        <f t="shared" si="2"/>
        <v>187,690127.7149,3233647.551,108.94,EG</v>
      </c>
    </row>
    <row r="189" spans="1:6" x14ac:dyDescent="0.25">
      <c r="A189" s="3">
        <v>188</v>
      </c>
      <c r="B189" s="4">
        <v>690102.95869999996</v>
      </c>
      <c r="C189" s="4">
        <v>3233634.0619999999</v>
      </c>
      <c r="D189" s="4">
        <v>109.72</v>
      </c>
      <c r="E189" s="4" t="s">
        <v>0</v>
      </c>
      <c r="F189" t="str">
        <f t="shared" si="2"/>
        <v>188,690102.9587,3233634.062,109.72,EG</v>
      </c>
    </row>
    <row r="190" spans="1:6" x14ac:dyDescent="0.25">
      <c r="A190" s="3">
        <v>189</v>
      </c>
      <c r="B190" s="4">
        <v>690088.72589999996</v>
      </c>
      <c r="C190" s="4">
        <v>3233627.5780000002</v>
      </c>
      <c r="D190" s="4">
        <v>112.68</v>
      </c>
      <c r="E190" s="4" t="s">
        <v>1</v>
      </c>
      <c r="F190" t="str">
        <f t="shared" si="2"/>
        <v>189,690088.7259,3233627.578,112.68,MNH</v>
      </c>
    </row>
    <row r="191" spans="1:6" x14ac:dyDescent="0.25">
      <c r="A191" s="3">
        <v>190</v>
      </c>
      <c r="B191" s="4">
        <v>690093.59840000002</v>
      </c>
      <c r="C191" s="4">
        <v>3233629.8139999998</v>
      </c>
      <c r="D191" s="4">
        <v>110.5</v>
      </c>
      <c r="E191" s="4" t="s">
        <v>0</v>
      </c>
      <c r="F191" t="str">
        <f t="shared" si="2"/>
        <v>190,690093.5984,3233629.814,110.5,EG</v>
      </c>
    </row>
    <row r="192" spans="1:6" x14ac:dyDescent="0.25">
      <c r="A192" s="3">
        <v>191</v>
      </c>
      <c r="B192" s="4">
        <v>690096.9264</v>
      </c>
      <c r="C192" s="4">
        <v>3233631.63</v>
      </c>
      <c r="D192" s="4">
        <v>110.37</v>
      </c>
      <c r="E192" s="4" t="s">
        <v>0</v>
      </c>
      <c r="F192" t="str">
        <f t="shared" si="2"/>
        <v>191,690096.9264,3233631.63,110.37,EG</v>
      </c>
    </row>
    <row r="193" spans="1:6" x14ac:dyDescent="0.25">
      <c r="A193" s="3">
        <v>192</v>
      </c>
      <c r="B193" s="4">
        <v>690098.07250000001</v>
      </c>
      <c r="C193" s="4">
        <v>3233632.287</v>
      </c>
      <c r="D193" s="4">
        <v>111.16</v>
      </c>
      <c r="E193" s="4" t="s">
        <v>0</v>
      </c>
      <c r="F193" t="str">
        <f t="shared" si="2"/>
        <v>192,690098.0725,3233632.287,111.16,EG</v>
      </c>
    </row>
    <row r="194" spans="1:6" x14ac:dyDescent="0.25">
      <c r="A194" s="3">
        <v>193</v>
      </c>
      <c r="B194" s="4">
        <v>690099.45730000001</v>
      </c>
      <c r="C194" s="4">
        <v>3233633.3769999999</v>
      </c>
      <c r="D194" s="4">
        <v>111.99</v>
      </c>
      <c r="E194" s="4" t="s">
        <v>0</v>
      </c>
      <c r="F194" t="str">
        <f t="shared" si="2"/>
        <v>193,690099.4573,3233633.377,111.99,EG</v>
      </c>
    </row>
    <row r="195" spans="1:6" x14ac:dyDescent="0.25">
      <c r="A195" s="3">
        <v>194</v>
      </c>
      <c r="B195" s="4">
        <v>690077.14870000002</v>
      </c>
      <c r="C195" s="4">
        <v>3233593.5819999999</v>
      </c>
      <c r="D195" s="4">
        <v>119.26</v>
      </c>
      <c r="E195" s="4" t="s">
        <v>0</v>
      </c>
      <c r="F195" t="str">
        <f t="shared" ref="F195:F258" si="3">CONCATENATE(A195,",",B195,",",C195,",",D195,",",E195)</f>
        <v>194,690077.1487,3233593.582,119.26,EG</v>
      </c>
    </row>
    <row r="196" spans="1:6" x14ac:dyDescent="0.25">
      <c r="A196" s="3">
        <v>195</v>
      </c>
      <c r="B196" s="4">
        <v>690152.57319999998</v>
      </c>
      <c r="C196" s="4">
        <v>3233632.557</v>
      </c>
      <c r="D196" s="4">
        <v>109.93</v>
      </c>
      <c r="E196" s="4" t="s">
        <v>0</v>
      </c>
      <c r="F196" t="str">
        <f t="shared" si="3"/>
        <v>195,690152.5732,3233632.557,109.93,EG</v>
      </c>
    </row>
    <row r="197" spans="1:6" x14ac:dyDescent="0.25">
      <c r="A197" s="3">
        <v>196</v>
      </c>
      <c r="B197" s="4">
        <v>690121.5037</v>
      </c>
      <c r="C197" s="4">
        <v>3233616.3470000001</v>
      </c>
      <c r="D197" s="4">
        <v>109.65</v>
      </c>
      <c r="E197" s="4" t="s">
        <v>3</v>
      </c>
      <c r="F197" t="str">
        <f t="shared" si="3"/>
        <v>196,690121.5037,3233616.347,109.65,TR</v>
      </c>
    </row>
    <row r="198" spans="1:6" x14ac:dyDescent="0.25">
      <c r="A198" s="3">
        <v>197</v>
      </c>
      <c r="B198" s="4">
        <v>690146.29550000001</v>
      </c>
      <c r="C198" s="4">
        <v>3233629.108</v>
      </c>
      <c r="D198" s="4">
        <v>109.74</v>
      </c>
      <c r="E198" s="4" t="s">
        <v>0</v>
      </c>
      <c r="F198" t="str">
        <f t="shared" si="3"/>
        <v>197,690146.2955,3233629.108,109.74,EG</v>
      </c>
    </row>
    <row r="199" spans="1:6" x14ac:dyDescent="0.25">
      <c r="A199" s="3">
        <v>198</v>
      </c>
      <c r="B199" s="4">
        <v>690110.28810000001</v>
      </c>
      <c r="C199" s="4">
        <v>3233610.395</v>
      </c>
      <c r="D199" s="4">
        <v>109.96</v>
      </c>
      <c r="E199" s="4" t="s">
        <v>0</v>
      </c>
      <c r="F199" t="str">
        <f t="shared" si="3"/>
        <v>198,690110.2881,3233610.395,109.96,EG</v>
      </c>
    </row>
    <row r="200" spans="1:6" x14ac:dyDescent="0.25">
      <c r="A200" s="3">
        <v>199</v>
      </c>
      <c r="B200" s="4">
        <v>690135.63</v>
      </c>
      <c r="C200" s="4">
        <v>3233623.1910000001</v>
      </c>
      <c r="D200" s="4">
        <v>109.43</v>
      </c>
      <c r="E200" s="4" t="s">
        <v>0</v>
      </c>
      <c r="F200" t="str">
        <f t="shared" si="3"/>
        <v>199,690135.63,3233623.191,109.43,EG</v>
      </c>
    </row>
    <row r="201" spans="1:6" x14ac:dyDescent="0.25">
      <c r="A201" s="3">
        <v>200</v>
      </c>
      <c r="B201" s="4">
        <v>690100.51890000002</v>
      </c>
      <c r="C201" s="4">
        <v>3233605.3369999998</v>
      </c>
      <c r="D201" s="4">
        <v>112.28</v>
      </c>
      <c r="E201" s="4" t="s">
        <v>0</v>
      </c>
      <c r="F201" t="str">
        <f t="shared" si="3"/>
        <v>200,690100.5189,3233605.337,112.28,EG</v>
      </c>
    </row>
    <row r="202" spans="1:6" x14ac:dyDescent="0.25">
      <c r="A202" s="3">
        <v>201</v>
      </c>
      <c r="B202" s="4">
        <v>690091.0209</v>
      </c>
      <c r="C202" s="4">
        <v>3233600.2319999998</v>
      </c>
      <c r="D202" s="4">
        <v>114.93</v>
      </c>
      <c r="E202" s="4" t="s">
        <v>0</v>
      </c>
      <c r="F202" t="str">
        <f t="shared" si="3"/>
        <v>201,690091.0209,3233600.232,114.93,EG</v>
      </c>
    </row>
    <row r="203" spans="1:6" x14ac:dyDescent="0.25">
      <c r="A203" s="3">
        <v>202</v>
      </c>
      <c r="B203" s="4">
        <v>690085.85360000003</v>
      </c>
      <c r="C203" s="4">
        <v>3233597.469</v>
      </c>
      <c r="D203" s="4">
        <v>115.43</v>
      </c>
      <c r="E203" s="4" t="s">
        <v>0</v>
      </c>
      <c r="F203" t="str">
        <f t="shared" si="3"/>
        <v>202,690085.8536,3233597.469,115.43,EG</v>
      </c>
    </row>
    <row r="204" spans="1:6" x14ac:dyDescent="0.25">
      <c r="A204" s="3">
        <v>203</v>
      </c>
      <c r="B204" s="4">
        <v>690071.25269999995</v>
      </c>
      <c r="C204" s="4">
        <v>3233590.7140000002</v>
      </c>
      <c r="D204" s="4">
        <v>122.26</v>
      </c>
      <c r="E204" s="4" t="s">
        <v>0</v>
      </c>
      <c r="F204" t="str">
        <f t="shared" si="3"/>
        <v>203,690071.2527,3233590.714,122.26,EG</v>
      </c>
    </row>
    <row r="205" spans="1:6" x14ac:dyDescent="0.25">
      <c r="A205" s="3">
        <v>204</v>
      </c>
      <c r="B205" s="4">
        <v>690065.91330000001</v>
      </c>
      <c r="C205" s="4">
        <v>3233588.5619999999</v>
      </c>
      <c r="D205" s="4">
        <v>124.28</v>
      </c>
      <c r="E205" s="4" t="s">
        <v>0</v>
      </c>
      <c r="F205" t="str">
        <f t="shared" si="3"/>
        <v>204,690065.9133,3233588.562,124.28,EG</v>
      </c>
    </row>
    <row r="206" spans="1:6" x14ac:dyDescent="0.25">
      <c r="A206" s="3">
        <v>205</v>
      </c>
      <c r="B206" s="4">
        <v>690032.40520000004</v>
      </c>
      <c r="C206" s="4">
        <v>3233570.6809999999</v>
      </c>
      <c r="D206" s="4">
        <v>111.82</v>
      </c>
      <c r="E206" s="4" t="s">
        <v>0</v>
      </c>
      <c r="F206" t="str">
        <f t="shared" si="3"/>
        <v>205,690032.4052,3233570.681,111.82,EG</v>
      </c>
    </row>
    <row r="207" spans="1:6" x14ac:dyDescent="0.25">
      <c r="A207" s="3">
        <v>206</v>
      </c>
      <c r="B207" s="4">
        <v>690023.36450000003</v>
      </c>
      <c r="C207" s="4">
        <v>3233566.0290000001</v>
      </c>
      <c r="D207" s="4">
        <v>112.23</v>
      </c>
      <c r="E207" s="4" t="s">
        <v>0</v>
      </c>
      <c r="F207" t="str">
        <f t="shared" si="3"/>
        <v>206,690023.3645,3233566.029,112.23,EG</v>
      </c>
    </row>
    <row r="208" spans="1:6" x14ac:dyDescent="0.25">
      <c r="A208" s="3">
        <v>207</v>
      </c>
      <c r="B208" s="4">
        <v>690011.39020000002</v>
      </c>
      <c r="C208" s="4">
        <v>3233559.284</v>
      </c>
      <c r="D208" s="4">
        <v>112.97</v>
      </c>
      <c r="E208" s="4" t="s">
        <v>0</v>
      </c>
      <c r="F208" t="str">
        <f t="shared" si="3"/>
        <v>207,690011.3902,3233559.284,112.97,EG</v>
      </c>
    </row>
    <row r="209" spans="1:6" x14ac:dyDescent="0.25">
      <c r="A209" s="3">
        <v>208</v>
      </c>
      <c r="B209" s="4">
        <v>689999.57739999995</v>
      </c>
      <c r="C209" s="4">
        <v>3233553.909</v>
      </c>
      <c r="D209" s="4">
        <v>113.73</v>
      </c>
      <c r="E209" s="4" t="s">
        <v>1</v>
      </c>
      <c r="F209" t="str">
        <f t="shared" si="3"/>
        <v>208,689999.5774,3233553.909,113.73,MNH</v>
      </c>
    </row>
    <row r="210" spans="1:6" x14ac:dyDescent="0.25">
      <c r="A210" s="3">
        <v>209</v>
      </c>
      <c r="B210" s="4">
        <v>689987.9791</v>
      </c>
      <c r="C210" s="4">
        <v>3233547.8470000001</v>
      </c>
      <c r="D210" s="4">
        <v>114.41</v>
      </c>
      <c r="E210" s="4" t="s">
        <v>0</v>
      </c>
      <c r="F210" t="str">
        <f t="shared" si="3"/>
        <v>209,689987.9791,3233547.847,114.41,EG</v>
      </c>
    </row>
    <row r="211" spans="1:6" x14ac:dyDescent="0.25">
      <c r="A211" s="3">
        <v>210</v>
      </c>
      <c r="B211" s="4">
        <v>690061.41650000005</v>
      </c>
      <c r="C211" s="4">
        <v>3233587.2749999999</v>
      </c>
      <c r="D211" s="4">
        <v>121.84</v>
      </c>
      <c r="E211" s="4" t="s">
        <v>0</v>
      </c>
      <c r="F211" t="str">
        <f t="shared" si="3"/>
        <v>210,690061.4165,3233587.275,121.84,EG</v>
      </c>
    </row>
    <row r="212" spans="1:6" x14ac:dyDescent="0.25">
      <c r="A212" s="3">
        <v>211</v>
      </c>
      <c r="B212" s="4">
        <v>690049.94279999996</v>
      </c>
      <c r="C212" s="4">
        <v>3233580.4</v>
      </c>
      <c r="D212" s="4">
        <v>117.45</v>
      </c>
      <c r="E212" s="4" t="s">
        <v>0</v>
      </c>
      <c r="F212" t="str">
        <f t="shared" si="3"/>
        <v>211,690049.9428,3233580.4,117.45,EG</v>
      </c>
    </row>
    <row r="213" spans="1:6" x14ac:dyDescent="0.25">
      <c r="A213" s="3">
        <v>212</v>
      </c>
      <c r="B213" s="4">
        <v>690081.69709999999</v>
      </c>
      <c r="C213" s="4">
        <v>3233566.165</v>
      </c>
      <c r="D213" s="4">
        <v>128.09</v>
      </c>
      <c r="E213" s="4" t="s">
        <v>0</v>
      </c>
      <c r="F213" t="str">
        <f t="shared" si="3"/>
        <v>212,690081.6971,3233566.165,128.09,EG</v>
      </c>
    </row>
    <row r="214" spans="1:6" x14ac:dyDescent="0.25">
      <c r="A214" s="3">
        <v>213</v>
      </c>
      <c r="B214" s="4">
        <v>690076.87250000006</v>
      </c>
      <c r="C214" s="4">
        <v>3233564.1779999998</v>
      </c>
      <c r="D214" s="4">
        <v>128.44999999999999</v>
      </c>
      <c r="E214" s="4" t="s">
        <v>0</v>
      </c>
      <c r="F214" t="str">
        <f t="shared" si="3"/>
        <v>213,690076.8725,3233564.178,128.45,EG</v>
      </c>
    </row>
    <row r="215" spans="1:6" x14ac:dyDescent="0.25">
      <c r="A215" s="3">
        <v>214</v>
      </c>
      <c r="B215" s="4">
        <v>690073.49829999998</v>
      </c>
      <c r="C215" s="4">
        <v>3233562.98</v>
      </c>
      <c r="D215" s="4">
        <v>126.83</v>
      </c>
      <c r="E215" s="4" t="s">
        <v>0</v>
      </c>
      <c r="F215" t="str">
        <f t="shared" si="3"/>
        <v>214,690073.4983,3233562.98,126.83,EG</v>
      </c>
    </row>
    <row r="216" spans="1:6" x14ac:dyDescent="0.25">
      <c r="A216" s="3">
        <v>215</v>
      </c>
      <c r="B216" s="4">
        <v>690043.82160000002</v>
      </c>
      <c r="C216" s="4">
        <v>3233548.3429999999</v>
      </c>
      <c r="D216" s="4">
        <v>119.76</v>
      </c>
      <c r="E216" s="4" t="s">
        <v>0</v>
      </c>
      <c r="F216" t="str">
        <f t="shared" si="3"/>
        <v>215,690043.8216,3233548.343,119.76,EG</v>
      </c>
    </row>
    <row r="217" spans="1:6" x14ac:dyDescent="0.25">
      <c r="A217" s="3">
        <v>216</v>
      </c>
      <c r="B217" s="4">
        <v>689999.36959999998</v>
      </c>
      <c r="C217" s="4">
        <v>3233525.5159999998</v>
      </c>
      <c r="D217" s="4">
        <v>115.24</v>
      </c>
      <c r="E217" s="4" t="s">
        <v>0</v>
      </c>
      <c r="F217" t="str">
        <f t="shared" si="3"/>
        <v>216,689999.3696,3233525.516,115.24,EG</v>
      </c>
    </row>
    <row r="218" spans="1:6" x14ac:dyDescent="0.25">
      <c r="A218" s="3">
        <v>217</v>
      </c>
      <c r="B218" s="4">
        <v>690037.50100000005</v>
      </c>
      <c r="C218" s="4">
        <v>3233545.6120000002</v>
      </c>
      <c r="D218" s="4">
        <v>119</v>
      </c>
      <c r="E218" s="4" t="s">
        <v>0</v>
      </c>
      <c r="F218" t="str">
        <f t="shared" si="3"/>
        <v>217,690037.501,3233545.612,119,EG</v>
      </c>
    </row>
    <row r="219" spans="1:6" x14ac:dyDescent="0.25">
      <c r="A219" s="3">
        <v>218</v>
      </c>
      <c r="B219" s="4">
        <v>690012.22349999996</v>
      </c>
      <c r="C219" s="4">
        <v>3233532.5350000001</v>
      </c>
      <c r="D219" s="4">
        <v>114.18</v>
      </c>
      <c r="E219" s="4" t="s">
        <v>3</v>
      </c>
      <c r="F219" t="str">
        <f t="shared" si="3"/>
        <v>218,690012.2235,3233532.535,114.18,TR</v>
      </c>
    </row>
    <row r="220" spans="1:6" x14ac:dyDescent="0.25">
      <c r="A220" s="3">
        <v>219</v>
      </c>
      <c r="B220" s="4">
        <v>690060.78540000005</v>
      </c>
      <c r="C220" s="4">
        <v>3233556.2289999998</v>
      </c>
      <c r="D220" s="4">
        <v>119.81</v>
      </c>
      <c r="E220" s="4" t="s">
        <v>0</v>
      </c>
      <c r="F220" t="str">
        <f t="shared" si="3"/>
        <v>219,690060.7854,3233556.229,119.81,EG</v>
      </c>
    </row>
    <row r="221" spans="1:6" x14ac:dyDescent="0.25">
      <c r="A221" s="3">
        <v>220</v>
      </c>
      <c r="B221" s="4">
        <v>690022.50379999995</v>
      </c>
      <c r="C221" s="4">
        <v>3233538.4160000002</v>
      </c>
      <c r="D221" s="4">
        <v>114.74</v>
      </c>
      <c r="E221" s="4" t="s">
        <v>0</v>
      </c>
      <c r="F221" t="str">
        <f t="shared" si="3"/>
        <v>220,690022.5038,3233538.416,114.74,EG</v>
      </c>
    </row>
    <row r="222" spans="1:6" x14ac:dyDescent="0.25">
      <c r="A222" s="3">
        <v>221</v>
      </c>
      <c r="B222" s="4">
        <v>690051.05330000003</v>
      </c>
      <c r="C222" s="4">
        <v>3233551.7459999998</v>
      </c>
      <c r="D222" s="4">
        <v>118.41</v>
      </c>
      <c r="E222" s="4" t="s">
        <v>0</v>
      </c>
      <c r="F222" t="str">
        <f t="shared" si="3"/>
        <v>221,690051.0533,3233551.746,118.41,EG</v>
      </c>
    </row>
    <row r="223" spans="1:6" x14ac:dyDescent="0.25">
      <c r="A223" s="3">
        <v>222</v>
      </c>
      <c r="B223" s="4">
        <v>690088.56409999996</v>
      </c>
      <c r="C223" s="4">
        <v>3233571.3130000001</v>
      </c>
      <c r="D223" s="4">
        <v>124.2</v>
      </c>
      <c r="E223" s="4" t="s">
        <v>0</v>
      </c>
      <c r="F223" t="str">
        <f t="shared" si="3"/>
        <v>222,690088.5641,3233571.313,124.2,EG</v>
      </c>
    </row>
    <row r="224" spans="1:6" x14ac:dyDescent="0.25">
      <c r="A224" s="3">
        <v>223</v>
      </c>
      <c r="B224" s="4">
        <v>690092.85510000004</v>
      </c>
      <c r="C224" s="4">
        <v>3233573.6869999999</v>
      </c>
      <c r="D224" s="4">
        <v>123.72</v>
      </c>
      <c r="E224" s="4" t="s">
        <v>0</v>
      </c>
      <c r="F224" t="str">
        <f t="shared" si="3"/>
        <v>223,690092.8551,3233573.687,123.72,EG</v>
      </c>
    </row>
    <row r="225" spans="1:6" x14ac:dyDescent="0.25">
      <c r="A225" s="3">
        <v>224</v>
      </c>
      <c r="B225" s="4">
        <v>690107.16810000001</v>
      </c>
      <c r="C225" s="4">
        <v>3233580.78</v>
      </c>
      <c r="D225" s="4">
        <v>118.9</v>
      </c>
      <c r="E225" s="4" t="s">
        <v>0</v>
      </c>
      <c r="F225" t="str">
        <f t="shared" si="3"/>
        <v>224,690107.1681,3233580.78,118.9,EG</v>
      </c>
    </row>
    <row r="226" spans="1:6" x14ac:dyDescent="0.25">
      <c r="A226" s="3">
        <v>225</v>
      </c>
      <c r="B226" s="4">
        <v>690133.11170000001</v>
      </c>
      <c r="C226" s="4">
        <v>3233594.12</v>
      </c>
      <c r="D226" s="4">
        <v>111.63</v>
      </c>
      <c r="E226" s="4" t="s">
        <v>0</v>
      </c>
      <c r="F226" t="str">
        <f t="shared" si="3"/>
        <v>225,690133.1117,3233594.12,111.63,EG</v>
      </c>
    </row>
    <row r="227" spans="1:6" x14ac:dyDescent="0.25">
      <c r="A227" s="3">
        <v>226</v>
      </c>
      <c r="B227" s="4">
        <v>690170.50049999997</v>
      </c>
      <c r="C227" s="4">
        <v>3233614.077</v>
      </c>
      <c r="D227" s="4">
        <v>110.84</v>
      </c>
      <c r="E227" s="4" t="s">
        <v>0</v>
      </c>
      <c r="F227" t="str">
        <f t="shared" si="3"/>
        <v>226,690170.5005,3233614.077,110.84,EG</v>
      </c>
    </row>
    <row r="228" spans="1:6" x14ac:dyDescent="0.25">
      <c r="A228" s="3">
        <v>227</v>
      </c>
      <c r="B228" s="4">
        <v>690164.49100000004</v>
      </c>
      <c r="C228" s="4">
        <v>3233610.855</v>
      </c>
      <c r="D228" s="4">
        <v>110.54</v>
      </c>
      <c r="E228" s="4" t="s">
        <v>0</v>
      </c>
      <c r="F228" t="str">
        <f t="shared" si="3"/>
        <v>227,690164.491,3233610.855,110.54,EG</v>
      </c>
    </row>
    <row r="229" spans="1:6" x14ac:dyDescent="0.25">
      <c r="A229" s="3">
        <v>228</v>
      </c>
      <c r="B229" s="4">
        <v>690127.44519999996</v>
      </c>
      <c r="C229" s="4">
        <v>3233591.4810000001</v>
      </c>
      <c r="D229" s="4">
        <v>113.72</v>
      </c>
      <c r="E229" s="4" t="s">
        <v>0</v>
      </c>
      <c r="F229" t="str">
        <f t="shared" si="3"/>
        <v>228,690127.4452,3233591.481,113.72,EG</v>
      </c>
    </row>
    <row r="230" spans="1:6" x14ac:dyDescent="0.25">
      <c r="A230" s="3">
        <v>229</v>
      </c>
      <c r="B230" s="4">
        <v>690123.48950000003</v>
      </c>
      <c r="C230" s="4">
        <v>3233589.335</v>
      </c>
      <c r="D230" s="4">
        <v>113.02</v>
      </c>
      <c r="E230" s="4" t="s">
        <v>0</v>
      </c>
      <c r="F230" t="str">
        <f t="shared" si="3"/>
        <v>229,690123.4895,3233589.335,113.02,EG</v>
      </c>
    </row>
    <row r="231" spans="1:6" x14ac:dyDescent="0.25">
      <c r="A231" s="3">
        <v>230</v>
      </c>
      <c r="B231" s="4">
        <v>690155.60569999996</v>
      </c>
      <c r="C231" s="4">
        <v>3233606.034</v>
      </c>
      <c r="D231" s="4">
        <v>110.22</v>
      </c>
      <c r="E231" s="4" t="s">
        <v>0</v>
      </c>
      <c r="F231" t="str">
        <f t="shared" si="3"/>
        <v>230,690155.6057,3233606.034,110.22,EG</v>
      </c>
    </row>
    <row r="232" spans="1:6" x14ac:dyDescent="0.25">
      <c r="A232" s="3">
        <v>231</v>
      </c>
      <c r="B232" s="4">
        <v>690143.35549999995</v>
      </c>
      <c r="C232" s="4">
        <v>3233599.1710000001</v>
      </c>
      <c r="D232" s="4">
        <v>110.68</v>
      </c>
      <c r="E232" s="4" t="s">
        <v>0</v>
      </c>
      <c r="F232" t="str">
        <f t="shared" si="3"/>
        <v>231,690143.3555,3233599.171,110.68,EG</v>
      </c>
    </row>
    <row r="233" spans="1:6" x14ac:dyDescent="0.25">
      <c r="A233" s="3">
        <v>232</v>
      </c>
      <c r="B233" s="4">
        <v>690099.94790000003</v>
      </c>
      <c r="C233" s="4">
        <v>3233549.0260000001</v>
      </c>
      <c r="D233" s="4">
        <v>123.75</v>
      </c>
      <c r="E233" s="4" t="s">
        <v>3</v>
      </c>
      <c r="F233" t="str">
        <f t="shared" si="3"/>
        <v>232,690099.9479,3233549.026,123.75,TR</v>
      </c>
    </row>
    <row r="234" spans="1:6" x14ac:dyDescent="0.25">
      <c r="A234" s="3">
        <v>233</v>
      </c>
      <c r="B234" s="4">
        <v>690123.68070000003</v>
      </c>
      <c r="C234" s="4">
        <v>3233560.9619999998</v>
      </c>
      <c r="D234" s="4">
        <v>116.47</v>
      </c>
      <c r="E234" s="4" t="s">
        <v>0</v>
      </c>
      <c r="F234" t="str">
        <f t="shared" si="3"/>
        <v>233,690123.6807,3233560.962,116.47,EG</v>
      </c>
    </row>
    <row r="235" spans="1:6" x14ac:dyDescent="0.25">
      <c r="A235" s="3">
        <v>234</v>
      </c>
      <c r="B235" s="4">
        <v>690142.07350000006</v>
      </c>
      <c r="C235" s="4">
        <v>3233570.2220000001</v>
      </c>
      <c r="D235" s="4">
        <v>114.58</v>
      </c>
      <c r="E235" s="4" t="s">
        <v>0</v>
      </c>
      <c r="F235" t="str">
        <f t="shared" si="3"/>
        <v>234,690142.0735,3233570.222,114.58,EG</v>
      </c>
    </row>
    <row r="236" spans="1:6" x14ac:dyDescent="0.25">
      <c r="A236" s="3">
        <v>235</v>
      </c>
      <c r="B236" s="4">
        <v>690188.52599999995</v>
      </c>
      <c r="C236" s="4">
        <v>3233594.142</v>
      </c>
      <c r="D236" s="4">
        <v>111.74</v>
      </c>
      <c r="E236" s="4" t="s">
        <v>0</v>
      </c>
      <c r="F236" t="str">
        <f t="shared" si="3"/>
        <v>235,690188.526,3233594.142,111.74,EG</v>
      </c>
    </row>
    <row r="237" spans="1:6" x14ac:dyDescent="0.25">
      <c r="A237" s="3">
        <v>236</v>
      </c>
      <c r="B237" s="4">
        <v>690182.54410000006</v>
      </c>
      <c r="C237" s="4">
        <v>3233590.895</v>
      </c>
      <c r="D237" s="4">
        <v>111.31</v>
      </c>
      <c r="E237" s="4" t="s">
        <v>0</v>
      </c>
      <c r="F237" t="str">
        <f t="shared" si="3"/>
        <v>236,690182.5441,3233590.895,111.31,EG</v>
      </c>
    </row>
    <row r="238" spans="1:6" x14ac:dyDescent="0.25">
      <c r="A238" s="3">
        <v>237</v>
      </c>
      <c r="B238" s="4">
        <v>690144.37950000004</v>
      </c>
      <c r="C238" s="4">
        <v>3233571.6710000001</v>
      </c>
      <c r="D238" s="4">
        <v>112.65</v>
      </c>
      <c r="E238" s="4" t="s">
        <v>0</v>
      </c>
      <c r="F238" t="str">
        <f t="shared" si="3"/>
        <v>237,690144.3795,3233571.671,112.65,EG</v>
      </c>
    </row>
    <row r="239" spans="1:6" x14ac:dyDescent="0.25">
      <c r="A239" s="3">
        <v>238</v>
      </c>
      <c r="B239" s="4">
        <v>690117.06680000003</v>
      </c>
      <c r="C239" s="4">
        <v>3233557.395</v>
      </c>
      <c r="D239" s="4">
        <v>117.24</v>
      </c>
      <c r="E239" s="4" t="s">
        <v>0</v>
      </c>
      <c r="F239" t="str">
        <f t="shared" si="3"/>
        <v>238,690117.0668,3233557.395,117.24,EG</v>
      </c>
    </row>
    <row r="240" spans="1:6" x14ac:dyDescent="0.25">
      <c r="A240" s="3">
        <v>239</v>
      </c>
      <c r="B240" s="4">
        <v>690103.77450000006</v>
      </c>
      <c r="C240" s="4">
        <v>3233550.89</v>
      </c>
      <c r="D240" s="4">
        <v>121.29</v>
      </c>
      <c r="E240" s="4" t="s">
        <v>2</v>
      </c>
      <c r="F240" t="str">
        <f t="shared" si="3"/>
        <v>239,690103.7745,3233550.89,121.29,LP</v>
      </c>
    </row>
    <row r="241" spans="1:6" x14ac:dyDescent="0.25">
      <c r="A241" s="3">
        <v>240</v>
      </c>
      <c r="B241" s="4">
        <v>690155.9166</v>
      </c>
      <c r="C241" s="4">
        <v>3233576.6370000001</v>
      </c>
      <c r="D241" s="4">
        <v>111.37</v>
      </c>
      <c r="E241" s="4" t="s">
        <v>0</v>
      </c>
      <c r="F241" t="str">
        <f t="shared" si="3"/>
        <v>240,690155.9166,3233576.637,111.37,EG</v>
      </c>
    </row>
    <row r="242" spans="1:6" x14ac:dyDescent="0.25">
      <c r="A242" s="3">
        <v>241</v>
      </c>
      <c r="B242" s="4">
        <v>690173.46329999994</v>
      </c>
      <c r="C242" s="4">
        <v>3233585.5070000002</v>
      </c>
      <c r="D242" s="4">
        <v>111.68</v>
      </c>
      <c r="E242" s="4" t="s">
        <v>0</v>
      </c>
      <c r="F242" t="str">
        <f t="shared" si="3"/>
        <v>241,690173.4633,3233585.507,111.68,EG</v>
      </c>
    </row>
    <row r="243" spans="1:6" x14ac:dyDescent="0.25">
      <c r="A243" s="3">
        <v>242</v>
      </c>
      <c r="B243" s="4">
        <v>690111.3014</v>
      </c>
      <c r="C243" s="4">
        <v>3233526.8050000002</v>
      </c>
      <c r="D243" s="4">
        <v>123.26</v>
      </c>
      <c r="E243" s="4" t="s">
        <v>0</v>
      </c>
      <c r="F243" t="str">
        <f t="shared" si="3"/>
        <v>242,690111.3014,3233526.805,123.26,EG</v>
      </c>
    </row>
    <row r="244" spans="1:6" x14ac:dyDescent="0.25">
      <c r="A244" s="3">
        <v>243</v>
      </c>
      <c r="B244" s="4">
        <v>690204.78850000002</v>
      </c>
      <c r="C244" s="4">
        <v>3233573.7319999998</v>
      </c>
      <c r="D244" s="4">
        <v>112.65</v>
      </c>
      <c r="E244" s="4" t="s">
        <v>0</v>
      </c>
      <c r="F244" t="str">
        <f t="shared" si="3"/>
        <v>243,690204.7885,3233573.732,112.65,EG</v>
      </c>
    </row>
    <row r="245" spans="1:6" x14ac:dyDescent="0.25">
      <c r="A245" s="3">
        <v>244</v>
      </c>
      <c r="B245" s="4">
        <v>690171.94499999995</v>
      </c>
      <c r="C245" s="4">
        <v>3233557.35</v>
      </c>
      <c r="D245" s="4">
        <v>112.02</v>
      </c>
      <c r="E245" s="4" t="s">
        <v>0</v>
      </c>
      <c r="F245" t="str">
        <f t="shared" si="3"/>
        <v>244,690171.945,3233557.35,112.02,EG</v>
      </c>
    </row>
    <row r="246" spans="1:6" x14ac:dyDescent="0.25">
      <c r="A246" s="3">
        <v>245</v>
      </c>
      <c r="B246" s="4">
        <v>690151.1986</v>
      </c>
      <c r="C246" s="4">
        <v>3233547.06</v>
      </c>
      <c r="D246" s="4">
        <v>115.44</v>
      </c>
      <c r="E246" s="4" t="s">
        <v>0</v>
      </c>
      <c r="F246" t="str">
        <f t="shared" si="3"/>
        <v>245,690151.1986,3233547.06,115.44,EG</v>
      </c>
    </row>
    <row r="247" spans="1:6" x14ac:dyDescent="0.25">
      <c r="A247" s="3">
        <v>246</v>
      </c>
      <c r="B247" s="4">
        <v>690119.41819999996</v>
      </c>
      <c r="C247" s="4">
        <v>3233530.5419999999</v>
      </c>
      <c r="D247" s="4">
        <v>121.09</v>
      </c>
      <c r="E247" s="4" t="s">
        <v>0</v>
      </c>
      <c r="F247" t="str">
        <f t="shared" si="3"/>
        <v>246,690119.4182,3233530.542,121.09,EG</v>
      </c>
    </row>
    <row r="248" spans="1:6" x14ac:dyDescent="0.25">
      <c r="A248" s="3">
        <v>247</v>
      </c>
      <c r="B248" s="4">
        <v>690198.98670000001</v>
      </c>
      <c r="C248" s="4">
        <v>3233570.45</v>
      </c>
      <c r="D248" s="4">
        <v>112.1</v>
      </c>
      <c r="E248" s="4" t="s">
        <v>0</v>
      </c>
      <c r="F248" t="str">
        <f t="shared" si="3"/>
        <v>247,690198.9867,3233570.45,112.1,EG</v>
      </c>
    </row>
    <row r="249" spans="1:6" x14ac:dyDescent="0.25">
      <c r="A249" s="3">
        <v>248</v>
      </c>
      <c r="B249" s="4">
        <v>690185.45479999995</v>
      </c>
      <c r="C249" s="4">
        <v>3233563.443</v>
      </c>
      <c r="D249" s="4">
        <v>111.98</v>
      </c>
      <c r="E249" s="4" t="s">
        <v>0</v>
      </c>
      <c r="F249" t="str">
        <f t="shared" si="3"/>
        <v>248,690185.4548,3233563.443,111.98,EG</v>
      </c>
    </row>
    <row r="250" spans="1:6" x14ac:dyDescent="0.25">
      <c r="A250" s="3">
        <v>249</v>
      </c>
      <c r="B250" s="4">
        <v>690155.59290000005</v>
      </c>
      <c r="C250" s="4">
        <v>3233549.2030000002</v>
      </c>
      <c r="D250" s="4">
        <v>113.5</v>
      </c>
      <c r="E250" s="4" t="s">
        <v>0</v>
      </c>
      <c r="F250" t="str">
        <f t="shared" si="3"/>
        <v>249,690155.5929,3233549.203,113.5,EG</v>
      </c>
    </row>
    <row r="251" spans="1:6" x14ac:dyDescent="0.25">
      <c r="A251" s="3">
        <v>250</v>
      </c>
      <c r="B251" s="4">
        <v>690142.4621</v>
      </c>
      <c r="C251" s="4">
        <v>3233542.4939999999</v>
      </c>
      <c r="D251" s="4">
        <v>116.82</v>
      </c>
      <c r="E251" s="4" t="s">
        <v>0</v>
      </c>
      <c r="F251" t="str">
        <f t="shared" si="3"/>
        <v>250,690142.4621,3233542.494,116.82,EG</v>
      </c>
    </row>
    <row r="252" spans="1:6" x14ac:dyDescent="0.25">
      <c r="A252" s="3">
        <v>251</v>
      </c>
      <c r="B252" s="4">
        <v>690130.70129999996</v>
      </c>
      <c r="C252" s="4">
        <v>3233536.4389999998</v>
      </c>
      <c r="D252" s="4">
        <v>118.57</v>
      </c>
      <c r="E252" s="4" t="s">
        <v>1</v>
      </c>
      <c r="F252" t="str">
        <f t="shared" si="3"/>
        <v>251,690130.7013,3233536.439,118.57,MNH</v>
      </c>
    </row>
    <row r="253" spans="1:6" x14ac:dyDescent="0.25">
      <c r="A253" s="3">
        <v>252</v>
      </c>
      <c r="B253" s="4">
        <v>690122.7169</v>
      </c>
      <c r="C253" s="4">
        <v>3233504.531</v>
      </c>
      <c r="D253" s="4">
        <v>121.83</v>
      </c>
      <c r="E253" s="4" t="s">
        <v>0</v>
      </c>
      <c r="F253" t="str">
        <f t="shared" si="3"/>
        <v>252,690122.7169,3233504.531,121.83,EG</v>
      </c>
    </row>
    <row r="254" spans="1:6" x14ac:dyDescent="0.25">
      <c r="A254" s="3">
        <v>253</v>
      </c>
      <c r="B254" s="4">
        <v>690147.41429999995</v>
      </c>
      <c r="C254" s="4">
        <v>3233517.2009999999</v>
      </c>
      <c r="D254" s="4">
        <v>119.34</v>
      </c>
      <c r="E254" s="4" t="s">
        <v>0</v>
      </c>
      <c r="F254" t="str">
        <f t="shared" si="3"/>
        <v>253,690147.4143,3233517.201,119.34,EG</v>
      </c>
    </row>
    <row r="255" spans="1:6" x14ac:dyDescent="0.25">
      <c r="A255" s="3">
        <v>254</v>
      </c>
      <c r="B255" s="4">
        <v>690184.76930000004</v>
      </c>
      <c r="C255" s="4">
        <v>3233536.0279999999</v>
      </c>
      <c r="D255" s="4">
        <v>112.99</v>
      </c>
      <c r="E255" s="4" t="s">
        <v>0</v>
      </c>
      <c r="F255" t="str">
        <f t="shared" si="3"/>
        <v>254,690184.7693,3233536.028,112.99,EG</v>
      </c>
    </row>
    <row r="256" spans="1:6" x14ac:dyDescent="0.25">
      <c r="A256" s="3">
        <v>255</v>
      </c>
      <c r="B256" s="4">
        <v>690219.15280000004</v>
      </c>
      <c r="C256" s="4">
        <v>3233553.4709999999</v>
      </c>
      <c r="D256" s="4">
        <v>113.38</v>
      </c>
      <c r="E256" s="4" t="s">
        <v>0</v>
      </c>
      <c r="F256" t="str">
        <f t="shared" si="3"/>
        <v>255,690219.1528,3233553.471,113.38,EG</v>
      </c>
    </row>
    <row r="257" spans="1:6" x14ac:dyDescent="0.25">
      <c r="A257" s="3">
        <v>256</v>
      </c>
      <c r="B257" s="4">
        <v>690213.36699999997</v>
      </c>
      <c r="C257" s="4">
        <v>3233550.1069999998</v>
      </c>
      <c r="D257" s="4">
        <v>112.89</v>
      </c>
      <c r="E257" s="4" t="s">
        <v>0</v>
      </c>
      <c r="F257" t="str">
        <f t="shared" si="3"/>
        <v>256,690213.367,3233550.107,112.89,EG</v>
      </c>
    </row>
    <row r="258" spans="1:6" x14ac:dyDescent="0.25">
      <c r="A258" s="3">
        <v>257</v>
      </c>
      <c r="B258" s="4">
        <v>690167.36250000005</v>
      </c>
      <c r="C258" s="4">
        <v>3233527.3089999999</v>
      </c>
      <c r="D258" s="4">
        <v>113.66</v>
      </c>
      <c r="E258" s="4" t="s">
        <v>0</v>
      </c>
      <c r="F258" t="str">
        <f t="shared" si="3"/>
        <v>257,690167.3625,3233527.309,113.66,EG</v>
      </c>
    </row>
    <row r="259" spans="1:6" x14ac:dyDescent="0.25">
      <c r="A259" s="3">
        <v>258</v>
      </c>
      <c r="B259" s="4">
        <v>690147.41879999998</v>
      </c>
      <c r="C259" s="4">
        <v>3233517.2080000001</v>
      </c>
      <c r="D259" s="4">
        <v>119.33</v>
      </c>
      <c r="E259" s="4" t="s">
        <v>3</v>
      </c>
      <c r="F259" t="str">
        <f t="shared" ref="F259:F322" si="4">CONCATENATE(A259,",",B259,",",C259,",",D259,",",E259)</f>
        <v>258,690147.4188,3233517.208,119.33,TR</v>
      </c>
    </row>
    <row r="260" spans="1:6" x14ac:dyDescent="0.25">
      <c r="A260" s="3">
        <v>259</v>
      </c>
      <c r="B260" s="4">
        <v>690132.41590000002</v>
      </c>
      <c r="C260" s="4">
        <v>3233509.656</v>
      </c>
      <c r="D260" s="4">
        <v>120.64</v>
      </c>
      <c r="E260" s="4" t="s">
        <v>0</v>
      </c>
      <c r="F260" t="str">
        <f t="shared" si="4"/>
        <v>259,690132.4159,3233509.656,120.64,EG</v>
      </c>
    </row>
    <row r="261" spans="1:6" x14ac:dyDescent="0.25">
      <c r="A261" s="3">
        <v>260</v>
      </c>
      <c r="B261" s="4">
        <v>690154.59380000003</v>
      </c>
      <c r="C261" s="4">
        <v>3233520.5019999999</v>
      </c>
      <c r="D261" s="4">
        <v>118.56</v>
      </c>
      <c r="E261" s="4" t="s">
        <v>0</v>
      </c>
      <c r="F261" t="str">
        <f t="shared" si="4"/>
        <v>260,690154.5938,3233520.502,118.56,EG</v>
      </c>
    </row>
    <row r="262" spans="1:6" x14ac:dyDescent="0.25">
      <c r="A262" s="3">
        <v>261</v>
      </c>
      <c r="B262" s="4">
        <v>690196.65460000001</v>
      </c>
      <c r="C262" s="4">
        <v>3233541.1409999998</v>
      </c>
      <c r="D262" s="4">
        <v>112.77</v>
      </c>
      <c r="E262" s="4" t="s">
        <v>0</v>
      </c>
      <c r="F262" t="str">
        <f t="shared" si="4"/>
        <v>261,690196.6546,3233541.141,112.77,EG</v>
      </c>
    </row>
    <row r="263" spans="1:6" x14ac:dyDescent="0.25">
      <c r="A263" s="3">
        <v>262</v>
      </c>
      <c r="B263" s="4">
        <v>690161.90639999998</v>
      </c>
      <c r="C263" s="4">
        <v>3233522.7850000001</v>
      </c>
      <c r="D263" s="4">
        <v>116.93</v>
      </c>
      <c r="E263" s="4" t="s">
        <v>0</v>
      </c>
      <c r="F263" t="str">
        <f t="shared" si="4"/>
        <v>262,690161.9064,3233522.785,116.93,EG</v>
      </c>
    </row>
    <row r="264" spans="1:6" x14ac:dyDescent="0.25">
      <c r="A264" s="3">
        <v>263</v>
      </c>
      <c r="B264" s="4">
        <v>690134.19090000005</v>
      </c>
      <c r="C264" s="4">
        <v>3233482.3930000002</v>
      </c>
      <c r="D264" s="4">
        <v>123.78</v>
      </c>
      <c r="E264" s="4" t="s">
        <v>0</v>
      </c>
      <c r="F264" t="str">
        <f t="shared" si="4"/>
        <v>263,690134.1909,3233482.393,123.78,EG</v>
      </c>
    </row>
    <row r="265" spans="1:6" x14ac:dyDescent="0.25">
      <c r="A265" s="3">
        <v>264</v>
      </c>
      <c r="B265" s="4">
        <v>690168.91099999996</v>
      </c>
      <c r="C265" s="4">
        <v>3233501.8769999999</v>
      </c>
      <c r="D265" s="4">
        <v>126.29</v>
      </c>
      <c r="E265" s="4" t="s">
        <v>0</v>
      </c>
      <c r="F265" t="str">
        <f t="shared" si="4"/>
        <v>264,690168.911,3233501.877,126.29,EG</v>
      </c>
    </row>
    <row r="266" spans="1:6" x14ac:dyDescent="0.25">
      <c r="A266" s="3">
        <v>265</v>
      </c>
      <c r="B266" s="4">
        <v>690183.89809999999</v>
      </c>
      <c r="C266" s="4">
        <v>3233509.2089999998</v>
      </c>
      <c r="D266" s="4">
        <v>113.71</v>
      </c>
      <c r="E266" s="4" t="s">
        <v>0</v>
      </c>
      <c r="F266" t="str">
        <f t="shared" si="4"/>
        <v>265,690183.8981,3233509.209,113.71,EG</v>
      </c>
    </row>
    <row r="267" spans="1:6" x14ac:dyDescent="0.25">
      <c r="A267" s="3">
        <v>266</v>
      </c>
      <c r="B267" s="4">
        <v>690140.5246</v>
      </c>
      <c r="C267" s="4">
        <v>3233485.2779999999</v>
      </c>
      <c r="D267" s="4">
        <v>121.62</v>
      </c>
      <c r="E267" s="4" t="s">
        <v>0</v>
      </c>
      <c r="F267" t="str">
        <f t="shared" si="4"/>
        <v>266,690140.5246,3233485.278,121.62,EG</v>
      </c>
    </row>
    <row r="268" spans="1:6" x14ac:dyDescent="0.25">
      <c r="A268" s="3">
        <v>267</v>
      </c>
      <c r="B268" s="4">
        <v>690231.06350000005</v>
      </c>
      <c r="C268" s="4">
        <v>3233534.324</v>
      </c>
      <c r="D268" s="4">
        <v>114.11</v>
      </c>
      <c r="E268" s="4" t="s">
        <v>0</v>
      </c>
      <c r="F268" t="str">
        <f t="shared" si="4"/>
        <v>267,690231.0635,3233534.324,114.11,EG</v>
      </c>
    </row>
    <row r="269" spans="1:6" x14ac:dyDescent="0.25">
      <c r="A269" s="3">
        <v>268</v>
      </c>
      <c r="B269" s="4">
        <v>690225.34680000006</v>
      </c>
      <c r="C269" s="4">
        <v>3233530.9750000001</v>
      </c>
      <c r="D269" s="4">
        <v>113.58</v>
      </c>
      <c r="E269" s="4" t="s">
        <v>0</v>
      </c>
      <c r="F269" t="str">
        <f t="shared" si="4"/>
        <v>268,690225.3468,3233530.975,113.58,EG</v>
      </c>
    </row>
    <row r="270" spans="1:6" x14ac:dyDescent="0.25">
      <c r="A270" s="3">
        <v>269</v>
      </c>
      <c r="B270" s="4">
        <v>690159.66980000003</v>
      </c>
      <c r="C270" s="4">
        <v>3233496.8509999998</v>
      </c>
      <c r="D270" s="4">
        <v>125.87</v>
      </c>
      <c r="E270" s="4" t="s">
        <v>0</v>
      </c>
      <c r="F270" t="str">
        <f t="shared" si="4"/>
        <v>269,690159.6698,3233496.851,125.87,EG</v>
      </c>
    </row>
    <row r="271" spans="1:6" x14ac:dyDescent="0.25">
      <c r="A271" s="3">
        <v>270</v>
      </c>
      <c r="B271" s="4">
        <v>690144.73820000002</v>
      </c>
      <c r="C271" s="4">
        <v>3233488.6630000002</v>
      </c>
      <c r="D271" s="4">
        <v>120.6</v>
      </c>
      <c r="E271" s="4" t="s">
        <v>2</v>
      </c>
      <c r="F271" t="str">
        <f t="shared" si="4"/>
        <v>270,690144.7382,3233488.663,120.6,LP</v>
      </c>
    </row>
    <row r="272" spans="1:6" x14ac:dyDescent="0.25">
      <c r="A272" s="3">
        <v>271</v>
      </c>
      <c r="B272" s="4">
        <v>690202.02549999999</v>
      </c>
      <c r="C272" s="4">
        <v>3233518.9980000001</v>
      </c>
      <c r="D272" s="4">
        <v>113.64</v>
      </c>
      <c r="E272" s="4" t="s">
        <v>0</v>
      </c>
      <c r="F272" t="str">
        <f t="shared" si="4"/>
        <v>271,690202.0255,3233518.998,113.64,EG</v>
      </c>
    </row>
    <row r="273" spans="1:6" x14ac:dyDescent="0.25">
      <c r="A273" s="3">
        <v>272</v>
      </c>
      <c r="B273" s="4">
        <v>690153.78209999995</v>
      </c>
      <c r="C273" s="4">
        <v>3233493.415</v>
      </c>
      <c r="D273" s="4">
        <v>126.24</v>
      </c>
      <c r="E273" s="4" t="s">
        <v>0</v>
      </c>
      <c r="F273" t="str">
        <f t="shared" si="4"/>
        <v>272,690153.7821,3233493.415,126.24,EG</v>
      </c>
    </row>
    <row r="274" spans="1:6" x14ac:dyDescent="0.25">
      <c r="A274" s="3">
        <v>273</v>
      </c>
      <c r="B274" s="4">
        <v>690215.06610000005</v>
      </c>
      <c r="C274" s="4">
        <v>3233525.665</v>
      </c>
      <c r="D274" s="4">
        <v>113.46</v>
      </c>
      <c r="E274" s="4" t="s">
        <v>0</v>
      </c>
      <c r="F274" t="str">
        <f t="shared" si="4"/>
        <v>273,690215.0661,3233525.665,113.46,EG</v>
      </c>
    </row>
    <row r="275" spans="1:6" x14ac:dyDescent="0.25">
      <c r="A275" s="3">
        <v>274</v>
      </c>
      <c r="B275" s="4">
        <v>690055.22869999998</v>
      </c>
      <c r="C275" s="4">
        <v>3233526.2059999998</v>
      </c>
      <c r="D275" s="4">
        <v>124.28</v>
      </c>
      <c r="E275" s="4" t="s">
        <v>0</v>
      </c>
      <c r="F275" t="str">
        <f t="shared" si="4"/>
        <v>274,690055.2287,3233526.206,124.28,EG</v>
      </c>
    </row>
    <row r="276" spans="1:6" x14ac:dyDescent="0.25">
      <c r="A276" s="3">
        <v>275</v>
      </c>
      <c r="B276" s="4">
        <v>690092.10979999998</v>
      </c>
      <c r="C276" s="4">
        <v>3233547.22</v>
      </c>
      <c r="D276" s="4">
        <v>126.97</v>
      </c>
      <c r="E276" s="4" t="s">
        <v>3</v>
      </c>
      <c r="F276" t="str">
        <f t="shared" si="4"/>
        <v>275,690092.1098,3233547.22,126.97,TR</v>
      </c>
    </row>
    <row r="277" spans="1:6" x14ac:dyDescent="0.25">
      <c r="A277" s="3">
        <v>276</v>
      </c>
      <c r="B277" s="4">
        <v>690068.69290000002</v>
      </c>
      <c r="C277" s="4">
        <v>3233533.0350000001</v>
      </c>
      <c r="D277" s="4">
        <v>128.55000000000001</v>
      </c>
      <c r="E277" s="4" t="s">
        <v>0</v>
      </c>
      <c r="F277" t="str">
        <f t="shared" si="4"/>
        <v>276,690068.6929,3233533.035,128.55,EG</v>
      </c>
    </row>
    <row r="278" spans="1:6" x14ac:dyDescent="0.25">
      <c r="A278" s="3">
        <v>277</v>
      </c>
      <c r="B278" s="4">
        <v>690010.42570000002</v>
      </c>
      <c r="C278" s="4">
        <v>3233503.1490000002</v>
      </c>
      <c r="D278" s="4">
        <v>116.51</v>
      </c>
      <c r="E278" s="4" t="s">
        <v>0</v>
      </c>
      <c r="F278" t="str">
        <f t="shared" si="4"/>
        <v>277,690010.4257,3233503.149,116.51,EG</v>
      </c>
    </row>
    <row r="279" spans="1:6" x14ac:dyDescent="0.25">
      <c r="A279" s="3">
        <v>278</v>
      </c>
      <c r="B279" s="4">
        <v>690047.20310000004</v>
      </c>
      <c r="C279" s="4">
        <v>3233519.699</v>
      </c>
      <c r="D279" s="4">
        <v>121.48</v>
      </c>
      <c r="E279" s="4" t="s">
        <v>0</v>
      </c>
      <c r="F279" t="str">
        <f t="shared" si="4"/>
        <v>278,690047.2031,3233519.699,121.48,EG</v>
      </c>
    </row>
    <row r="280" spans="1:6" x14ac:dyDescent="0.25">
      <c r="A280" s="3">
        <v>279</v>
      </c>
      <c r="B280" s="4">
        <v>690010.37780000002</v>
      </c>
      <c r="C280" s="4">
        <v>3233503.199</v>
      </c>
      <c r="D280" s="4">
        <v>116.52</v>
      </c>
      <c r="E280" s="4" t="s">
        <v>0</v>
      </c>
      <c r="F280" t="str">
        <f t="shared" si="4"/>
        <v>279,690010.3778,3233503.199,116.52,EG</v>
      </c>
    </row>
    <row r="281" spans="1:6" x14ac:dyDescent="0.25">
      <c r="A281" s="3">
        <v>280</v>
      </c>
      <c r="B281" s="4">
        <v>690084.89950000006</v>
      </c>
      <c r="C281" s="4">
        <v>3233543.1519999998</v>
      </c>
      <c r="D281" s="4">
        <v>128.69999999999999</v>
      </c>
      <c r="E281" s="4" t="s">
        <v>0</v>
      </c>
      <c r="F281" t="str">
        <f t="shared" si="4"/>
        <v>280,690084.8995,3233543.152,128.7,EG</v>
      </c>
    </row>
    <row r="282" spans="1:6" x14ac:dyDescent="0.25">
      <c r="A282" s="3">
        <v>281</v>
      </c>
      <c r="B282" s="4">
        <v>690032.96310000005</v>
      </c>
      <c r="C282" s="4">
        <v>3233512.773</v>
      </c>
      <c r="D282" s="4">
        <v>116.86</v>
      </c>
      <c r="E282" s="4" t="s">
        <v>0</v>
      </c>
      <c r="F282" t="str">
        <f t="shared" si="4"/>
        <v>281,690032.9631,3233512.773,116.86,EG</v>
      </c>
    </row>
    <row r="283" spans="1:6" x14ac:dyDescent="0.25">
      <c r="A283" s="3">
        <v>282</v>
      </c>
      <c r="B283" s="4">
        <v>690020.32180000003</v>
      </c>
      <c r="C283" s="4">
        <v>3233506.9410000001</v>
      </c>
      <c r="D283" s="4">
        <v>116.21</v>
      </c>
      <c r="E283" s="4" t="s">
        <v>0</v>
      </c>
      <c r="F283" t="str">
        <f t="shared" si="4"/>
        <v>282,690020.3218,3233506.941,116.21,EG</v>
      </c>
    </row>
    <row r="284" spans="1:6" x14ac:dyDescent="0.25">
      <c r="A284" s="3">
        <v>283</v>
      </c>
      <c r="B284" s="4">
        <v>690076.8787</v>
      </c>
      <c r="C284" s="4">
        <v>3233537.355</v>
      </c>
      <c r="D284" s="4">
        <v>128.83000000000001</v>
      </c>
      <c r="E284" s="4" t="s">
        <v>0</v>
      </c>
      <c r="F284" t="str">
        <f t="shared" si="4"/>
        <v>283,690076.8787,3233537.355,128.83,EG</v>
      </c>
    </row>
    <row r="285" spans="1:6" x14ac:dyDescent="0.25">
      <c r="A285" s="3">
        <v>284</v>
      </c>
      <c r="B285" s="4">
        <v>690104.79379999998</v>
      </c>
      <c r="C285" s="4">
        <v>3233523.6439999999</v>
      </c>
      <c r="D285" s="4">
        <v>125.5</v>
      </c>
      <c r="E285" s="4" t="s">
        <v>0</v>
      </c>
      <c r="F285" t="str">
        <f t="shared" si="4"/>
        <v>284,690104.7938,3233523.644,125.5,EG</v>
      </c>
    </row>
    <row r="286" spans="1:6" x14ac:dyDescent="0.25">
      <c r="A286" s="3">
        <v>285</v>
      </c>
      <c r="B286" s="4">
        <v>690081.88919999998</v>
      </c>
      <c r="C286" s="4">
        <v>3233511.4879999999</v>
      </c>
      <c r="D286" s="4">
        <v>131.88</v>
      </c>
      <c r="E286" s="4" t="s">
        <v>0</v>
      </c>
      <c r="F286" t="str">
        <f t="shared" si="4"/>
        <v>285,690081.8892,3233511.488,131.88,EG</v>
      </c>
    </row>
    <row r="287" spans="1:6" x14ac:dyDescent="0.25">
      <c r="A287" s="3">
        <v>286</v>
      </c>
      <c r="B287" s="4">
        <v>690066.78289999999</v>
      </c>
      <c r="C287" s="4">
        <v>3233503.9109999998</v>
      </c>
      <c r="D287" s="4">
        <v>129.5</v>
      </c>
      <c r="E287" s="4" t="s">
        <v>0</v>
      </c>
      <c r="F287" t="str">
        <f t="shared" si="4"/>
        <v>286,690066.7829,3233503.911,129.5,EG</v>
      </c>
    </row>
    <row r="288" spans="1:6" x14ac:dyDescent="0.25">
      <c r="A288" s="3">
        <v>287</v>
      </c>
      <c r="B288" s="4">
        <v>690021.92290000001</v>
      </c>
      <c r="C288" s="4">
        <v>3233480.9079999998</v>
      </c>
      <c r="D288" s="4">
        <v>124.5</v>
      </c>
      <c r="E288" s="4" t="s">
        <v>0</v>
      </c>
      <c r="F288" t="str">
        <f t="shared" si="4"/>
        <v>287,690021.9229,3233480.908,124.5,EG</v>
      </c>
    </row>
    <row r="289" spans="1:6" x14ac:dyDescent="0.25">
      <c r="A289" s="3">
        <v>288</v>
      </c>
      <c r="B289" s="4">
        <v>690074.22580000001</v>
      </c>
      <c r="C289" s="4">
        <v>3233508.1379999998</v>
      </c>
      <c r="D289" s="4">
        <v>130.02000000000001</v>
      </c>
      <c r="E289" s="4" t="s">
        <v>0</v>
      </c>
      <c r="F289" t="str">
        <f t="shared" si="4"/>
        <v>288,690074.2258,3233508.138,130.02,EG</v>
      </c>
    </row>
    <row r="290" spans="1:6" x14ac:dyDescent="0.25">
      <c r="A290" s="3">
        <v>289</v>
      </c>
      <c r="B290" s="4">
        <v>690029.0183</v>
      </c>
      <c r="C290" s="4">
        <v>3233484.1919999998</v>
      </c>
      <c r="D290" s="4">
        <v>125.49</v>
      </c>
      <c r="E290" s="4" t="s">
        <v>0</v>
      </c>
      <c r="F290" t="str">
        <f t="shared" si="4"/>
        <v>289,690029.0183,3233484.192,125.49,EG</v>
      </c>
    </row>
    <row r="291" spans="1:6" x14ac:dyDescent="0.25">
      <c r="A291" s="3">
        <v>290</v>
      </c>
      <c r="B291" s="4">
        <v>690068.826</v>
      </c>
      <c r="C291" s="4">
        <v>3233504.9389999998</v>
      </c>
      <c r="D291" s="4">
        <v>130.26</v>
      </c>
      <c r="E291" s="4" t="s">
        <v>0</v>
      </c>
      <c r="F291" t="str">
        <f t="shared" si="4"/>
        <v>290,690068.826,3233504.939,130.26,EG</v>
      </c>
    </row>
    <row r="292" spans="1:6" x14ac:dyDescent="0.25">
      <c r="A292" s="3">
        <v>291</v>
      </c>
      <c r="B292" s="4">
        <v>690057.04619999998</v>
      </c>
      <c r="C292" s="4">
        <v>3233498.2050000001</v>
      </c>
      <c r="D292" s="4">
        <v>125.46</v>
      </c>
      <c r="E292" s="4" t="s">
        <v>0</v>
      </c>
      <c r="F292" t="str">
        <f t="shared" si="4"/>
        <v>291,690057.0462,3233498.205,125.46,EG</v>
      </c>
    </row>
    <row r="293" spans="1:6" x14ac:dyDescent="0.25">
      <c r="A293" s="3">
        <v>292</v>
      </c>
      <c r="B293" s="4">
        <v>690040.35450000002</v>
      </c>
      <c r="C293" s="4">
        <v>3233489.07</v>
      </c>
      <c r="D293" s="4">
        <v>123.04</v>
      </c>
      <c r="E293" s="4" t="s">
        <v>0</v>
      </c>
      <c r="F293" t="str">
        <f t="shared" si="4"/>
        <v>292,690040.3545,3233489.07,123.04,EG</v>
      </c>
    </row>
    <row r="294" spans="1:6" x14ac:dyDescent="0.25">
      <c r="A294" s="3">
        <v>293</v>
      </c>
      <c r="B294" s="4">
        <v>690050.201</v>
      </c>
      <c r="C294" s="4">
        <v>3233494.827</v>
      </c>
      <c r="D294" s="4">
        <v>123.54</v>
      </c>
      <c r="E294" s="4" t="s">
        <v>3</v>
      </c>
      <c r="F294" t="str">
        <f t="shared" si="4"/>
        <v>293,690050.201,3233494.827,123.54,TR</v>
      </c>
    </row>
    <row r="295" spans="1:6" x14ac:dyDescent="0.25">
      <c r="A295" s="3">
        <v>294</v>
      </c>
      <c r="B295" s="4">
        <v>690094.93290000001</v>
      </c>
      <c r="C295" s="4">
        <v>3233518.0269999998</v>
      </c>
      <c r="D295" s="4">
        <v>128.82</v>
      </c>
      <c r="E295" s="4" t="s">
        <v>0</v>
      </c>
      <c r="F295" t="str">
        <f t="shared" si="4"/>
        <v>294,690094.9329,3233518.027,128.82,EG</v>
      </c>
    </row>
    <row r="296" spans="1:6" x14ac:dyDescent="0.25">
      <c r="A296" s="3">
        <v>295</v>
      </c>
      <c r="B296" s="4">
        <v>690087.43669999996</v>
      </c>
      <c r="C296" s="4">
        <v>3233514.2110000001</v>
      </c>
      <c r="D296" s="4">
        <v>131.4</v>
      </c>
      <c r="E296" s="4" t="s">
        <v>0</v>
      </c>
      <c r="F296" t="str">
        <f t="shared" si="4"/>
        <v>295,690087.4367,3233514.211,131.4,EG</v>
      </c>
    </row>
    <row r="297" spans="1:6" x14ac:dyDescent="0.25">
      <c r="A297" s="3">
        <v>296</v>
      </c>
      <c r="B297" s="4">
        <v>690033.52509999997</v>
      </c>
      <c r="C297" s="4">
        <v>3233458.6779999998</v>
      </c>
      <c r="D297" s="4">
        <v>129.94999999999999</v>
      </c>
      <c r="E297" s="4" t="s">
        <v>0</v>
      </c>
      <c r="F297" t="str">
        <f t="shared" si="4"/>
        <v>296,690033.5251,3233458.678,129.95,EG</v>
      </c>
    </row>
    <row r="298" spans="1:6" x14ac:dyDescent="0.25">
      <c r="A298" s="3">
        <v>297</v>
      </c>
      <c r="B298" s="4">
        <v>690045.83519999997</v>
      </c>
      <c r="C298" s="4">
        <v>3233465.4</v>
      </c>
      <c r="D298" s="4">
        <v>132.38</v>
      </c>
      <c r="E298" s="4" t="s">
        <v>0</v>
      </c>
      <c r="F298" t="str">
        <f t="shared" si="4"/>
        <v>297,690045.8352,3233465.4,132.38,EG</v>
      </c>
    </row>
    <row r="299" spans="1:6" x14ac:dyDescent="0.25">
      <c r="A299" s="3">
        <v>298</v>
      </c>
      <c r="B299" s="4">
        <v>690077.53579999995</v>
      </c>
      <c r="C299" s="4">
        <v>3233482.36</v>
      </c>
      <c r="D299" s="4">
        <v>127.8</v>
      </c>
      <c r="E299" s="4" t="s">
        <v>0</v>
      </c>
      <c r="F299" t="str">
        <f t="shared" si="4"/>
        <v>298,690077.5358,3233482.36,127.8,EG</v>
      </c>
    </row>
    <row r="300" spans="1:6" x14ac:dyDescent="0.25">
      <c r="A300" s="3">
        <v>299</v>
      </c>
      <c r="B300" s="4">
        <v>690116.62639999995</v>
      </c>
      <c r="C300" s="4">
        <v>3233500.3820000002</v>
      </c>
      <c r="D300" s="4">
        <v>121</v>
      </c>
      <c r="E300" s="4" t="s">
        <v>0</v>
      </c>
      <c r="F300" t="str">
        <f t="shared" si="4"/>
        <v>299,690116.6264,3233500.382,121,EG</v>
      </c>
    </row>
    <row r="301" spans="1:6" x14ac:dyDescent="0.25">
      <c r="A301" s="3">
        <v>300</v>
      </c>
      <c r="B301" s="4">
        <v>690087.62410000002</v>
      </c>
      <c r="C301" s="4">
        <v>3233487.5440000002</v>
      </c>
      <c r="D301" s="4">
        <v>126.22</v>
      </c>
      <c r="E301" s="4" t="s">
        <v>0</v>
      </c>
      <c r="F301" t="str">
        <f t="shared" si="4"/>
        <v>300,690087.6241,3233487.544,126.22,EG</v>
      </c>
    </row>
    <row r="302" spans="1:6" x14ac:dyDescent="0.25">
      <c r="A302" s="3">
        <v>301</v>
      </c>
      <c r="B302" s="4">
        <v>690058.103</v>
      </c>
      <c r="C302" s="4">
        <v>3233473.6630000002</v>
      </c>
      <c r="D302" s="4">
        <v>129.15</v>
      </c>
      <c r="E302" s="4" t="s">
        <v>0</v>
      </c>
      <c r="F302" t="str">
        <f t="shared" si="4"/>
        <v>301,690058.103,3233473.663,129.15,EG</v>
      </c>
    </row>
    <row r="303" spans="1:6" x14ac:dyDescent="0.25">
      <c r="A303" s="3">
        <v>302</v>
      </c>
      <c r="B303" s="4">
        <v>690040.57460000005</v>
      </c>
      <c r="C303" s="4">
        <v>3233463.139</v>
      </c>
      <c r="D303" s="4">
        <v>132.34</v>
      </c>
      <c r="E303" s="4" t="s">
        <v>0</v>
      </c>
      <c r="F303" t="str">
        <f t="shared" si="4"/>
        <v>302,690040.5746,3233463.139,132.34,EG</v>
      </c>
    </row>
    <row r="304" spans="1:6" x14ac:dyDescent="0.25">
      <c r="A304" s="3">
        <v>303</v>
      </c>
      <c r="B304" s="4">
        <v>690102.24349999998</v>
      </c>
      <c r="C304" s="4">
        <v>3233494.0860000001</v>
      </c>
      <c r="D304" s="4">
        <v>122.52</v>
      </c>
      <c r="E304" s="4" t="s">
        <v>0</v>
      </c>
      <c r="F304" t="str">
        <f t="shared" si="4"/>
        <v>303,690102.2435,3233494.086,122.52,EG</v>
      </c>
    </row>
    <row r="305" spans="1:6" x14ac:dyDescent="0.25">
      <c r="A305" s="3">
        <v>304</v>
      </c>
      <c r="B305" s="4">
        <v>690068.59479999996</v>
      </c>
      <c r="C305" s="4">
        <v>3233477.9649999999</v>
      </c>
      <c r="D305" s="4">
        <v>129.81</v>
      </c>
      <c r="E305" s="4" t="s">
        <v>0</v>
      </c>
      <c r="F305" t="str">
        <f t="shared" si="4"/>
        <v>304,690068.5948,3233477.965,129.81,EG</v>
      </c>
    </row>
    <row r="306" spans="1:6" x14ac:dyDescent="0.25">
      <c r="A306" s="3">
        <v>305</v>
      </c>
      <c r="B306" s="4">
        <v>690045.28489999997</v>
      </c>
      <c r="C306" s="4">
        <v>3233436.0049999999</v>
      </c>
      <c r="D306" s="4">
        <v>133.37</v>
      </c>
      <c r="E306" s="4" t="s">
        <v>0</v>
      </c>
      <c r="F306" t="str">
        <f t="shared" si="4"/>
        <v>305,690045.2849,3233436.005,133.37,EG</v>
      </c>
    </row>
    <row r="307" spans="1:6" x14ac:dyDescent="0.25">
      <c r="A307" s="3">
        <v>306</v>
      </c>
      <c r="B307" s="4">
        <v>690091.01899999997</v>
      </c>
      <c r="C307" s="4">
        <v>3233455.9929999998</v>
      </c>
      <c r="D307" s="4">
        <v>126.16</v>
      </c>
      <c r="E307" s="4" t="s">
        <v>0</v>
      </c>
      <c r="F307" t="str">
        <f t="shared" si="4"/>
        <v>306,690091.019,3233455.993,126.16,EG</v>
      </c>
    </row>
    <row r="308" spans="1:6" x14ac:dyDescent="0.25">
      <c r="A308" s="3">
        <v>307</v>
      </c>
      <c r="B308" s="4">
        <v>690127.5943</v>
      </c>
      <c r="C308" s="4">
        <v>3233478.8969999999</v>
      </c>
      <c r="D308" s="4">
        <v>125.5</v>
      </c>
      <c r="E308" s="4" t="s">
        <v>0</v>
      </c>
      <c r="F308" t="str">
        <f t="shared" si="4"/>
        <v>307,690127.5943,3233478.897,125.5,EG</v>
      </c>
    </row>
    <row r="309" spans="1:6" x14ac:dyDescent="0.25">
      <c r="A309" s="3">
        <v>308</v>
      </c>
      <c r="B309" s="4">
        <v>690070.81570000004</v>
      </c>
      <c r="C309" s="4">
        <v>3233446.841</v>
      </c>
      <c r="D309" s="4">
        <v>127.67</v>
      </c>
      <c r="E309" s="4" t="s">
        <v>0</v>
      </c>
      <c r="F309" t="str">
        <f t="shared" si="4"/>
        <v>308,690070.8157,3233446.841,127.67,EG</v>
      </c>
    </row>
    <row r="310" spans="1:6" x14ac:dyDescent="0.25">
      <c r="A310" s="3">
        <v>309</v>
      </c>
      <c r="B310" s="4">
        <v>690115.06759999995</v>
      </c>
      <c r="C310" s="4">
        <v>3233470.4810000001</v>
      </c>
      <c r="D310" s="4">
        <v>128.44</v>
      </c>
      <c r="E310" s="4" t="s">
        <v>2</v>
      </c>
      <c r="F310" t="str">
        <f t="shared" si="4"/>
        <v>309,690115.0676,3233470.481,128.44,LP</v>
      </c>
    </row>
    <row r="311" spans="1:6" x14ac:dyDescent="0.25">
      <c r="A311" s="3">
        <v>310</v>
      </c>
      <c r="B311" s="4">
        <v>690094.81449999998</v>
      </c>
      <c r="C311" s="4">
        <v>3233459.4739999999</v>
      </c>
      <c r="D311" s="4">
        <v>125.09</v>
      </c>
      <c r="E311" s="4" t="s">
        <v>0</v>
      </c>
      <c r="F311" t="str">
        <f t="shared" si="4"/>
        <v>310,690094.8145,3233459.474,125.09,EG</v>
      </c>
    </row>
    <row r="312" spans="1:6" x14ac:dyDescent="0.25">
      <c r="A312" s="3">
        <v>311</v>
      </c>
      <c r="B312" s="4">
        <v>690082.6091</v>
      </c>
      <c r="C312" s="4">
        <v>3233452.4879999999</v>
      </c>
      <c r="D312" s="4">
        <v>126.1</v>
      </c>
      <c r="E312" s="4" t="s">
        <v>3</v>
      </c>
      <c r="F312" t="str">
        <f t="shared" si="4"/>
        <v>311,690082.6091,3233452.488,126.1,TR</v>
      </c>
    </row>
    <row r="313" spans="1:6" x14ac:dyDescent="0.25">
      <c r="A313" s="3">
        <v>312</v>
      </c>
      <c r="B313" s="4">
        <v>690056.28099999996</v>
      </c>
      <c r="C313" s="4">
        <v>3233440.361</v>
      </c>
      <c r="D313" s="4">
        <v>130.82</v>
      </c>
      <c r="E313" s="4" t="s">
        <v>0</v>
      </c>
      <c r="F313" t="str">
        <f t="shared" si="4"/>
        <v>312,690056.281,3233440.361,130.82,EG</v>
      </c>
    </row>
    <row r="314" spans="1:6" x14ac:dyDescent="0.25">
      <c r="A314" s="3">
        <v>313</v>
      </c>
      <c r="B314" s="4">
        <v>690101.179</v>
      </c>
      <c r="C314" s="4">
        <v>3233462.5159999998</v>
      </c>
      <c r="D314" s="4">
        <v>122.88</v>
      </c>
      <c r="E314" s="4" t="s">
        <v>0</v>
      </c>
      <c r="F314" t="str">
        <f t="shared" si="4"/>
        <v>313,690101.179,3233462.516,122.88,EG</v>
      </c>
    </row>
    <row r="315" spans="1:6" x14ac:dyDescent="0.25">
      <c r="A315" s="3">
        <v>314</v>
      </c>
      <c r="B315" s="4">
        <v>690146.08900000004</v>
      </c>
      <c r="C315" s="4">
        <v>3233460.321</v>
      </c>
      <c r="D315" s="4">
        <v>127.39</v>
      </c>
      <c r="E315" s="4" t="s">
        <v>0</v>
      </c>
      <c r="F315" t="str">
        <f t="shared" si="4"/>
        <v>314,690146.089,3233460.321,127.39,EG</v>
      </c>
    </row>
    <row r="316" spans="1:6" x14ac:dyDescent="0.25">
      <c r="A316" s="3">
        <v>315</v>
      </c>
      <c r="B316" s="4">
        <v>690134.07579999999</v>
      </c>
      <c r="C316" s="4">
        <v>3233453.1669999999</v>
      </c>
      <c r="D316" s="4">
        <v>130.37</v>
      </c>
      <c r="E316" s="4" t="s">
        <v>0</v>
      </c>
      <c r="F316" t="str">
        <f t="shared" si="4"/>
        <v>315,690134.0758,3233453.167,130.37,EG</v>
      </c>
    </row>
    <row r="317" spans="1:6" x14ac:dyDescent="0.25">
      <c r="A317" s="3">
        <v>316</v>
      </c>
      <c r="B317" s="4">
        <v>690102.32739999995</v>
      </c>
      <c r="C317" s="4">
        <v>3233436.273</v>
      </c>
      <c r="D317" s="4">
        <v>131.87</v>
      </c>
      <c r="E317" s="4" t="s">
        <v>0</v>
      </c>
      <c r="F317" t="str">
        <f t="shared" si="4"/>
        <v>316,690102.3274,3233436.273,131.87,EG</v>
      </c>
    </row>
    <row r="318" spans="1:6" x14ac:dyDescent="0.25">
      <c r="A318" s="3">
        <v>317</v>
      </c>
      <c r="B318" s="4">
        <v>690057.85679999995</v>
      </c>
      <c r="C318" s="4">
        <v>3233412.7349999999</v>
      </c>
      <c r="D318" s="4">
        <v>133.6</v>
      </c>
      <c r="E318" s="4" t="s">
        <v>0</v>
      </c>
      <c r="F318" t="str">
        <f t="shared" si="4"/>
        <v>317,690057.8568,3233412.735,133.6,EG</v>
      </c>
    </row>
    <row r="319" spans="1:6" x14ac:dyDescent="0.25">
      <c r="A319" s="3">
        <v>318</v>
      </c>
      <c r="B319" s="4">
        <v>690120.59770000004</v>
      </c>
      <c r="C319" s="4">
        <v>3233445.8489999999</v>
      </c>
      <c r="D319" s="4">
        <v>129.62</v>
      </c>
      <c r="E319" s="4" t="s">
        <v>0</v>
      </c>
      <c r="F319" t="str">
        <f t="shared" si="4"/>
        <v>318,690120.5977,3233445.849,129.62,EG</v>
      </c>
    </row>
    <row r="320" spans="1:6" x14ac:dyDescent="0.25">
      <c r="A320" s="3">
        <v>319</v>
      </c>
      <c r="B320" s="4">
        <v>690057.86869999999</v>
      </c>
      <c r="C320" s="4">
        <v>3233412.73</v>
      </c>
      <c r="D320" s="4">
        <v>133.6</v>
      </c>
      <c r="E320" s="4" t="s">
        <v>0</v>
      </c>
      <c r="F320" t="str">
        <f t="shared" si="4"/>
        <v>319,690057.8687,3233412.73,133.6,EG</v>
      </c>
    </row>
    <row r="321" spans="1:6" x14ac:dyDescent="0.25">
      <c r="A321" s="3">
        <v>320</v>
      </c>
      <c r="B321" s="4">
        <v>690086.53899999999</v>
      </c>
      <c r="C321" s="4">
        <v>3233427.327</v>
      </c>
      <c r="D321" s="4">
        <v>130.88999999999999</v>
      </c>
      <c r="E321" s="4" t="s">
        <v>0</v>
      </c>
      <c r="F321" t="str">
        <f t="shared" si="4"/>
        <v>320,690086.539,3233427.327,130.89,EG</v>
      </c>
    </row>
    <row r="322" spans="1:6" x14ac:dyDescent="0.25">
      <c r="A322" s="3">
        <v>321</v>
      </c>
      <c r="B322" s="4">
        <v>690141.1165</v>
      </c>
      <c r="C322" s="4">
        <v>3233457.1329999999</v>
      </c>
      <c r="D322" s="4">
        <v>129.46</v>
      </c>
      <c r="E322" s="4" t="s">
        <v>0</v>
      </c>
      <c r="F322" t="str">
        <f t="shared" si="4"/>
        <v>321,690141.1165,3233457.133,129.46,EG</v>
      </c>
    </row>
    <row r="323" spans="1:6" x14ac:dyDescent="0.25">
      <c r="A323" s="3">
        <v>322</v>
      </c>
      <c r="B323" s="4">
        <v>690111.74589999998</v>
      </c>
      <c r="C323" s="4">
        <v>3233440.8939999999</v>
      </c>
      <c r="D323" s="4">
        <v>130.26</v>
      </c>
      <c r="E323" s="4" t="s">
        <v>0</v>
      </c>
      <c r="F323" t="str">
        <f t="shared" ref="F323:F386" si="5">CONCATENATE(A323,",",B323,",",C323,",",D323,",",E323)</f>
        <v>322,690111.7459,3233440.894,130.26,EG</v>
      </c>
    </row>
    <row r="324" spans="1:6" x14ac:dyDescent="0.25">
      <c r="A324" s="3">
        <v>323</v>
      </c>
      <c r="B324" s="4">
        <v>690077.67110000004</v>
      </c>
      <c r="C324" s="4">
        <v>3233422.6349999998</v>
      </c>
      <c r="D324" s="4">
        <v>133.16999999999999</v>
      </c>
      <c r="E324" s="4" t="s">
        <v>0</v>
      </c>
      <c r="F324" t="str">
        <f t="shared" si="5"/>
        <v>323,690077.6711,3233422.635,133.17,EG</v>
      </c>
    </row>
    <row r="325" spans="1:6" x14ac:dyDescent="0.25">
      <c r="A325" s="3">
        <v>324</v>
      </c>
      <c r="B325" s="4">
        <v>690066.82579999999</v>
      </c>
      <c r="C325" s="4">
        <v>3233417.3760000002</v>
      </c>
      <c r="D325" s="4">
        <v>132.46</v>
      </c>
      <c r="E325" s="4" t="s">
        <v>0</v>
      </c>
      <c r="F325" t="str">
        <f t="shared" si="5"/>
        <v>324,690066.8258,3233417.376,132.46,EG</v>
      </c>
    </row>
    <row r="326" spans="1:6" x14ac:dyDescent="0.25">
      <c r="A326" s="3">
        <v>325</v>
      </c>
      <c r="B326" s="4">
        <v>690171.96140000003</v>
      </c>
      <c r="C326" s="4">
        <v>3233473.5380000002</v>
      </c>
      <c r="D326" s="4">
        <v>127.54</v>
      </c>
      <c r="E326" s="4" t="s">
        <v>0</v>
      </c>
      <c r="F326" t="str">
        <f t="shared" si="5"/>
        <v>325,690171.9614,3233473.538,127.54,EG</v>
      </c>
    </row>
    <row r="327" spans="1:6" x14ac:dyDescent="0.25">
      <c r="A327" s="3">
        <v>326</v>
      </c>
      <c r="B327" s="4">
        <v>690159.93590000004</v>
      </c>
      <c r="C327" s="4">
        <v>3233466.5440000002</v>
      </c>
      <c r="D327" s="4">
        <v>129.52000000000001</v>
      </c>
      <c r="E327" s="4" t="s">
        <v>0</v>
      </c>
      <c r="F327" t="str">
        <f t="shared" si="5"/>
        <v>326,690159.9359,3233466.544,129.52,EG</v>
      </c>
    </row>
    <row r="328" spans="1:6" x14ac:dyDescent="0.25">
      <c r="A328" s="3">
        <v>327</v>
      </c>
      <c r="B328" s="4">
        <v>690178.76289999997</v>
      </c>
      <c r="C328" s="4">
        <v>3233505.3560000001</v>
      </c>
      <c r="D328" s="4">
        <v>114.31</v>
      </c>
      <c r="E328" s="4" t="s">
        <v>1</v>
      </c>
      <c r="F328" t="str">
        <f t="shared" si="5"/>
        <v>327,690178.7629,3233505.356,114.31,MNH</v>
      </c>
    </row>
    <row r="329" spans="1:6" x14ac:dyDescent="0.25">
      <c r="A329" s="3">
        <v>328</v>
      </c>
      <c r="B329" s="4">
        <v>690239.93700000003</v>
      </c>
      <c r="C329" s="4">
        <v>3233518.2519999999</v>
      </c>
      <c r="D329" s="4">
        <v>114.73</v>
      </c>
      <c r="E329" s="4" t="s">
        <v>0</v>
      </c>
      <c r="F329" t="str">
        <f t="shared" si="5"/>
        <v>328,690239.937,3233518.252,114.73,EG</v>
      </c>
    </row>
    <row r="330" spans="1:6" x14ac:dyDescent="0.25">
      <c r="A330" s="3">
        <v>329</v>
      </c>
      <c r="B330" s="4">
        <v>690234.50789999997</v>
      </c>
      <c r="C330" s="4">
        <v>3233514.3620000002</v>
      </c>
      <c r="D330" s="4">
        <v>114.3</v>
      </c>
      <c r="E330" s="4" t="s">
        <v>0</v>
      </c>
      <c r="F330" t="str">
        <f t="shared" si="5"/>
        <v>329,690234.5079,3233514.362,114.3,EG</v>
      </c>
    </row>
    <row r="331" spans="1:6" x14ac:dyDescent="0.25">
      <c r="A331" s="3">
        <v>330</v>
      </c>
      <c r="B331" s="4">
        <v>690190.43839999998</v>
      </c>
      <c r="C331" s="4">
        <v>3233483.9939999999</v>
      </c>
      <c r="D331" s="4">
        <v>116.08</v>
      </c>
      <c r="E331" s="4" t="s">
        <v>0</v>
      </c>
      <c r="F331" t="str">
        <f t="shared" si="5"/>
        <v>330,690190.4384,3233483.994,116.08,EG</v>
      </c>
    </row>
    <row r="332" spans="1:6" x14ac:dyDescent="0.25">
      <c r="A332" s="3">
        <v>331</v>
      </c>
      <c r="B332" s="4">
        <v>690225.53229999996</v>
      </c>
      <c r="C332" s="4">
        <v>3233507.5389999999</v>
      </c>
      <c r="D332" s="4">
        <v>114.13</v>
      </c>
      <c r="E332" s="4" t="s">
        <v>0</v>
      </c>
      <c r="F332" t="str">
        <f t="shared" si="5"/>
        <v>331,690225.5323,3233507.539,114.13,EG</v>
      </c>
    </row>
    <row r="333" spans="1:6" x14ac:dyDescent="0.25">
      <c r="A333" s="3">
        <v>332</v>
      </c>
      <c r="B333" s="4">
        <v>690176.80649999995</v>
      </c>
      <c r="C333" s="4">
        <v>3233475.82</v>
      </c>
      <c r="D333" s="4">
        <v>125.46</v>
      </c>
      <c r="E333" s="4" t="s">
        <v>0</v>
      </c>
      <c r="F333" t="str">
        <f t="shared" si="5"/>
        <v>332,690176.8065,3233475.82,125.46,EG</v>
      </c>
    </row>
    <row r="334" spans="1:6" x14ac:dyDescent="0.25">
      <c r="A334" s="3">
        <v>333</v>
      </c>
      <c r="B334" s="4">
        <v>690213.25879999995</v>
      </c>
      <c r="C334" s="4">
        <v>3233499.1860000002</v>
      </c>
      <c r="D334" s="4">
        <v>114.47</v>
      </c>
      <c r="E334" s="4" t="s">
        <v>0</v>
      </c>
      <c r="F334" t="str">
        <f t="shared" si="5"/>
        <v>333,690213.2588,3233499.186,114.47,EG</v>
      </c>
    </row>
    <row r="335" spans="1:6" x14ac:dyDescent="0.25">
      <c r="A335" s="3">
        <v>334</v>
      </c>
      <c r="B335" s="4">
        <v>690180.64639999997</v>
      </c>
      <c r="C335" s="4">
        <v>3233478.102</v>
      </c>
      <c r="D335" s="4">
        <v>123.59</v>
      </c>
      <c r="E335" s="4" t="s">
        <v>0</v>
      </c>
      <c r="F335" t="str">
        <f t="shared" si="5"/>
        <v>334,690180.6464,3233478.102,123.59,EG</v>
      </c>
    </row>
    <row r="336" spans="1:6" x14ac:dyDescent="0.25">
      <c r="A336" s="3">
        <v>335</v>
      </c>
      <c r="B336" s="4">
        <v>690186.66020000004</v>
      </c>
      <c r="C336" s="4">
        <v>3233481.4249999998</v>
      </c>
      <c r="D336" s="4">
        <v>116.86</v>
      </c>
      <c r="E336" s="4" t="s">
        <v>0</v>
      </c>
      <c r="F336" t="str">
        <f t="shared" si="5"/>
        <v>335,690186.6602,3233481.425,116.86,EG</v>
      </c>
    </row>
    <row r="337" spans="1:6" x14ac:dyDescent="0.25">
      <c r="A337" s="3">
        <v>336</v>
      </c>
      <c r="B337" s="4">
        <v>690203.0429</v>
      </c>
      <c r="C337" s="4">
        <v>3233492.3059999999</v>
      </c>
      <c r="D337" s="4">
        <v>114.73</v>
      </c>
      <c r="E337" s="4" t="s">
        <v>0</v>
      </c>
      <c r="F337" t="str">
        <f t="shared" si="5"/>
        <v>336,690203.0429,3233492.306,114.73,EG</v>
      </c>
    </row>
    <row r="338" spans="1:6" x14ac:dyDescent="0.25">
      <c r="A338" s="3">
        <v>337</v>
      </c>
      <c r="B338" s="4">
        <v>690198.86919999996</v>
      </c>
      <c r="C338" s="4">
        <v>3233488.5550000002</v>
      </c>
      <c r="D338" s="4">
        <v>116.95</v>
      </c>
      <c r="E338" s="4" t="s">
        <v>0</v>
      </c>
      <c r="F338" t="str">
        <f t="shared" si="5"/>
        <v>337,690198.8692,3233488.555,116.95,EG</v>
      </c>
    </row>
    <row r="339" spans="1:6" x14ac:dyDescent="0.25">
      <c r="A339" s="3">
        <v>338</v>
      </c>
      <c r="B339" s="4">
        <v>690192.98019999999</v>
      </c>
      <c r="C339" s="4">
        <v>3233456.8459999999</v>
      </c>
      <c r="D339" s="4">
        <v>124.89</v>
      </c>
      <c r="E339" s="4" t="s">
        <v>3</v>
      </c>
      <c r="F339" t="str">
        <f t="shared" si="5"/>
        <v>338,690192.9802,3233456.846,124.89,TR</v>
      </c>
    </row>
    <row r="340" spans="1:6" x14ac:dyDescent="0.25">
      <c r="A340" s="3">
        <v>339</v>
      </c>
      <c r="B340" s="4">
        <v>690201.83880000003</v>
      </c>
      <c r="C340" s="4">
        <v>3233462.9339999999</v>
      </c>
      <c r="D340" s="4">
        <v>117.86</v>
      </c>
      <c r="E340" s="4" t="s">
        <v>0</v>
      </c>
      <c r="F340" t="str">
        <f t="shared" si="5"/>
        <v>339,690201.8388,3233462.934,117.86,EG</v>
      </c>
    </row>
    <row r="341" spans="1:6" x14ac:dyDescent="0.25">
      <c r="A341" s="3">
        <v>340</v>
      </c>
      <c r="B341" s="4">
        <v>690204.01119999995</v>
      </c>
      <c r="C341" s="4">
        <v>3233464.3760000002</v>
      </c>
      <c r="D341" s="4">
        <v>116.23</v>
      </c>
      <c r="E341" s="4" t="s">
        <v>0</v>
      </c>
      <c r="F341" t="str">
        <f t="shared" si="5"/>
        <v>340,690204.0112,3233464.376,116.23,EG</v>
      </c>
    </row>
    <row r="342" spans="1:6" x14ac:dyDescent="0.25">
      <c r="A342" s="3">
        <v>341</v>
      </c>
      <c r="B342" s="4">
        <v>690223.38439999998</v>
      </c>
      <c r="C342" s="4">
        <v>3233474.906</v>
      </c>
      <c r="D342" s="4">
        <v>117.06</v>
      </c>
      <c r="E342" s="4" t="s">
        <v>0</v>
      </c>
      <c r="F342" t="str">
        <f t="shared" si="5"/>
        <v>341,690223.3844,3233474.906,117.06,EG</v>
      </c>
    </row>
    <row r="343" spans="1:6" x14ac:dyDescent="0.25">
      <c r="A343" s="3">
        <v>342</v>
      </c>
      <c r="B343" s="4">
        <v>690215.72149999999</v>
      </c>
      <c r="C343" s="4">
        <v>3233470.3130000001</v>
      </c>
      <c r="D343" s="4">
        <v>115.47</v>
      </c>
      <c r="E343" s="4" t="s">
        <v>0</v>
      </c>
      <c r="F343" t="str">
        <f t="shared" si="5"/>
        <v>342,690215.7215,3233470.313,115.47,EG</v>
      </c>
    </row>
    <row r="344" spans="1:6" x14ac:dyDescent="0.25">
      <c r="A344" s="3">
        <v>343</v>
      </c>
      <c r="B344" s="4">
        <v>690228.95039999997</v>
      </c>
      <c r="C344" s="4">
        <v>3233477.6269999999</v>
      </c>
      <c r="D344" s="4">
        <v>115.24</v>
      </c>
      <c r="E344" s="4" t="s">
        <v>0</v>
      </c>
      <c r="F344" t="str">
        <f t="shared" si="5"/>
        <v>343,690228.9504,3233477.627,115.24,EG</v>
      </c>
    </row>
    <row r="345" spans="1:6" x14ac:dyDescent="0.25">
      <c r="A345" s="3">
        <v>344</v>
      </c>
      <c r="B345" s="4">
        <v>690239.69310000003</v>
      </c>
      <c r="C345" s="4">
        <v>3233483.6239999998</v>
      </c>
      <c r="D345" s="4">
        <v>114.99</v>
      </c>
      <c r="E345" s="4" t="s">
        <v>0</v>
      </c>
      <c r="F345" t="str">
        <f t="shared" si="5"/>
        <v>344,690239.6931,3233483.624,114.99,EG</v>
      </c>
    </row>
    <row r="346" spans="1:6" x14ac:dyDescent="0.25">
      <c r="A346" s="3">
        <v>345</v>
      </c>
      <c r="B346" s="4">
        <v>690247.17299999995</v>
      </c>
      <c r="C346" s="4">
        <v>3233487.81</v>
      </c>
      <c r="D346" s="4">
        <v>115.26</v>
      </c>
      <c r="E346" s="4" t="s">
        <v>2</v>
      </c>
      <c r="F346" t="str">
        <f t="shared" si="5"/>
        <v>345,690247.173,3233487.81,115.26,LP</v>
      </c>
    </row>
    <row r="347" spans="1:6" x14ac:dyDescent="0.25">
      <c r="A347" s="3">
        <v>346</v>
      </c>
      <c r="B347" s="4">
        <v>690253.07209999999</v>
      </c>
      <c r="C347" s="4">
        <v>3233490.7280000001</v>
      </c>
      <c r="D347" s="4">
        <v>115.74</v>
      </c>
      <c r="E347" s="4" t="s">
        <v>0</v>
      </c>
      <c r="F347" t="str">
        <f t="shared" si="5"/>
        <v>346,690253.0721,3233490.728,115.74,EG</v>
      </c>
    </row>
    <row r="348" spans="1:6" x14ac:dyDescent="0.25">
      <c r="A348" s="3">
        <v>347</v>
      </c>
      <c r="B348" s="4">
        <v>690206.74939999997</v>
      </c>
      <c r="C348" s="4">
        <v>3233437.361</v>
      </c>
      <c r="D348" s="4">
        <v>120.72</v>
      </c>
      <c r="E348" s="4" t="s">
        <v>0</v>
      </c>
      <c r="F348" t="str">
        <f t="shared" si="5"/>
        <v>347,690206.7494,3233437.361,120.72,EG</v>
      </c>
    </row>
    <row r="349" spans="1:6" x14ac:dyDescent="0.25">
      <c r="A349" s="3">
        <v>348</v>
      </c>
      <c r="B349" s="4">
        <v>690213.89020000002</v>
      </c>
      <c r="C349" s="4">
        <v>3233441.9079999998</v>
      </c>
      <c r="D349" s="4">
        <v>117.47</v>
      </c>
      <c r="E349" s="4" t="s">
        <v>0</v>
      </c>
      <c r="F349" t="str">
        <f t="shared" si="5"/>
        <v>348,690213.8902,3233441.908,117.47,EG</v>
      </c>
    </row>
    <row r="350" spans="1:6" x14ac:dyDescent="0.25">
      <c r="A350" s="3">
        <v>349</v>
      </c>
      <c r="B350" s="4">
        <v>690261.11769999994</v>
      </c>
      <c r="C350" s="4">
        <v>3233470.6329999999</v>
      </c>
      <c r="D350" s="4">
        <v>116.41</v>
      </c>
      <c r="E350" s="4" t="s">
        <v>0</v>
      </c>
      <c r="F350" t="str">
        <f t="shared" si="5"/>
        <v>349,690261.1177,3233470.633,116.41,EG</v>
      </c>
    </row>
    <row r="351" spans="1:6" x14ac:dyDescent="0.25">
      <c r="A351" s="3">
        <v>350</v>
      </c>
      <c r="B351" s="4">
        <v>690255.37849999999</v>
      </c>
      <c r="C351" s="4">
        <v>3233467.2829999998</v>
      </c>
      <c r="D351" s="4">
        <v>116.03</v>
      </c>
      <c r="E351" s="4" t="s">
        <v>0</v>
      </c>
      <c r="F351" t="str">
        <f t="shared" si="5"/>
        <v>350,690255.3785,3233467.283,116.03,EG</v>
      </c>
    </row>
    <row r="352" spans="1:6" x14ac:dyDescent="0.25">
      <c r="A352" s="3">
        <v>351</v>
      </c>
      <c r="B352" s="4">
        <v>690226.23529999994</v>
      </c>
      <c r="C352" s="4">
        <v>3233450.5070000002</v>
      </c>
      <c r="D352" s="4">
        <v>116.38</v>
      </c>
      <c r="E352" s="4" t="s">
        <v>0</v>
      </c>
      <c r="F352" t="str">
        <f t="shared" si="5"/>
        <v>351,690226.2353,3233450.507,116.38,EG</v>
      </c>
    </row>
    <row r="353" spans="1:6" x14ac:dyDescent="0.25">
      <c r="A353" s="3">
        <v>352</v>
      </c>
      <c r="B353" s="4">
        <v>690247.09389999998</v>
      </c>
      <c r="C353" s="4">
        <v>3233462.4759999998</v>
      </c>
      <c r="D353" s="4">
        <v>115.77</v>
      </c>
      <c r="E353" s="4" t="s">
        <v>0</v>
      </c>
      <c r="F353" t="str">
        <f t="shared" si="5"/>
        <v>352,690247.0939,3233462.476,115.77,EG</v>
      </c>
    </row>
    <row r="354" spans="1:6" x14ac:dyDescent="0.25">
      <c r="A354" s="3">
        <v>353</v>
      </c>
      <c r="B354" s="4">
        <v>690237.66020000004</v>
      </c>
      <c r="C354" s="4">
        <v>3233456.74</v>
      </c>
      <c r="D354" s="4">
        <v>115.8</v>
      </c>
      <c r="E354" s="4" t="s">
        <v>0</v>
      </c>
      <c r="F354" t="str">
        <f t="shared" si="5"/>
        <v>353,690237.6602,3233456.74,115.8,EG</v>
      </c>
    </row>
    <row r="355" spans="1:6" x14ac:dyDescent="0.25">
      <c r="A355" s="3">
        <v>354</v>
      </c>
      <c r="B355" s="4">
        <v>690248.33959999995</v>
      </c>
      <c r="C355" s="4">
        <v>3233434.08</v>
      </c>
      <c r="D355" s="4">
        <v>116.84</v>
      </c>
      <c r="E355" s="4" t="s">
        <v>0</v>
      </c>
      <c r="F355" t="str">
        <f t="shared" si="5"/>
        <v>354,690248.3396,3233434.08,116.84,EG</v>
      </c>
    </row>
    <row r="356" spans="1:6" x14ac:dyDescent="0.25">
      <c r="A356" s="3">
        <v>355</v>
      </c>
      <c r="B356" s="4">
        <v>690226.47100000002</v>
      </c>
      <c r="C356" s="4">
        <v>3233421.4019999998</v>
      </c>
      <c r="D356" s="4">
        <v>120.74</v>
      </c>
      <c r="E356" s="4" t="s">
        <v>0</v>
      </c>
      <c r="F356" t="str">
        <f t="shared" si="5"/>
        <v>355,690226.471,3233421.402,120.74,EG</v>
      </c>
    </row>
    <row r="357" spans="1:6" x14ac:dyDescent="0.25">
      <c r="A357" s="3">
        <v>356</v>
      </c>
      <c r="B357" s="4">
        <v>690216.09580000001</v>
      </c>
      <c r="C357" s="4">
        <v>3233415.5649999999</v>
      </c>
      <c r="D357" s="4">
        <v>121.24</v>
      </c>
      <c r="E357" s="4" t="s">
        <v>0</v>
      </c>
      <c r="F357" t="str">
        <f t="shared" si="5"/>
        <v>356,690216.0958,3233415.565,121.24,EG</v>
      </c>
    </row>
    <row r="358" spans="1:6" x14ac:dyDescent="0.25">
      <c r="A358" s="3">
        <v>357</v>
      </c>
      <c r="B358" s="4">
        <v>690234.27650000004</v>
      </c>
      <c r="C358" s="4">
        <v>3233425.17</v>
      </c>
      <c r="D358" s="4">
        <v>119.05</v>
      </c>
      <c r="E358" s="4" t="s">
        <v>0</v>
      </c>
      <c r="F358" t="str">
        <f t="shared" si="5"/>
        <v>357,690234.2765,3233425.17,119.05,EG</v>
      </c>
    </row>
    <row r="359" spans="1:6" x14ac:dyDescent="0.25">
      <c r="A359" s="3">
        <v>358</v>
      </c>
      <c r="B359" s="4">
        <v>690256.46329999994</v>
      </c>
      <c r="C359" s="4">
        <v>3233438.8679999998</v>
      </c>
      <c r="D359" s="4">
        <v>116.68</v>
      </c>
      <c r="E359" s="4" t="s">
        <v>0</v>
      </c>
      <c r="F359" t="str">
        <f t="shared" si="5"/>
        <v>358,690256.4633,3233438.868,116.68,EG</v>
      </c>
    </row>
    <row r="360" spans="1:6" x14ac:dyDescent="0.25">
      <c r="A360" s="3">
        <v>359</v>
      </c>
      <c r="B360" s="4">
        <v>690263.6986</v>
      </c>
      <c r="C360" s="4">
        <v>3233443.2969999998</v>
      </c>
      <c r="D360" s="4">
        <v>116.91</v>
      </c>
      <c r="E360" s="4" t="s">
        <v>0</v>
      </c>
      <c r="F360" t="str">
        <f t="shared" si="5"/>
        <v>359,690263.6986,3233443.297,116.91,EG</v>
      </c>
    </row>
    <row r="361" spans="1:6" x14ac:dyDescent="0.25">
      <c r="A361" s="3">
        <v>360</v>
      </c>
      <c r="B361" s="4">
        <v>690269.66940000001</v>
      </c>
      <c r="C361" s="4">
        <v>3233446.173</v>
      </c>
      <c r="D361" s="4">
        <v>117.14</v>
      </c>
      <c r="E361" s="4" t="s">
        <v>0</v>
      </c>
      <c r="F361" t="str">
        <f t="shared" si="5"/>
        <v>360,690269.6694,3233446.173,117.14,EG</v>
      </c>
    </row>
    <row r="362" spans="1:6" x14ac:dyDescent="0.25">
      <c r="A362" s="3">
        <v>361</v>
      </c>
      <c r="B362" s="4">
        <v>690276.17020000005</v>
      </c>
      <c r="C362" s="4">
        <v>3233425.602</v>
      </c>
      <c r="D362" s="4">
        <v>117.76</v>
      </c>
      <c r="E362" s="4" t="s">
        <v>0</v>
      </c>
      <c r="F362" t="str">
        <f t="shared" si="5"/>
        <v>361,690276.1702,3233425.602,117.76,EG</v>
      </c>
    </row>
    <row r="363" spans="1:6" x14ac:dyDescent="0.25">
      <c r="A363" s="3">
        <v>362</v>
      </c>
      <c r="B363" s="4">
        <v>690239.37280000001</v>
      </c>
      <c r="C363" s="4">
        <v>3233400.9610000001</v>
      </c>
      <c r="D363" s="4">
        <v>122.1</v>
      </c>
      <c r="E363" s="4" t="s">
        <v>0</v>
      </c>
      <c r="F363" t="str">
        <f t="shared" si="5"/>
        <v>362,690239.3728,3233400.961,122.1,EG</v>
      </c>
    </row>
    <row r="364" spans="1:6" x14ac:dyDescent="0.25">
      <c r="A364" s="3">
        <v>363</v>
      </c>
      <c r="B364" s="4">
        <v>690229.34180000005</v>
      </c>
      <c r="C364" s="4">
        <v>3233395.4479999999</v>
      </c>
      <c r="D364" s="4">
        <v>129.66</v>
      </c>
      <c r="E364" s="4" t="s">
        <v>0</v>
      </c>
      <c r="F364" t="str">
        <f t="shared" si="5"/>
        <v>363,690229.3418,3233395.448,129.66,EG</v>
      </c>
    </row>
    <row r="365" spans="1:6" x14ac:dyDescent="0.25">
      <c r="A365" s="3">
        <v>364</v>
      </c>
      <c r="B365" s="4">
        <v>690270.39580000006</v>
      </c>
      <c r="C365" s="4">
        <v>3233421.9419999998</v>
      </c>
      <c r="D365" s="4">
        <v>117.65</v>
      </c>
      <c r="E365" s="4" t="s">
        <v>0</v>
      </c>
      <c r="F365" t="str">
        <f t="shared" si="5"/>
        <v>364,690270.3958,3233421.942,117.65,EG</v>
      </c>
    </row>
    <row r="366" spans="1:6" x14ac:dyDescent="0.25">
      <c r="A366" s="3">
        <v>365</v>
      </c>
      <c r="B366" s="4">
        <v>690247.47120000003</v>
      </c>
      <c r="C366" s="4">
        <v>3233406.2510000002</v>
      </c>
      <c r="D366" s="4">
        <v>120.12</v>
      </c>
      <c r="E366" s="4" t="s">
        <v>0</v>
      </c>
      <c r="F366" t="str">
        <f t="shared" si="5"/>
        <v>365,690247.4712,3233406.251,120.12,EG</v>
      </c>
    </row>
    <row r="367" spans="1:6" x14ac:dyDescent="0.25">
      <c r="A367" s="3">
        <v>366</v>
      </c>
      <c r="B367" s="4">
        <v>690263.37890000001</v>
      </c>
      <c r="C367" s="4">
        <v>3233417.09</v>
      </c>
      <c r="D367" s="4">
        <v>117.58</v>
      </c>
      <c r="E367" s="4" t="s">
        <v>0</v>
      </c>
      <c r="F367" t="str">
        <f t="shared" si="5"/>
        <v>366,690263.3789,3233417.09,117.58,EG</v>
      </c>
    </row>
    <row r="368" spans="1:6" x14ac:dyDescent="0.25">
      <c r="A368" s="3">
        <v>367</v>
      </c>
      <c r="B368" s="4">
        <v>690256.92740000004</v>
      </c>
      <c r="C368" s="4">
        <v>3233412.3939999999</v>
      </c>
      <c r="D368" s="4">
        <v>118.3</v>
      </c>
      <c r="E368" s="4" t="s">
        <v>0</v>
      </c>
      <c r="F368" t="str">
        <f t="shared" si="5"/>
        <v>367,690256.9274,3233412.394,118.3,EG</v>
      </c>
    </row>
    <row r="369" spans="1:6" x14ac:dyDescent="0.25">
      <c r="A369" s="3">
        <v>368</v>
      </c>
      <c r="B369" s="4">
        <v>690254.56420000002</v>
      </c>
      <c r="C369" s="4">
        <v>3233410.8309999998</v>
      </c>
      <c r="D369" s="4">
        <v>119.09</v>
      </c>
      <c r="E369" s="4" t="s">
        <v>3</v>
      </c>
      <c r="F369" t="str">
        <f t="shared" si="5"/>
        <v>368,690254.5642,3233410.831,119.09,TR</v>
      </c>
    </row>
    <row r="370" spans="1:6" x14ac:dyDescent="0.25">
      <c r="A370" s="3">
        <v>369</v>
      </c>
      <c r="B370" s="4">
        <v>690232.61120000004</v>
      </c>
      <c r="C370" s="4">
        <v>3233373.1889999998</v>
      </c>
      <c r="D370" s="4">
        <v>132.02000000000001</v>
      </c>
      <c r="E370" s="4" t="s">
        <v>0</v>
      </c>
      <c r="F370" t="str">
        <f t="shared" si="5"/>
        <v>369,690232.6112,3233373.189,132.02,EG</v>
      </c>
    </row>
    <row r="371" spans="1:6" x14ac:dyDescent="0.25">
      <c r="A371" s="3">
        <v>370</v>
      </c>
      <c r="B371" s="4">
        <v>690252.61730000004</v>
      </c>
      <c r="C371" s="4">
        <v>3233380.5589999999</v>
      </c>
      <c r="D371" s="4">
        <v>122.24</v>
      </c>
      <c r="E371" s="4" t="s">
        <v>0</v>
      </c>
      <c r="F371" t="str">
        <f t="shared" si="5"/>
        <v>370,690252.6173,3233380.559,122.24,EG</v>
      </c>
    </row>
    <row r="372" spans="1:6" x14ac:dyDescent="0.25">
      <c r="A372" s="3">
        <v>371</v>
      </c>
      <c r="B372" s="4">
        <v>690267.40560000006</v>
      </c>
      <c r="C372" s="4">
        <v>3233386.4029999999</v>
      </c>
      <c r="D372" s="4">
        <v>118.82</v>
      </c>
      <c r="E372" s="4" t="s">
        <v>0</v>
      </c>
      <c r="F372" t="str">
        <f t="shared" si="5"/>
        <v>371,690267.4056,3233386.403,118.82,EG</v>
      </c>
    </row>
    <row r="373" spans="1:6" x14ac:dyDescent="0.25">
      <c r="A373" s="3">
        <v>372</v>
      </c>
      <c r="B373" s="4">
        <v>690255.69819999998</v>
      </c>
      <c r="C373" s="4">
        <v>3233381.855</v>
      </c>
      <c r="D373" s="4">
        <v>122.11</v>
      </c>
      <c r="E373" s="4" t="s">
        <v>0</v>
      </c>
      <c r="F373" t="str">
        <f t="shared" si="5"/>
        <v>372,690255.6982,3233381.855,122.11,EG</v>
      </c>
    </row>
    <row r="374" spans="1:6" x14ac:dyDescent="0.25">
      <c r="A374" s="3">
        <v>373</v>
      </c>
      <c r="B374" s="4">
        <v>690238.61360000004</v>
      </c>
      <c r="C374" s="4">
        <v>3233376.0249999999</v>
      </c>
      <c r="D374" s="4">
        <v>129.6</v>
      </c>
      <c r="E374" s="4" t="s">
        <v>0</v>
      </c>
      <c r="F374" t="str">
        <f t="shared" si="5"/>
        <v>373,690238.6136,3233376.025,129.6,EG</v>
      </c>
    </row>
    <row r="375" spans="1:6" x14ac:dyDescent="0.25">
      <c r="A375" s="3">
        <v>374</v>
      </c>
      <c r="B375" s="4">
        <v>690276.67790000001</v>
      </c>
      <c r="C375" s="4">
        <v>3233389.9</v>
      </c>
      <c r="D375" s="4">
        <v>118.44</v>
      </c>
      <c r="E375" s="4" t="s">
        <v>0</v>
      </c>
      <c r="F375" t="str">
        <f t="shared" si="5"/>
        <v>374,690276.6779,3233389.9,118.44,EG</v>
      </c>
    </row>
    <row r="376" spans="1:6" x14ac:dyDescent="0.25">
      <c r="A376" s="3">
        <v>375</v>
      </c>
      <c r="B376" s="4">
        <v>690279.40339999995</v>
      </c>
      <c r="C376" s="4">
        <v>3233390.943</v>
      </c>
      <c r="D376" s="4">
        <v>118.69</v>
      </c>
      <c r="E376" s="4" t="s">
        <v>0</v>
      </c>
      <c r="F376" t="str">
        <f t="shared" si="5"/>
        <v>375,690279.4034,3233390.943,118.69,EG</v>
      </c>
    </row>
    <row r="377" spans="1:6" x14ac:dyDescent="0.25">
      <c r="A377" s="3">
        <v>376</v>
      </c>
      <c r="B377" s="4">
        <v>690259.26879999996</v>
      </c>
      <c r="C377" s="4">
        <v>3233383.3220000002</v>
      </c>
      <c r="D377" s="4">
        <v>119.65</v>
      </c>
      <c r="E377" s="4" t="s">
        <v>2</v>
      </c>
      <c r="F377" t="str">
        <f t="shared" si="5"/>
        <v>376,690259.2688,3233383.322,119.65,LP</v>
      </c>
    </row>
    <row r="378" spans="1:6" x14ac:dyDescent="0.25">
      <c r="A378" s="3">
        <v>377</v>
      </c>
      <c r="B378" s="4">
        <v>690285.63690000004</v>
      </c>
      <c r="C378" s="4">
        <v>3233393.1460000002</v>
      </c>
      <c r="D378" s="4">
        <v>118.7</v>
      </c>
      <c r="E378" s="4" t="s">
        <v>0</v>
      </c>
      <c r="F378" t="str">
        <f t="shared" si="5"/>
        <v>377,690285.6369,3233393.146,118.7,EG</v>
      </c>
    </row>
    <row r="379" spans="1:6" x14ac:dyDescent="0.25">
      <c r="A379" s="3">
        <v>378</v>
      </c>
      <c r="B379" s="4">
        <v>690114.61230000004</v>
      </c>
      <c r="C379" s="4">
        <v>3233414.5040000002</v>
      </c>
      <c r="D379" s="4">
        <v>135.82</v>
      </c>
      <c r="E379" s="4" t="s">
        <v>0</v>
      </c>
      <c r="F379" t="str">
        <f t="shared" si="5"/>
        <v>378,690114.6123,3233414.504,135.82,EG</v>
      </c>
    </row>
    <row r="380" spans="1:6" x14ac:dyDescent="0.25">
      <c r="A380" s="3">
        <v>379</v>
      </c>
      <c r="B380" s="4">
        <v>690141.60219999996</v>
      </c>
      <c r="C380" s="4">
        <v>3233429.0210000002</v>
      </c>
      <c r="D380" s="4">
        <v>132.94</v>
      </c>
      <c r="E380" s="4" t="s">
        <v>0</v>
      </c>
      <c r="F380" t="str">
        <f t="shared" si="5"/>
        <v>379,690141.6022,3233429.021,132.94,EG</v>
      </c>
    </row>
    <row r="381" spans="1:6" x14ac:dyDescent="0.25">
      <c r="A381" s="3">
        <v>380</v>
      </c>
      <c r="B381" s="4">
        <v>690123.2794</v>
      </c>
      <c r="C381" s="4">
        <v>3233419.281</v>
      </c>
      <c r="D381" s="4">
        <v>134.85</v>
      </c>
      <c r="E381" s="4" t="s">
        <v>0</v>
      </c>
      <c r="F381" t="str">
        <f t="shared" si="5"/>
        <v>380,690123.2794,3233419.281,134.85,EG</v>
      </c>
    </row>
    <row r="382" spans="1:6" x14ac:dyDescent="0.25">
      <c r="A382" s="3">
        <v>381</v>
      </c>
      <c r="B382" s="4">
        <v>690152.17370000004</v>
      </c>
      <c r="C382" s="4">
        <v>3233434.6230000001</v>
      </c>
      <c r="D382" s="4">
        <v>134.85</v>
      </c>
      <c r="E382" s="4" t="s">
        <v>0</v>
      </c>
      <c r="F382" t="str">
        <f t="shared" si="5"/>
        <v>381,690152.1737,3233434.623,134.85,EG</v>
      </c>
    </row>
    <row r="383" spans="1:6" x14ac:dyDescent="0.25">
      <c r="A383" s="3">
        <v>382</v>
      </c>
      <c r="B383" s="4">
        <v>690146.75280000002</v>
      </c>
      <c r="C383" s="4">
        <v>3233431.909</v>
      </c>
      <c r="D383" s="4">
        <v>133.86000000000001</v>
      </c>
      <c r="E383" s="4" t="s">
        <v>0</v>
      </c>
      <c r="F383" t="str">
        <f t="shared" si="5"/>
        <v>382,690146.7528,3233431.909,133.86,EG</v>
      </c>
    </row>
    <row r="384" spans="1:6" x14ac:dyDescent="0.25">
      <c r="A384" s="3">
        <v>383</v>
      </c>
      <c r="B384" s="4">
        <v>690132.78040000005</v>
      </c>
      <c r="C384" s="4">
        <v>3233424.5460000001</v>
      </c>
      <c r="D384" s="4">
        <v>134.22999999999999</v>
      </c>
      <c r="E384" s="4" t="s">
        <v>0</v>
      </c>
      <c r="F384" t="str">
        <f t="shared" si="5"/>
        <v>383,690132.7804,3233424.546,134.23,EG</v>
      </c>
    </row>
    <row r="385" spans="1:6" x14ac:dyDescent="0.25">
      <c r="A385" s="3">
        <v>384</v>
      </c>
      <c r="B385" s="4">
        <v>690158.4963</v>
      </c>
      <c r="C385" s="4">
        <v>3233438.6</v>
      </c>
      <c r="D385" s="4">
        <v>132.47</v>
      </c>
      <c r="E385" s="4" t="s">
        <v>0</v>
      </c>
      <c r="F385" t="str">
        <f t="shared" si="5"/>
        <v>384,690158.4963,3233438.6,132.47,EG</v>
      </c>
    </row>
    <row r="386" spans="1:6" x14ac:dyDescent="0.25">
      <c r="A386" s="3">
        <v>385</v>
      </c>
      <c r="B386" s="4">
        <v>690172.44389999995</v>
      </c>
      <c r="C386" s="4">
        <v>3233448.58</v>
      </c>
      <c r="D386" s="4">
        <v>128.63</v>
      </c>
      <c r="E386" s="4" t="s">
        <v>0</v>
      </c>
      <c r="F386" t="str">
        <f t="shared" si="5"/>
        <v>385,690172.4439,3233448.58,128.63,EG</v>
      </c>
    </row>
    <row r="387" spans="1:6" x14ac:dyDescent="0.25">
      <c r="A387" s="3">
        <v>386</v>
      </c>
      <c r="B387" s="4">
        <v>690170.95330000005</v>
      </c>
      <c r="C387" s="4">
        <v>3233416.895</v>
      </c>
      <c r="D387" s="4">
        <v>128.46</v>
      </c>
      <c r="E387" s="4" t="s">
        <v>0</v>
      </c>
      <c r="F387" t="str">
        <f t="shared" ref="F387:F450" si="6">CONCATENATE(A387,",",B387,",",C387,",",D387,",",E387)</f>
        <v>386,690170.9533,3233416.895,128.46,EG</v>
      </c>
    </row>
    <row r="388" spans="1:6" x14ac:dyDescent="0.25">
      <c r="A388" s="3">
        <v>387</v>
      </c>
      <c r="B388" s="4">
        <v>690160.92440000002</v>
      </c>
      <c r="C388" s="4">
        <v>3233411.2050000001</v>
      </c>
      <c r="D388" s="4">
        <v>128.24</v>
      </c>
      <c r="E388" s="4" t="s">
        <v>0</v>
      </c>
      <c r="F388" t="str">
        <f t="shared" si="6"/>
        <v>387,690160.9244,3233411.205,128.24,EG</v>
      </c>
    </row>
    <row r="389" spans="1:6" x14ac:dyDescent="0.25">
      <c r="A389" s="3">
        <v>388</v>
      </c>
      <c r="B389" s="4">
        <v>690128.06359999999</v>
      </c>
      <c r="C389" s="4">
        <v>3233391.8220000002</v>
      </c>
      <c r="D389" s="4">
        <v>131.91999999999999</v>
      </c>
      <c r="E389" s="4" t="s">
        <v>1</v>
      </c>
      <c r="F389" t="str">
        <f t="shared" si="6"/>
        <v>388,690128.0636,3233391.822,131.92,MNH</v>
      </c>
    </row>
    <row r="390" spans="1:6" x14ac:dyDescent="0.25">
      <c r="A390" s="3">
        <v>389</v>
      </c>
      <c r="B390" s="4">
        <v>690146.72649999999</v>
      </c>
      <c r="C390" s="4">
        <v>3233402.34</v>
      </c>
      <c r="D390" s="4">
        <v>129.24</v>
      </c>
      <c r="E390" s="4" t="s">
        <v>0</v>
      </c>
      <c r="F390" t="str">
        <f t="shared" si="6"/>
        <v>389,690146.7265,3233402.34,129.24,EG</v>
      </c>
    </row>
    <row r="391" spans="1:6" x14ac:dyDescent="0.25">
      <c r="A391" s="3">
        <v>390</v>
      </c>
      <c r="B391" s="4">
        <v>690137.59409999999</v>
      </c>
      <c r="C391" s="4">
        <v>3233396.6880000001</v>
      </c>
      <c r="D391" s="4">
        <v>130.02000000000001</v>
      </c>
      <c r="E391" s="4" t="s">
        <v>0</v>
      </c>
      <c r="F391" t="str">
        <f t="shared" si="6"/>
        <v>390,690137.5941,3233396.688,130.02,EG</v>
      </c>
    </row>
    <row r="392" spans="1:6" x14ac:dyDescent="0.25">
      <c r="A392" s="3">
        <v>391</v>
      </c>
      <c r="B392" s="4">
        <v>690197.37950000004</v>
      </c>
      <c r="C392" s="4">
        <v>3233428.8289999999</v>
      </c>
      <c r="D392" s="4">
        <v>120.88</v>
      </c>
      <c r="E392" s="4" t="s">
        <v>0</v>
      </c>
      <c r="F392" t="str">
        <f t="shared" si="6"/>
        <v>391,690197.3795,3233428.829,120.88,EG</v>
      </c>
    </row>
    <row r="393" spans="1:6" x14ac:dyDescent="0.25">
      <c r="A393" s="3">
        <v>392</v>
      </c>
      <c r="B393" s="4">
        <v>690183.43949999998</v>
      </c>
      <c r="C393" s="4">
        <v>3233422.5759999999</v>
      </c>
      <c r="D393" s="4">
        <v>123.74</v>
      </c>
      <c r="E393" s="4" t="s">
        <v>0</v>
      </c>
      <c r="F393" t="str">
        <f t="shared" si="6"/>
        <v>392,690183.4395,3233422.576,123.74,EG</v>
      </c>
    </row>
    <row r="394" spans="1:6" x14ac:dyDescent="0.25">
      <c r="A394" s="3">
        <v>393</v>
      </c>
      <c r="B394" s="4">
        <v>690183.87439999997</v>
      </c>
      <c r="C394" s="4">
        <v>3233395.53</v>
      </c>
      <c r="D394" s="4">
        <v>122.52</v>
      </c>
      <c r="E394" s="4" t="s">
        <v>0</v>
      </c>
      <c r="F394" t="str">
        <f t="shared" si="6"/>
        <v>393,690183.8744,3233395.53,122.52,EG</v>
      </c>
    </row>
    <row r="395" spans="1:6" x14ac:dyDescent="0.25">
      <c r="A395" s="3">
        <v>394</v>
      </c>
      <c r="B395" s="4">
        <v>690204.27300000004</v>
      </c>
      <c r="C395" s="4">
        <v>3233405.6039999998</v>
      </c>
      <c r="D395" s="4">
        <v>123.05</v>
      </c>
      <c r="E395" s="4" t="s">
        <v>0</v>
      </c>
      <c r="F395" t="str">
        <f t="shared" si="6"/>
        <v>394,690204.273,3233405.604,123.05,EG</v>
      </c>
    </row>
    <row r="396" spans="1:6" x14ac:dyDescent="0.25">
      <c r="A396" s="3">
        <v>395</v>
      </c>
      <c r="B396" s="4">
        <v>690141.67420000001</v>
      </c>
      <c r="C396" s="4">
        <v>3233368.7829999998</v>
      </c>
      <c r="D396" s="4">
        <v>133.47999999999999</v>
      </c>
      <c r="E396" s="4" t="s">
        <v>0</v>
      </c>
      <c r="F396" t="str">
        <f t="shared" si="6"/>
        <v>395,690141.6742,3233368.783,133.48,EG</v>
      </c>
    </row>
    <row r="397" spans="1:6" x14ac:dyDescent="0.25">
      <c r="A397" s="3">
        <v>396</v>
      </c>
      <c r="B397" s="4">
        <v>690170.73840000003</v>
      </c>
      <c r="C397" s="4">
        <v>3233387.2910000002</v>
      </c>
      <c r="D397" s="4">
        <v>121.69</v>
      </c>
      <c r="E397" s="4" t="s">
        <v>0</v>
      </c>
      <c r="F397" t="str">
        <f t="shared" si="6"/>
        <v>396,690170.7384,3233387.291,121.69,EG</v>
      </c>
    </row>
    <row r="398" spans="1:6" x14ac:dyDescent="0.25">
      <c r="A398" s="3">
        <v>397</v>
      </c>
      <c r="B398" s="4">
        <v>690194.41960000002</v>
      </c>
      <c r="C398" s="4">
        <v>3233400.6719999998</v>
      </c>
      <c r="D398" s="4">
        <v>123.46</v>
      </c>
      <c r="E398" s="4" t="s">
        <v>0</v>
      </c>
      <c r="F398" t="str">
        <f t="shared" si="6"/>
        <v>397,690194.4196,3233400.672,123.46,EG</v>
      </c>
    </row>
    <row r="399" spans="1:6" x14ac:dyDescent="0.25">
      <c r="A399" s="3">
        <v>398</v>
      </c>
      <c r="B399" s="4">
        <v>690148.01879999996</v>
      </c>
      <c r="C399" s="4">
        <v>3233373.0759999999</v>
      </c>
      <c r="D399" s="4">
        <v>131.79</v>
      </c>
      <c r="E399" s="4" t="s">
        <v>0</v>
      </c>
      <c r="F399" t="str">
        <f t="shared" si="6"/>
        <v>398,690148.0188,3233373.076,131.79,EG</v>
      </c>
    </row>
    <row r="400" spans="1:6" x14ac:dyDescent="0.25">
      <c r="A400" s="3">
        <v>399</v>
      </c>
      <c r="B400" s="4">
        <v>690156.77619999996</v>
      </c>
      <c r="C400" s="4">
        <v>3233377.9330000002</v>
      </c>
      <c r="D400" s="4">
        <v>128.41999999999999</v>
      </c>
      <c r="E400" s="4" t="s">
        <v>0</v>
      </c>
      <c r="F400" t="str">
        <f t="shared" si="6"/>
        <v>399,690156.7762,3233377.933,128.42,EG</v>
      </c>
    </row>
    <row r="401" spans="1:6" x14ac:dyDescent="0.25">
      <c r="A401" s="3">
        <v>400</v>
      </c>
      <c r="B401" s="4">
        <v>690164.32400000002</v>
      </c>
      <c r="C401" s="4">
        <v>3233382.9419999998</v>
      </c>
      <c r="D401" s="4">
        <v>127.2</v>
      </c>
      <c r="E401" s="4" t="s">
        <v>0</v>
      </c>
      <c r="F401" t="str">
        <f t="shared" si="6"/>
        <v>400,690164.324,3233382.942,127.2,EG</v>
      </c>
    </row>
    <row r="402" spans="1:6" x14ac:dyDescent="0.25">
      <c r="A402" s="3">
        <v>401</v>
      </c>
      <c r="B402" s="4">
        <v>690197.12360000005</v>
      </c>
      <c r="C402" s="4">
        <v>3233374.4270000001</v>
      </c>
      <c r="D402" s="4">
        <v>125.04</v>
      </c>
      <c r="E402" s="4" t="s">
        <v>0</v>
      </c>
      <c r="F402" t="str">
        <f t="shared" si="6"/>
        <v>401,690197.1236,3233374.427,125.04,EG</v>
      </c>
    </row>
    <row r="403" spans="1:6" x14ac:dyDescent="0.25">
      <c r="A403" s="3">
        <v>402</v>
      </c>
      <c r="B403" s="4">
        <v>690205.56189999997</v>
      </c>
      <c r="C403" s="4">
        <v>3233377.7919999999</v>
      </c>
      <c r="D403" s="4">
        <v>125.19</v>
      </c>
      <c r="E403" s="4" t="s">
        <v>0</v>
      </c>
      <c r="F403" t="str">
        <f t="shared" si="6"/>
        <v>402,690205.5619,3233377.792,125.19,EG</v>
      </c>
    </row>
    <row r="404" spans="1:6" x14ac:dyDescent="0.25">
      <c r="A404" s="3">
        <v>403</v>
      </c>
      <c r="B404" s="4">
        <v>690187.06900000002</v>
      </c>
      <c r="C404" s="4">
        <v>3233366.8760000002</v>
      </c>
      <c r="D404" s="4">
        <v>129.56</v>
      </c>
      <c r="E404" s="4" t="s">
        <v>0</v>
      </c>
      <c r="F404" t="str">
        <f t="shared" si="6"/>
        <v>403,690187.069,3233366.876,129.56,EG</v>
      </c>
    </row>
    <row r="405" spans="1:6" x14ac:dyDescent="0.25">
      <c r="A405" s="3">
        <v>404</v>
      </c>
      <c r="B405" s="4">
        <v>690155.49919999996</v>
      </c>
      <c r="C405" s="4">
        <v>3233347.037</v>
      </c>
      <c r="D405" s="4">
        <v>129.81</v>
      </c>
      <c r="E405" s="4" t="s">
        <v>0</v>
      </c>
      <c r="F405" t="str">
        <f t="shared" si="6"/>
        <v>404,690155.4992,3233347.037,129.81,EG</v>
      </c>
    </row>
    <row r="406" spans="1:6" x14ac:dyDescent="0.25">
      <c r="A406" s="3">
        <v>405</v>
      </c>
      <c r="B406" s="4">
        <v>690216.93740000005</v>
      </c>
      <c r="C406" s="4">
        <v>3233381.7289999998</v>
      </c>
      <c r="D406" s="4">
        <v>129.72999999999999</v>
      </c>
      <c r="E406" s="4" t="s">
        <v>0</v>
      </c>
      <c r="F406" t="str">
        <f t="shared" si="6"/>
        <v>405,690216.9374,3233381.729,129.73,EG</v>
      </c>
    </row>
    <row r="407" spans="1:6" x14ac:dyDescent="0.25">
      <c r="A407" s="3">
        <v>406</v>
      </c>
      <c r="B407" s="4">
        <v>690175.46230000001</v>
      </c>
      <c r="C407" s="4">
        <v>3233359.7450000001</v>
      </c>
      <c r="D407" s="4">
        <v>129.97999999999999</v>
      </c>
      <c r="E407" s="4" t="s">
        <v>0</v>
      </c>
      <c r="F407" t="str">
        <f t="shared" si="6"/>
        <v>406,690175.4623,3233359.745,129.98,EG</v>
      </c>
    </row>
    <row r="408" spans="1:6" x14ac:dyDescent="0.25">
      <c r="A408" s="3">
        <v>407</v>
      </c>
      <c r="B408" s="4">
        <v>690163.80480000004</v>
      </c>
      <c r="C408" s="4">
        <v>3233352.7170000002</v>
      </c>
      <c r="D408" s="4">
        <v>127.44</v>
      </c>
      <c r="E408" s="4" t="s">
        <v>0</v>
      </c>
      <c r="F408" t="str">
        <f t="shared" si="6"/>
        <v>407,690163.8048,3233352.717,127.44,EG</v>
      </c>
    </row>
    <row r="409" spans="1:6" x14ac:dyDescent="0.25">
      <c r="A409" s="3">
        <v>408</v>
      </c>
      <c r="B409" s="4">
        <v>690210.8236</v>
      </c>
      <c r="C409" s="4">
        <v>3233353.4339999999</v>
      </c>
      <c r="D409" s="4">
        <v>127.79</v>
      </c>
      <c r="E409" s="4" t="s">
        <v>0</v>
      </c>
      <c r="F409" t="str">
        <f t="shared" si="6"/>
        <v>408,690210.8236,3233353.434,127.79,EG</v>
      </c>
    </row>
    <row r="410" spans="1:6" x14ac:dyDescent="0.25">
      <c r="A410" s="3">
        <v>409</v>
      </c>
      <c r="B410" s="4">
        <v>690197.99840000004</v>
      </c>
      <c r="C410" s="4">
        <v>3233345.0049999999</v>
      </c>
      <c r="D410" s="4">
        <v>129.30000000000001</v>
      </c>
      <c r="E410" s="4" t="s">
        <v>0</v>
      </c>
      <c r="F410" t="str">
        <f t="shared" si="6"/>
        <v>409,690197.9984,3233345.005,129.3,EG</v>
      </c>
    </row>
    <row r="411" spans="1:6" x14ac:dyDescent="0.25">
      <c r="A411" s="3">
        <v>410</v>
      </c>
      <c r="B411" s="4">
        <v>690220.174</v>
      </c>
      <c r="C411" s="4">
        <v>3233359.1329999999</v>
      </c>
      <c r="D411" s="4">
        <v>130.32</v>
      </c>
      <c r="E411" s="4" t="s">
        <v>0</v>
      </c>
      <c r="F411" t="str">
        <f t="shared" si="6"/>
        <v>410,690220.174,3233359.133,130.32,EG</v>
      </c>
    </row>
    <row r="412" spans="1:6" x14ac:dyDescent="0.25">
      <c r="A412" s="3">
        <v>411</v>
      </c>
      <c r="B412" s="4">
        <v>690169.58609999996</v>
      </c>
      <c r="C412" s="4">
        <v>3233325.358</v>
      </c>
      <c r="D412" s="4">
        <v>134.13</v>
      </c>
      <c r="E412" s="4" t="s">
        <v>0</v>
      </c>
      <c r="F412" t="str">
        <f t="shared" si="6"/>
        <v>411,690169.5861,3233325.358,134.13,EG</v>
      </c>
    </row>
    <row r="413" spans="1:6" x14ac:dyDescent="0.25">
      <c r="A413" s="3">
        <v>412</v>
      </c>
      <c r="B413" s="4">
        <v>690230.09140000003</v>
      </c>
      <c r="C413" s="4">
        <v>3233363.3429999999</v>
      </c>
      <c r="D413" s="4">
        <v>132.66</v>
      </c>
      <c r="E413" s="4" t="s">
        <v>0</v>
      </c>
      <c r="F413" t="str">
        <f t="shared" si="6"/>
        <v>412,690230.0914,3233363.343,132.66,EG</v>
      </c>
    </row>
    <row r="414" spans="1:6" x14ac:dyDescent="0.25">
      <c r="A414" s="3">
        <v>413</v>
      </c>
      <c r="B414" s="4">
        <v>690189.02099999995</v>
      </c>
      <c r="C414" s="4">
        <v>3233338.838</v>
      </c>
      <c r="D414" s="4">
        <v>131.97999999999999</v>
      </c>
      <c r="E414" s="4" t="s">
        <v>0</v>
      </c>
      <c r="F414" t="str">
        <f t="shared" si="6"/>
        <v>413,690189.021,3233338.838,131.98,EG</v>
      </c>
    </row>
    <row r="415" spans="1:6" x14ac:dyDescent="0.25">
      <c r="A415" s="3">
        <v>414</v>
      </c>
      <c r="B415" s="4">
        <v>690178.36109999998</v>
      </c>
      <c r="C415" s="4">
        <v>3233331.55</v>
      </c>
      <c r="D415" s="4">
        <v>133.85</v>
      </c>
      <c r="E415" s="4" t="s">
        <v>0</v>
      </c>
      <c r="F415" t="str">
        <f t="shared" si="6"/>
        <v>414,690178.3611,3233331.55,133.85,EG</v>
      </c>
    </row>
    <row r="416" spans="1:6" x14ac:dyDescent="0.25">
      <c r="A416" s="3">
        <v>415</v>
      </c>
      <c r="B416" s="4">
        <v>690224.85679999995</v>
      </c>
      <c r="C416" s="4">
        <v>3233332.74</v>
      </c>
      <c r="D416" s="4">
        <v>131.81</v>
      </c>
      <c r="E416" s="4" t="s">
        <v>0</v>
      </c>
      <c r="F416" t="str">
        <f t="shared" si="6"/>
        <v>415,690224.8568,3233332.74,131.81,EG</v>
      </c>
    </row>
    <row r="417" spans="1:6" x14ac:dyDescent="0.25">
      <c r="A417" s="3">
        <v>416</v>
      </c>
      <c r="B417" s="4">
        <v>690210.1139</v>
      </c>
      <c r="C417" s="4">
        <v>3233323.0090000001</v>
      </c>
      <c r="D417" s="4">
        <v>130.06</v>
      </c>
      <c r="E417" s="4" t="s">
        <v>0</v>
      </c>
      <c r="F417" t="str">
        <f t="shared" si="6"/>
        <v>416,690210.1139,3233323.009,130.06,EG</v>
      </c>
    </row>
    <row r="418" spans="1:6" x14ac:dyDescent="0.25">
      <c r="A418" s="3">
        <v>417</v>
      </c>
      <c r="B418" s="4">
        <v>690181.58609999996</v>
      </c>
      <c r="C418" s="4">
        <v>3233302.0279999999</v>
      </c>
      <c r="D418" s="4">
        <v>135.97999999999999</v>
      </c>
      <c r="E418" s="4" t="s">
        <v>0</v>
      </c>
      <c r="F418" t="str">
        <f t="shared" si="6"/>
        <v>417,690181.5861,3233302.028,135.98,EG</v>
      </c>
    </row>
    <row r="419" spans="1:6" x14ac:dyDescent="0.25">
      <c r="A419" s="3">
        <v>418</v>
      </c>
      <c r="B419" s="4">
        <v>690233.45290000003</v>
      </c>
      <c r="C419" s="4">
        <v>3233337.889</v>
      </c>
      <c r="D419" s="4">
        <v>134.13</v>
      </c>
      <c r="E419" s="4" t="s">
        <v>0</v>
      </c>
      <c r="F419" t="str">
        <f t="shared" si="6"/>
        <v>418,690233.4529,3233337.889,134.13,EG</v>
      </c>
    </row>
    <row r="420" spans="1:6" x14ac:dyDescent="0.25">
      <c r="A420" s="3">
        <v>419</v>
      </c>
      <c r="B420" s="4">
        <v>690198.76390000002</v>
      </c>
      <c r="C420" s="4">
        <v>3233315.2579999999</v>
      </c>
      <c r="D420" s="4">
        <v>132.34</v>
      </c>
      <c r="E420" s="4" t="s">
        <v>0</v>
      </c>
      <c r="F420" t="str">
        <f t="shared" si="6"/>
        <v>419,690198.7639,3233315.258,132.34,EG</v>
      </c>
    </row>
    <row r="421" spans="1:6" x14ac:dyDescent="0.25">
      <c r="A421" s="3">
        <v>420</v>
      </c>
      <c r="B421" s="4">
        <v>690189.12679999997</v>
      </c>
      <c r="C421" s="4">
        <v>3233307.6609999998</v>
      </c>
      <c r="D421" s="4">
        <v>135.37</v>
      </c>
      <c r="E421" s="4" t="s">
        <v>0</v>
      </c>
      <c r="F421" t="str">
        <f t="shared" si="6"/>
        <v>420,690189.1268,3233307.661,135.37,EG</v>
      </c>
    </row>
    <row r="422" spans="1:6" x14ac:dyDescent="0.25">
      <c r="A422" s="3">
        <v>421</v>
      </c>
      <c r="B422" s="4">
        <v>690243.755</v>
      </c>
      <c r="C422" s="4">
        <v>3233341.395</v>
      </c>
      <c r="D422" s="4">
        <v>133.57</v>
      </c>
      <c r="E422" s="4" t="s">
        <v>0</v>
      </c>
      <c r="F422" t="str">
        <f t="shared" si="6"/>
        <v>421,690243.755,3233341.395,133.57,EG</v>
      </c>
    </row>
    <row r="423" spans="1:6" x14ac:dyDescent="0.25">
      <c r="A423" s="3">
        <v>422</v>
      </c>
      <c r="B423" s="4">
        <v>690239.21389999997</v>
      </c>
      <c r="C423" s="4">
        <v>3233312.3859999999</v>
      </c>
      <c r="D423" s="4">
        <v>133.07</v>
      </c>
      <c r="E423" s="4" t="s">
        <v>0</v>
      </c>
      <c r="F423" t="str">
        <f t="shared" si="6"/>
        <v>422,690239.2139,3233312.386,133.07,EG</v>
      </c>
    </row>
    <row r="424" spans="1:6" x14ac:dyDescent="0.25">
      <c r="A424" s="3">
        <v>423</v>
      </c>
      <c r="B424" s="4">
        <v>690232.26329999999</v>
      </c>
      <c r="C424" s="4">
        <v>3233307.4759999998</v>
      </c>
      <c r="D424" s="4">
        <v>136.19999999999999</v>
      </c>
      <c r="E424" s="4" t="s">
        <v>0</v>
      </c>
      <c r="F424" t="str">
        <f t="shared" si="6"/>
        <v>423,690232.2633,3233307.476,136.2,EG</v>
      </c>
    </row>
    <row r="425" spans="1:6" x14ac:dyDescent="0.25">
      <c r="A425" s="3">
        <v>424</v>
      </c>
      <c r="B425" s="4">
        <v>690198.97109999997</v>
      </c>
      <c r="C425" s="4">
        <v>3233282.949</v>
      </c>
      <c r="D425" s="4">
        <v>136.13999999999999</v>
      </c>
      <c r="E425" s="4" t="s">
        <v>0</v>
      </c>
      <c r="F425" t="str">
        <f t="shared" si="6"/>
        <v>424,690198.9711,3233282.949,136.14,EG</v>
      </c>
    </row>
    <row r="426" spans="1:6" x14ac:dyDescent="0.25">
      <c r="A426" s="3">
        <v>425</v>
      </c>
      <c r="B426" s="4">
        <v>690222.03590000002</v>
      </c>
      <c r="C426" s="4">
        <v>3233300.1680000001</v>
      </c>
      <c r="D426" s="4">
        <v>134.02000000000001</v>
      </c>
      <c r="E426" s="4" t="s">
        <v>0</v>
      </c>
      <c r="F426" t="str">
        <f t="shared" si="6"/>
        <v>425,690222.0359,3233300.168,134.02,EG</v>
      </c>
    </row>
    <row r="427" spans="1:6" x14ac:dyDescent="0.25">
      <c r="A427" s="3">
        <v>426</v>
      </c>
      <c r="B427" s="4">
        <v>690206.00150000001</v>
      </c>
      <c r="C427" s="4">
        <v>3233287.517</v>
      </c>
      <c r="D427" s="4">
        <v>133.51</v>
      </c>
      <c r="E427" s="4" t="s">
        <v>0</v>
      </c>
      <c r="F427" t="str">
        <f t="shared" si="6"/>
        <v>426,690206.0015,3233287.517,133.51,EG</v>
      </c>
    </row>
    <row r="428" spans="1:6" x14ac:dyDescent="0.25">
      <c r="A428" s="3">
        <v>427</v>
      </c>
      <c r="B428" s="4">
        <v>690213.55220000003</v>
      </c>
      <c r="C428" s="4">
        <v>3233293.6230000001</v>
      </c>
      <c r="D428" s="4">
        <v>132.01</v>
      </c>
      <c r="E428" s="4" t="s">
        <v>0</v>
      </c>
      <c r="F428" t="str">
        <f t="shared" si="6"/>
        <v>427,690213.5522,3233293.623,132.01,EG</v>
      </c>
    </row>
    <row r="429" spans="1:6" x14ac:dyDescent="0.25">
      <c r="A429" s="3">
        <v>428</v>
      </c>
      <c r="B429" s="4">
        <v>690070.99690000003</v>
      </c>
      <c r="C429" s="4">
        <v>3233389.483</v>
      </c>
      <c r="D429" s="4">
        <v>135.06</v>
      </c>
      <c r="E429" s="4" t="s">
        <v>0</v>
      </c>
      <c r="F429" t="str">
        <f t="shared" si="6"/>
        <v>428,690070.9969,3233389.483,135.06,EG</v>
      </c>
    </row>
    <row r="430" spans="1:6" x14ac:dyDescent="0.25">
      <c r="A430" s="3">
        <v>429</v>
      </c>
      <c r="B430" s="4">
        <v>690084.0699</v>
      </c>
      <c r="C430" s="4">
        <v>3233397.53</v>
      </c>
      <c r="D430" s="4">
        <v>137.47999999999999</v>
      </c>
      <c r="E430" s="4" t="s">
        <v>0</v>
      </c>
      <c r="F430" t="str">
        <f t="shared" si="6"/>
        <v>429,690084.0699,3233397.53,137.48,EG</v>
      </c>
    </row>
    <row r="431" spans="1:6" x14ac:dyDescent="0.25">
      <c r="A431" s="3">
        <v>430</v>
      </c>
      <c r="B431" s="4">
        <v>690109.03020000004</v>
      </c>
      <c r="C431" s="4">
        <v>3233411.2629999998</v>
      </c>
      <c r="D431" s="4">
        <v>136.58000000000001</v>
      </c>
      <c r="E431" s="4" t="s">
        <v>0</v>
      </c>
      <c r="F431" t="str">
        <f t="shared" si="6"/>
        <v>430,690109.0302,3233411.263,136.58,EG</v>
      </c>
    </row>
    <row r="432" spans="1:6" x14ac:dyDescent="0.25">
      <c r="A432" s="3">
        <v>431</v>
      </c>
      <c r="B432" s="4">
        <v>690075.62829999998</v>
      </c>
      <c r="C432" s="4">
        <v>3233392.5550000002</v>
      </c>
      <c r="D432" s="4">
        <v>137.24</v>
      </c>
      <c r="E432" s="4" t="s">
        <v>0</v>
      </c>
      <c r="F432" t="str">
        <f t="shared" si="6"/>
        <v>431,690075.6283,3233392.555,137.24,EG</v>
      </c>
    </row>
    <row r="433" spans="1:6" x14ac:dyDescent="0.25">
      <c r="A433" s="3">
        <v>432</v>
      </c>
      <c r="B433" s="4">
        <v>690089.05660000001</v>
      </c>
      <c r="C433" s="4">
        <v>3233400.4649999999</v>
      </c>
      <c r="D433" s="4">
        <v>135.43</v>
      </c>
      <c r="E433" s="4" t="s">
        <v>0</v>
      </c>
      <c r="F433" t="str">
        <f t="shared" si="6"/>
        <v>432,690089.0566,3233400.465,135.43,EG</v>
      </c>
    </row>
    <row r="434" spans="1:6" x14ac:dyDescent="0.25">
      <c r="A434" s="3">
        <v>433</v>
      </c>
      <c r="B434" s="4">
        <v>690099.67779999995</v>
      </c>
      <c r="C434" s="4">
        <v>3233406.4169999999</v>
      </c>
      <c r="D434" s="4">
        <v>135.1</v>
      </c>
      <c r="E434" s="4" t="s">
        <v>0</v>
      </c>
      <c r="F434" t="str">
        <f t="shared" si="6"/>
        <v>433,690099.6778,3233406.417,135.1,EG</v>
      </c>
    </row>
    <row r="435" spans="1:6" x14ac:dyDescent="0.25">
      <c r="A435" s="3">
        <v>434</v>
      </c>
      <c r="B435" s="4">
        <v>690102.06700000004</v>
      </c>
      <c r="C435" s="4">
        <v>3233380.0989999999</v>
      </c>
      <c r="D435" s="4">
        <v>142.29</v>
      </c>
      <c r="E435" s="4" t="s">
        <v>1</v>
      </c>
      <c r="F435" t="str">
        <f t="shared" si="6"/>
        <v>434,690102.067,3233380.099,142.29,MNH</v>
      </c>
    </row>
    <row r="436" spans="1:6" x14ac:dyDescent="0.25">
      <c r="A436" s="3">
        <v>435</v>
      </c>
      <c r="B436" s="4">
        <v>690084.48589999997</v>
      </c>
      <c r="C436" s="4">
        <v>3233366.3879999998</v>
      </c>
      <c r="D436" s="4">
        <v>137.63999999999999</v>
      </c>
      <c r="E436" s="4" t="s">
        <v>0</v>
      </c>
      <c r="F436" t="str">
        <f t="shared" si="6"/>
        <v>435,690084.4859,3233366.388,137.64,EG</v>
      </c>
    </row>
    <row r="437" spans="1:6" x14ac:dyDescent="0.25">
      <c r="A437" s="3">
        <v>436</v>
      </c>
      <c r="B437" s="4">
        <v>690093.03910000005</v>
      </c>
      <c r="C437" s="4">
        <v>3233372.6090000002</v>
      </c>
      <c r="D437" s="4">
        <v>140.80000000000001</v>
      </c>
      <c r="E437" s="4" t="s">
        <v>0</v>
      </c>
      <c r="F437" t="str">
        <f t="shared" si="6"/>
        <v>436,690093.0391,3233372.609,140.8,EG</v>
      </c>
    </row>
    <row r="438" spans="1:6" x14ac:dyDescent="0.25">
      <c r="A438" s="3">
        <v>437</v>
      </c>
      <c r="B438" s="4">
        <v>690088.99659999995</v>
      </c>
      <c r="C438" s="4">
        <v>3233369.4709999999</v>
      </c>
      <c r="D438" s="4">
        <v>139.41</v>
      </c>
      <c r="E438" s="4" t="s">
        <v>0</v>
      </c>
      <c r="F438" t="str">
        <f t="shared" si="6"/>
        <v>437,690088.9966,3233369.471,139.41,EG</v>
      </c>
    </row>
    <row r="439" spans="1:6" x14ac:dyDescent="0.25">
      <c r="A439" s="3">
        <v>438</v>
      </c>
      <c r="B439" s="4">
        <v>690112.09140000003</v>
      </c>
      <c r="C439" s="4">
        <v>3233385.0839999998</v>
      </c>
      <c r="D439" s="4">
        <v>138.29</v>
      </c>
      <c r="E439" s="4" t="s">
        <v>0</v>
      </c>
      <c r="F439" t="str">
        <f t="shared" si="6"/>
        <v>438,690112.0914,3233385.084,138.29,EG</v>
      </c>
    </row>
    <row r="440" spans="1:6" x14ac:dyDescent="0.25">
      <c r="A440" s="3">
        <v>439</v>
      </c>
      <c r="B440" s="4">
        <v>690136.13080000004</v>
      </c>
      <c r="C440" s="4">
        <v>3233365.8820000002</v>
      </c>
      <c r="D440" s="4">
        <v>134.38</v>
      </c>
      <c r="E440" s="4" t="s">
        <v>0</v>
      </c>
      <c r="F440" t="str">
        <f t="shared" si="6"/>
        <v>439,690136.1308,3233365.882,134.38,EG</v>
      </c>
    </row>
    <row r="441" spans="1:6" x14ac:dyDescent="0.25">
      <c r="A441" s="3">
        <v>440</v>
      </c>
      <c r="B441" s="4">
        <v>690109.58559999999</v>
      </c>
      <c r="C441" s="4">
        <v>3233350.2609999999</v>
      </c>
      <c r="D441" s="4">
        <v>138.05000000000001</v>
      </c>
      <c r="E441" s="4" t="s">
        <v>0</v>
      </c>
      <c r="F441" t="str">
        <f t="shared" si="6"/>
        <v>440,690109.5856,3233350.261,138.05,EG</v>
      </c>
    </row>
    <row r="442" spans="1:6" x14ac:dyDescent="0.25">
      <c r="A442" s="3">
        <v>441</v>
      </c>
      <c r="B442" s="4">
        <v>690098.40040000004</v>
      </c>
      <c r="C442" s="4">
        <v>3233343.49</v>
      </c>
      <c r="D442" s="4">
        <v>137.69</v>
      </c>
      <c r="E442" s="4" t="s">
        <v>0</v>
      </c>
      <c r="F442" t="str">
        <f t="shared" si="6"/>
        <v>441,690098.4004,3233343.49,137.69,EG</v>
      </c>
    </row>
    <row r="443" spans="1:6" x14ac:dyDescent="0.25">
      <c r="A443" s="3">
        <v>442</v>
      </c>
      <c r="B443" s="4">
        <v>690128.12349999999</v>
      </c>
      <c r="C443" s="4">
        <v>3233360.3250000002</v>
      </c>
      <c r="D443" s="4">
        <v>134.91999999999999</v>
      </c>
      <c r="E443" s="4" t="s">
        <v>0</v>
      </c>
      <c r="F443" t="str">
        <f t="shared" si="6"/>
        <v>442,690128.1235,3233360.325,134.92,EG</v>
      </c>
    </row>
    <row r="444" spans="1:6" x14ac:dyDescent="0.25">
      <c r="A444" s="3">
        <v>443</v>
      </c>
      <c r="B444" s="4">
        <v>690117.40800000005</v>
      </c>
      <c r="C444" s="4">
        <v>3233354.8330000001</v>
      </c>
      <c r="D444" s="4">
        <v>136.31</v>
      </c>
      <c r="E444" s="4" t="s">
        <v>0</v>
      </c>
      <c r="F444" t="str">
        <f t="shared" si="6"/>
        <v>443,690117.408,3233354.833,136.31,EG</v>
      </c>
    </row>
    <row r="445" spans="1:6" x14ac:dyDescent="0.25">
      <c r="A445" s="3">
        <v>444</v>
      </c>
      <c r="B445" s="4">
        <v>690145.98919999995</v>
      </c>
      <c r="C445" s="4">
        <v>3233341.017</v>
      </c>
      <c r="D445" s="4">
        <v>130.07</v>
      </c>
      <c r="E445" s="4" t="s">
        <v>0</v>
      </c>
      <c r="F445" t="str">
        <f t="shared" si="6"/>
        <v>444,690145.9892,3233341.017,130.07,EG</v>
      </c>
    </row>
    <row r="446" spans="1:6" x14ac:dyDescent="0.25">
      <c r="A446" s="3">
        <v>445</v>
      </c>
      <c r="B446" s="4">
        <v>690127.5612</v>
      </c>
      <c r="C446" s="4">
        <v>3233330.4029999999</v>
      </c>
      <c r="D446" s="4">
        <v>131.87</v>
      </c>
      <c r="E446" s="4" t="s">
        <v>0</v>
      </c>
      <c r="F446" t="str">
        <f t="shared" si="6"/>
        <v>445,690127.5612,3233330.403,131.87,EG</v>
      </c>
    </row>
    <row r="447" spans="1:6" x14ac:dyDescent="0.25">
      <c r="A447" s="3">
        <v>446</v>
      </c>
      <c r="B447" s="4">
        <v>690112.61069999996</v>
      </c>
      <c r="C447" s="4">
        <v>3233320.6880000001</v>
      </c>
      <c r="D447" s="4">
        <v>133.43</v>
      </c>
      <c r="E447" s="4" t="s">
        <v>0</v>
      </c>
      <c r="F447" t="str">
        <f t="shared" si="6"/>
        <v>446,690112.6107,3233320.688,133.43,EG</v>
      </c>
    </row>
    <row r="448" spans="1:6" x14ac:dyDescent="0.25">
      <c r="A448" s="3">
        <v>447</v>
      </c>
      <c r="B448" s="4">
        <v>690127.18019999994</v>
      </c>
      <c r="C448" s="4">
        <v>3233298.7340000002</v>
      </c>
      <c r="D448" s="4">
        <v>135.72999999999999</v>
      </c>
      <c r="E448" s="4" t="s">
        <v>0</v>
      </c>
      <c r="F448" t="str">
        <f t="shared" si="6"/>
        <v>447,690127.1802,3233298.734,135.73,EG</v>
      </c>
    </row>
    <row r="449" spans="1:6" x14ac:dyDescent="0.25">
      <c r="A449" s="3">
        <v>448</v>
      </c>
      <c r="B449" s="4">
        <v>690161.20860000001</v>
      </c>
      <c r="C449" s="4">
        <v>3233319.7119999998</v>
      </c>
      <c r="D449" s="4">
        <v>134.94999999999999</v>
      </c>
      <c r="E449" s="4" t="s">
        <v>0</v>
      </c>
      <c r="F449" t="str">
        <f t="shared" si="6"/>
        <v>448,690161.2086,3233319.712,134.95,EG</v>
      </c>
    </row>
    <row r="450" spans="1:6" x14ac:dyDescent="0.25">
      <c r="A450" s="3">
        <v>449</v>
      </c>
      <c r="B450" s="4">
        <v>690147.19660000002</v>
      </c>
      <c r="C450" s="4">
        <v>3233311.5780000002</v>
      </c>
      <c r="D450" s="4">
        <v>135.16999999999999</v>
      </c>
      <c r="E450" s="4" t="s">
        <v>0</v>
      </c>
      <c r="F450" t="str">
        <f t="shared" si="6"/>
        <v>449,690147.1966,3233311.578,135.17,EG</v>
      </c>
    </row>
    <row r="451" spans="1:6" x14ac:dyDescent="0.25">
      <c r="A451" s="3">
        <v>450</v>
      </c>
      <c r="B451" s="4">
        <v>690136.14390000002</v>
      </c>
      <c r="C451" s="4">
        <v>3233304.2319999998</v>
      </c>
      <c r="D451" s="4">
        <v>136.88999999999999</v>
      </c>
      <c r="E451" s="4" t="s">
        <v>0</v>
      </c>
      <c r="F451" t="str">
        <f t="shared" ref="F451:F514" si="7">CONCATENATE(A451,",",B451,",",C451,",",D451,",",E451)</f>
        <v>450,690136.1439,3233304.232,136.89,EG</v>
      </c>
    </row>
    <row r="452" spans="1:6" x14ac:dyDescent="0.25">
      <c r="A452" s="3">
        <v>451</v>
      </c>
      <c r="B452" s="4">
        <v>690174.22219999996</v>
      </c>
      <c r="C452" s="4">
        <v>3233296.8960000002</v>
      </c>
      <c r="D452" s="4">
        <v>137.6</v>
      </c>
      <c r="E452" s="4" t="s">
        <v>0</v>
      </c>
      <c r="F452" t="str">
        <f t="shared" si="7"/>
        <v>451,690174.2222,3233296.896,137.6,EG</v>
      </c>
    </row>
    <row r="453" spans="1:6" x14ac:dyDescent="0.25">
      <c r="A453" s="3">
        <v>452</v>
      </c>
      <c r="B453" s="4">
        <v>690165.73820000002</v>
      </c>
      <c r="C453" s="4">
        <v>3233291.3629999999</v>
      </c>
      <c r="D453" s="4">
        <v>139.06</v>
      </c>
      <c r="E453" s="4" t="s">
        <v>0</v>
      </c>
      <c r="F453" t="str">
        <f t="shared" si="7"/>
        <v>452,690165.7382,3233291.363,139.06,EG</v>
      </c>
    </row>
    <row r="454" spans="1:6" x14ac:dyDescent="0.25">
      <c r="A454" s="3">
        <v>453</v>
      </c>
      <c r="B454" s="4">
        <v>690154.04489999998</v>
      </c>
      <c r="C454" s="4">
        <v>3233284.0970000001</v>
      </c>
      <c r="D454" s="4">
        <v>144.19</v>
      </c>
      <c r="E454" s="4" t="s">
        <v>2</v>
      </c>
      <c r="F454" t="str">
        <f t="shared" si="7"/>
        <v>453,690154.0449,3233284.097,144.19,LP</v>
      </c>
    </row>
    <row r="455" spans="1:6" x14ac:dyDescent="0.25">
      <c r="A455" s="3">
        <v>454</v>
      </c>
      <c r="B455" s="4">
        <v>690142.13280000002</v>
      </c>
      <c r="C455" s="4">
        <v>3233276.5109999999</v>
      </c>
      <c r="D455" s="4">
        <v>143.24</v>
      </c>
      <c r="E455" s="4" t="s">
        <v>0</v>
      </c>
      <c r="F455" t="str">
        <f t="shared" si="7"/>
        <v>454,690142.1328,3233276.511,143.24,EG</v>
      </c>
    </row>
    <row r="456" spans="1:6" x14ac:dyDescent="0.25">
      <c r="A456" s="3">
        <v>455</v>
      </c>
      <c r="B456" s="4">
        <v>690148.13520000002</v>
      </c>
      <c r="C456" s="4">
        <v>3233280.32</v>
      </c>
      <c r="D456" s="4">
        <v>143.87</v>
      </c>
      <c r="E456" s="4" t="s">
        <v>0</v>
      </c>
      <c r="F456" t="str">
        <f t="shared" si="7"/>
        <v>455,690148.1352,3233280.32,143.87,EG</v>
      </c>
    </row>
    <row r="457" spans="1:6" x14ac:dyDescent="0.25">
      <c r="A457" s="3">
        <v>456</v>
      </c>
      <c r="B457" s="4">
        <v>690183.89639999997</v>
      </c>
      <c r="C457" s="4">
        <v>3233273.5959999999</v>
      </c>
      <c r="D457" s="4">
        <v>141.63</v>
      </c>
      <c r="E457" s="4" t="s">
        <v>0</v>
      </c>
      <c r="F457" t="str">
        <f t="shared" si="7"/>
        <v>456,690183.8964,3233273.596,141.63,EG</v>
      </c>
    </row>
    <row r="458" spans="1:6" x14ac:dyDescent="0.25">
      <c r="A458" s="3">
        <v>457</v>
      </c>
      <c r="B458" s="4">
        <v>690165.96059999999</v>
      </c>
      <c r="C458" s="4">
        <v>3233260.91</v>
      </c>
      <c r="D458" s="4">
        <v>138.86000000000001</v>
      </c>
      <c r="E458" s="4" t="s">
        <v>0</v>
      </c>
      <c r="F458" t="str">
        <f t="shared" si="7"/>
        <v>457,690165.9606,3233260.91,138.86,EG</v>
      </c>
    </row>
    <row r="459" spans="1:6" x14ac:dyDescent="0.25">
      <c r="A459" s="3">
        <v>458</v>
      </c>
      <c r="B459" s="4">
        <v>690157.4338</v>
      </c>
      <c r="C459" s="4">
        <v>3233254.764</v>
      </c>
      <c r="D459" s="4">
        <v>137.47999999999999</v>
      </c>
      <c r="E459" s="4" t="s">
        <v>0</v>
      </c>
      <c r="F459" t="str">
        <f t="shared" si="7"/>
        <v>458,690157.4338,3233254.764,137.48,EG</v>
      </c>
    </row>
    <row r="460" spans="1:6" x14ac:dyDescent="0.25">
      <c r="A460" s="3">
        <v>459</v>
      </c>
      <c r="B460" s="4">
        <v>690169.81160000002</v>
      </c>
      <c r="C460" s="4">
        <v>3233263.929</v>
      </c>
      <c r="D460" s="4">
        <v>139.58000000000001</v>
      </c>
      <c r="E460" s="4" t="s">
        <v>0</v>
      </c>
      <c r="F460" t="str">
        <f t="shared" si="7"/>
        <v>459,690169.8116,3233263.929,139.58,EG</v>
      </c>
    </row>
    <row r="461" spans="1:6" x14ac:dyDescent="0.25">
      <c r="A461" s="3">
        <v>460</v>
      </c>
      <c r="B461" s="4">
        <v>690177.05720000004</v>
      </c>
      <c r="C461" s="4">
        <v>3233268.72</v>
      </c>
      <c r="D461" s="4">
        <v>140.79</v>
      </c>
      <c r="E461" s="4" t="s">
        <v>0</v>
      </c>
      <c r="F461" t="str">
        <f t="shared" si="7"/>
        <v>460,690177.0572,3233268.72,140.79,EG</v>
      </c>
    </row>
    <row r="462" spans="1:6" x14ac:dyDescent="0.25">
      <c r="A462" s="3">
        <v>461</v>
      </c>
      <c r="B462" s="4">
        <v>690173.19640000002</v>
      </c>
      <c r="C462" s="4">
        <v>3233233.1189999999</v>
      </c>
      <c r="D462" s="4">
        <v>137.81</v>
      </c>
      <c r="E462" s="4" t="s">
        <v>0</v>
      </c>
      <c r="F462" t="str">
        <f t="shared" si="7"/>
        <v>461,690173.1964,3233233.119,137.81,EG</v>
      </c>
    </row>
    <row r="463" spans="1:6" x14ac:dyDescent="0.25">
      <c r="A463" s="3">
        <v>462</v>
      </c>
      <c r="B463" s="4">
        <v>690177.73230000003</v>
      </c>
      <c r="C463" s="4">
        <v>3233236.2390000001</v>
      </c>
      <c r="D463" s="4">
        <v>136.85</v>
      </c>
      <c r="E463" s="4" t="s">
        <v>0</v>
      </c>
      <c r="F463" t="str">
        <f t="shared" si="7"/>
        <v>462,690177.7323,3233236.239,136.85,EG</v>
      </c>
    </row>
    <row r="464" spans="1:6" x14ac:dyDescent="0.25">
      <c r="A464" s="3">
        <v>463</v>
      </c>
      <c r="B464" s="4">
        <v>690183.95559999999</v>
      </c>
      <c r="C464" s="4">
        <v>3233240.4309999999</v>
      </c>
      <c r="D464" s="4">
        <v>133.34</v>
      </c>
      <c r="E464" s="4" t="s">
        <v>0</v>
      </c>
      <c r="F464" t="str">
        <f t="shared" si="7"/>
        <v>463,690183.9556,3233240.431,133.34,EG</v>
      </c>
    </row>
    <row r="465" spans="1:6" x14ac:dyDescent="0.25">
      <c r="A465" s="3">
        <v>464</v>
      </c>
      <c r="B465" s="4">
        <v>690213.99580000003</v>
      </c>
      <c r="C465" s="4">
        <v>3233261.99</v>
      </c>
      <c r="D465" s="4">
        <v>134.51</v>
      </c>
      <c r="E465" s="4" t="s">
        <v>0</v>
      </c>
      <c r="F465" t="str">
        <f t="shared" si="7"/>
        <v>464,690213.9958,3233261.99,134.51,EG</v>
      </c>
    </row>
    <row r="466" spans="1:6" x14ac:dyDescent="0.25">
      <c r="A466" s="3">
        <v>465</v>
      </c>
      <c r="B466" s="4">
        <v>690223.39520000003</v>
      </c>
      <c r="C466" s="4">
        <v>3233266.7220000001</v>
      </c>
      <c r="D466" s="4">
        <v>136.38999999999999</v>
      </c>
      <c r="E466" s="4" t="s">
        <v>0</v>
      </c>
      <c r="F466" t="str">
        <f t="shared" si="7"/>
        <v>465,690223.3952,3233266.722,136.39,EG</v>
      </c>
    </row>
    <row r="467" spans="1:6" x14ac:dyDescent="0.25">
      <c r="A467" s="3">
        <v>466</v>
      </c>
      <c r="B467" s="4">
        <v>690193.26989999996</v>
      </c>
      <c r="C467" s="4">
        <v>3233246.66</v>
      </c>
      <c r="D467" s="4">
        <v>132.02000000000001</v>
      </c>
      <c r="E467" s="4" t="s">
        <v>0</v>
      </c>
      <c r="F467" t="str">
        <f t="shared" si="7"/>
        <v>466,690193.2699,3233246.66,132.02,EG</v>
      </c>
    </row>
    <row r="468" spans="1:6" x14ac:dyDescent="0.25">
      <c r="A468" s="3">
        <v>467</v>
      </c>
      <c r="B468" s="4">
        <v>690231.23529999994</v>
      </c>
      <c r="C468" s="4">
        <v>3233273.2250000001</v>
      </c>
      <c r="D468" s="4">
        <v>137.06</v>
      </c>
      <c r="E468" s="4" t="s">
        <v>0</v>
      </c>
      <c r="F468" t="str">
        <f t="shared" si="7"/>
        <v>467,690231.2353,3233273.225,137.06,EG</v>
      </c>
    </row>
    <row r="469" spans="1:6" x14ac:dyDescent="0.25">
      <c r="A469" s="3">
        <v>468</v>
      </c>
      <c r="B469" s="4">
        <v>690245.55460000003</v>
      </c>
      <c r="C469" s="4">
        <v>3233259.6660000002</v>
      </c>
      <c r="D469" s="4">
        <v>133.72999999999999</v>
      </c>
      <c r="E469" s="4" t="s">
        <v>1</v>
      </c>
      <c r="F469" t="str">
        <f t="shared" si="7"/>
        <v>468,690245.5546,3233259.666,133.73,MNH</v>
      </c>
    </row>
    <row r="470" spans="1:6" x14ac:dyDescent="0.25">
      <c r="A470" s="3">
        <v>469</v>
      </c>
      <c r="B470" s="4">
        <v>690189.10120000003</v>
      </c>
      <c r="C470" s="4">
        <v>3233211.9029999999</v>
      </c>
      <c r="D470" s="4">
        <v>133.1</v>
      </c>
      <c r="E470" s="4" t="s">
        <v>0</v>
      </c>
      <c r="F470" t="str">
        <f t="shared" si="7"/>
        <v>469,690189.1012,3233211.903,133.1,EG</v>
      </c>
    </row>
    <row r="471" spans="1:6" x14ac:dyDescent="0.25">
      <c r="A471" s="3">
        <v>470</v>
      </c>
      <c r="B471" s="4">
        <v>690227.47759999998</v>
      </c>
      <c r="C471" s="4">
        <v>3233240.9640000002</v>
      </c>
      <c r="D471" s="4">
        <v>128.81</v>
      </c>
      <c r="E471" s="4" t="s">
        <v>0</v>
      </c>
      <c r="F471" t="str">
        <f t="shared" si="7"/>
        <v>470,690227.4776,3233240.964,128.81,EG</v>
      </c>
    </row>
    <row r="472" spans="1:6" x14ac:dyDescent="0.25">
      <c r="A472" s="3">
        <v>471</v>
      </c>
      <c r="B472" s="4">
        <v>690239.97510000004</v>
      </c>
      <c r="C472" s="4">
        <v>3233253.7289999998</v>
      </c>
      <c r="D472" s="4">
        <v>134.72999999999999</v>
      </c>
      <c r="E472" s="4" t="s">
        <v>0</v>
      </c>
      <c r="F472" t="str">
        <f t="shared" si="7"/>
        <v>471,690239.9751,3233253.729,134.73,EG</v>
      </c>
    </row>
    <row r="473" spans="1:6" x14ac:dyDescent="0.25">
      <c r="A473" s="3">
        <v>472</v>
      </c>
      <c r="B473" s="4">
        <v>690235.37040000001</v>
      </c>
      <c r="C473" s="4">
        <v>3233248.6860000002</v>
      </c>
      <c r="D473" s="4">
        <v>132.07</v>
      </c>
      <c r="E473" s="4" t="s">
        <v>0</v>
      </c>
      <c r="F473" t="str">
        <f t="shared" si="7"/>
        <v>472,690235.3704,3233248.686,132.07,EG</v>
      </c>
    </row>
    <row r="474" spans="1:6" x14ac:dyDescent="0.25">
      <c r="A474" s="3">
        <v>473</v>
      </c>
      <c r="B474" s="4">
        <v>690218.14350000001</v>
      </c>
      <c r="C474" s="4">
        <v>3233233.33</v>
      </c>
      <c r="D474" s="4">
        <v>130.58000000000001</v>
      </c>
      <c r="E474" s="4" t="s">
        <v>0</v>
      </c>
      <c r="F474" t="str">
        <f t="shared" si="7"/>
        <v>473,690218.1435,3233233.33,130.58,EG</v>
      </c>
    </row>
    <row r="475" spans="1:6" x14ac:dyDescent="0.25">
      <c r="A475" s="3">
        <v>474</v>
      </c>
      <c r="B475" s="4">
        <v>690197.89399999997</v>
      </c>
      <c r="C475" s="4">
        <v>3233220.3319999999</v>
      </c>
      <c r="D475" s="4">
        <v>132.63999999999999</v>
      </c>
      <c r="E475" s="4" t="s">
        <v>0</v>
      </c>
      <c r="F475" t="str">
        <f t="shared" si="7"/>
        <v>474,690197.894,3233220.332,132.64,EG</v>
      </c>
    </row>
    <row r="476" spans="1:6" x14ac:dyDescent="0.25">
      <c r="A476" s="3">
        <v>475</v>
      </c>
      <c r="B476" s="4">
        <v>690211.38379999995</v>
      </c>
      <c r="C476" s="4">
        <v>3233229.49</v>
      </c>
      <c r="D476" s="4">
        <v>131.91999999999999</v>
      </c>
      <c r="E476" s="4" t="s">
        <v>0</v>
      </c>
      <c r="F476" t="str">
        <f t="shared" si="7"/>
        <v>475,690211.3838,3233229.49,131.92,EG</v>
      </c>
    </row>
    <row r="477" spans="1:6" x14ac:dyDescent="0.25">
      <c r="A477" s="3">
        <v>476</v>
      </c>
      <c r="B477" s="4">
        <v>690255.43629999994</v>
      </c>
      <c r="C477" s="4">
        <v>3233228.446</v>
      </c>
      <c r="D477" s="4">
        <v>126.74</v>
      </c>
      <c r="E477" s="4" t="s">
        <v>0</v>
      </c>
      <c r="F477" t="str">
        <f t="shared" si="7"/>
        <v>476,690255.4363,3233228.446,126.74,EG</v>
      </c>
    </row>
    <row r="478" spans="1:6" x14ac:dyDescent="0.25">
      <c r="A478" s="3">
        <v>477</v>
      </c>
      <c r="B478" s="4">
        <v>690205.58129999996</v>
      </c>
      <c r="C478" s="4">
        <v>3233190.909</v>
      </c>
      <c r="D478" s="4">
        <v>129.22999999999999</v>
      </c>
      <c r="E478" s="4" t="s">
        <v>0</v>
      </c>
      <c r="F478" t="str">
        <f t="shared" si="7"/>
        <v>477,690205.5813,3233190.909,129.23,EG</v>
      </c>
    </row>
    <row r="479" spans="1:6" x14ac:dyDescent="0.25">
      <c r="A479" s="3">
        <v>478</v>
      </c>
      <c r="B479" s="4">
        <v>690245.74060000002</v>
      </c>
      <c r="C479" s="4">
        <v>3233221.182</v>
      </c>
      <c r="D479" s="4">
        <v>127.29</v>
      </c>
      <c r="E479" s="4" t="s">
        <v>0</v>
      </c>
      <c r="F479" t="str">
        <f t="shared" si="7"/>
        <v>478,690245.7406,3233221.182,127.29,EG</v>
      </c>
    </row>
    <row r="480" spans="1:6" x14ac:dyDescent="0.25">
      <c r="A480" s="3">
        <v>479</v>
      </c>
      <c r="B480" s="4">
        <v>690235.75639999995</v>
      </c>
      <c r="C480" s="4">
        <v>3233214.0669999998</v>
      </c>
      <c r="D480" s="4">
        <v>127.75</v>
      </c>
      <c r="E480" s="4" t="s">
        <v>0</v>
      </c>
      <c r="F480" t="str">
        <f t="shared" si="7"/>
        <v>479,690235.7564,3233214.067,127.75,EG</v>
      </c>
    </row>
    <row r="481" spans="1:6" x14ac:dyDescent="0.25">
      <c r="A481" s="3">
        <v>480</v>
      </c>
      <c r="B481" s="4">
        <v>690214.87150000001</v>
      </c>
      <c r="C481" s="4">
        <v>3233198.0759999999</v>
      </c>
      <c r="D481" s="4">
        <v>129.01</v>
      </c>
      <c r="E481" s="4" t="s">
        <v>0</v>
      </c>
      <c r="F481" t="str">
        <f t="shared" si="7"/>
        <v>480,690214.8715,3233198.076,129.01,EG</v>
      </c>
    </row>
    <row r="482" spans="1:6" x14ac:dyDescent="0.25">
      <c r="A482" s="3">
        <v>481</v>
      </c>
      <c r="B482" s="4">
        <v>690223.44099999999</v>
      </c>
      <c r="C482" s="4">
        <v>3233204.6260000002</v>
      </c>
      <c r="D482" s="4">
        <v>128.87</v>
      </c>
      <c r="E482" s="4" t="s">
        <v>1</v>
      </c>
      <c r="F482" t="str">
        <f t="shared" si="7"/>
        <v>481,690223.441,3233204.626,128.87,MNH</v>
      </c>
    </row>
    <row r="483" spans="1:6" x14ac:dyDescent="0.25">
      <c r="A483" s="3">
        <v>482</v>
      </c>
      <c r="B483" s="4">
        <v>690261.8</v>
      </c>
      <c r="C483" s="4">
        <v>3233200.9410000001</v>
      </c>
      <c r="D483" s="4">
        <v>125.95</v>
      </c>
      <c r="E483" s="4" t="s">
        <v>0</v>
      </c>
      <c r="F483" t="str">
        <f t="shared" si="7"/>
        <v>482,690261.8,3233200.941,125.95,EG</v>
      </c>
    </row>
    <row r="484" spans="1:6" x14ac:dyDescent="0.25">
      <c r="A484" s="3">
        <v>483</v>
      </c>
      <c r="B484" s="4">
        <v>690270.04500000004</v>
      </c>
      <c r="C484" s="4">
        <v>3233208.0950000002</v>
      </c>
      <c r="D484" s="4">
        <v>125.07</v>
      </c>
      <c r="E484" s="4" t="s">
        <v>0</v>
      </c>
      <c r="F484" t="str">
        <f t="shared" si="7"/>
        <v>483,690270.045,3233208.095,125.07,EG</v>
      </c>
    </row>
    <row r="485" spans="1:6" x14ac:dyDescent="0.25">
      <c r="A485" s="3">
        <v>484</v>
      </c>
      <c r="B485" s="4">
        <v>690279.3602</v>
      </c>
      <c r="C485" s="4">
        <v>3233215.247</v>
      </c>
      <c r="D485" s="4">
        <v>124.26</v>
      </c>
      <c r="E485" s="4" t="s">
        <v>0</v>
      </c>
      <c r="F485" t="str">
        <f t="shared" si="7"/>
        <v>484,690279.3602,3233215.247,124.26,EG</v>
      </c>
    </row>
    <row r="486" spans="1:6" x14ac:dyDescent="0.25">
      <c r="A486" s="3">
        <v>485</v>
      </c>
      <c r="B486" s="4">
        <v>690289.70330000005</v>
      </c>
      <c r="C486" s="4">
        <v>3233223.6140000001</v>
      </c>
      <c r="D486" s="4">
        <v>123.18</v>
      </c>
      <c r="E486" s="4" t="s">
        <v>0</v>
      </c>
      <c r="F486" t="str">
        <f t="shared" si="7"/>
        <v>485,690289.7033,3233223.614,123.18,EG</v>
      </c>
    </row>
    <row r="487" spans="1:6" x14ac:dyDescent="0.25">
      <c r="A487" s="3">
        <v>486</v>
      </c>
      <c r="B487" s="4">
        <v>690278.41689999995</v>
      </c>
      <c r="C487" s="4">
        <v>3233181.2140000002</v>
      </c>
      <c r="D487" s="4">
        <v>128.26</v>
      </c>
      <c r="E487" s="4" t="s">
        <v>0</v>
      </c>
      <c r="F487" t="str">
        <f t="shared" si="7"/>
        <v>486,690278.4169,3233181.214,128.26,EG</v>
      </c>
    </row>
    <row r="488" spans="1:6" x14ac:dyDescent="0.25">
      <c r="A488" s="3">
        <v>487</v>
      </c>
      <c r="B488" s="4">
        <v>690306.3027</v>
      </c>
      <c r="C488" s="4">
        <v>3233205.65</v>
      </c>
      <c r="D488" s="4">
        <v>122.7</v>
      </c>
      <c r="E488" s="4" t="s">
        <v>0</v>
      </c>
      <c r="F488" t="str">
        <f t="shared" si="7"/>
        <v>487,690306.3027,3233205.65,122.7,EG</v>
      </c>
    </row>
    <row r="489" spans="1:6" x14ac:dyDescent="0.25">
      <c r="A489" s="3">
        <v>488</v>
      </c>
      <c r="B489" s="4">
        <v>690284.11600000004</v>
      </c>
      <c r="C489" s="4">
        <v>3233185.0410000002</v>
      </c>
      <c r="D489" s="4">
        <v>130.71</v>
      </c>
      <c r="E489" s="4" t="s">
        <v>0</v>
      </c>
      <c r="F489" t="str">
        <f t="shared" si="7"/>
        <v>488,690284.116,3233185.041,130.71,EG</v>
      </c>
    </row>
    <row r="490" spans="1:6" x14ac:dyDescent="0.25">
      <c r="A490" s="3">
        <v>489</v>
      </c>
      <c r="B490" s="4">
        <v>690287.51170000003</v>
      </c>
      <c r="C490" s="4">
        <v>3233188.26</v>
      </c>
      <c r="D490" s="4">
        <v>129.83000000000001</v>
      </c>
      <c r="E490" s="4" t="s">
        <v>0</v>
      </c>
      <c r="F490" t="str">
        <f t="shared" si="7"/>
        <v>489,690287.5117,3233188.26,129.83,EG</v>
      </c>
    </row>
    <row r="491" spans="1:6" x14ac:dyDescent="0.25">
      <c r="A491" s="3">
        <v>490</v>
      </c>
      <c r="B491" s="4">
        <v>690295.35499999998</v>
      </c>
      <c r="C491" s="4">
        <v>3233195.0989999999</v>
      </c>
      <c r="D491" s="4">
        <v>124.21</v>
      </c>
      <c r="E491" s="4" t="s">
        <v>0</v>
      </c>
      <c r="F491" t="str">
        <f t="shared" si="7"/>
        <v>490,690295.355,3233195.099,124.21,EG</v>
      </c>
    </row>
    <row r="492" spans="1:6" x14ac:dyDescent="0.25">
      <c r="A492" s="3">
        <v>491</v>
      </c>
      <c r="B492" s="4">
        <v>690291.84050000005</v>
      </c>
      <c r="C492" s="4">
        <v>3233371.1710000001</v>
      </c>
      <c r="D492" s="4">
        <v>119.49</v>
      </c>
      <c r="E492" s="4" t="s">
        <v>0</v>
      </c>
      <c r="F492" t="str">
        <f t="shared" si="7"/>
        <v>491,690291.8405,3233371.171,119.49,EG</v>
      </c>
    </row>
    <row r="493" spans="1:6" x14ac:dyDescent="0.25">
      <c r="A493" s="3">
        <v>492</v>
      </c>
      <c r="B493" s="4">
        <v>690266.06570000004</v>
      </c>
      <c r="C493" s="4">
        <v>3233360.699</v>
      </c>
      <c r="D493" s="4">
        <v>121.12</v>
      </c>
      <c r="E493" s="4" t="s">
        <v>0</v>
      </c>
      <c r="F493" t="str">
        <f t="shared" si="7"/>
        <v>492,690266.0657,3233360.699,121.12,EG</v>
      </c>
    </row>
    <row r="494" spans="1:6" x14ac:dyDescent="0.25">
      <c r="A494" s="3">
        <v>493</v>
      </c>
      <c r="B494" s="4">
        <v>690269.11369999999</v>
      </c>
      <c r="C494" s="4">
        <v>3233361.943</v>
      </c>
      <c r="D494" s="4">
        <v>119.92</v>
      </c>
      <c r="E494" s="4" t="s">
        <v>0</v>
      </c>
      <c r="F494" t="str">
        <f t="shared" si="7"/>
        <v>493,690269.1137,3233361.943,119.92,EG</v>
      </c>
    </row>
    <row r="495" spans="1:6" x14ac:dyDescent="0.25">
      <c r="A495" s="3">
        <v>494</v>
      </c>
      <c r="B495" s="4">
        <v>690285.65399999998</v>
      </c>
      <c r="C495" s="4">
        <v>3233368.6719999998</v>
      </c>
      <c r="D495" s="4">
        <v>119.45</v>
      </c>
      <c r="E495" s="4" t="s">
        <v>0</v>
      </c>
      <c r="F495" t="str">
        <f t="shared" si="7"/>
        <v>494,690285.654,3233368.672,119.45,EG</v>
      </c>
    </row>
    <row r="496" spans="1:6" x14ac:dyDescent="0.25">
      <c r="A496" s="3">
        <v>495</v>
      </c>
      <c r="B496" s="4">
        <v>690280.47719999996</v>
      </c>
      <c r="C496" s="4">
        <v>3233366.6809999999</v>
      </c>
      <c r="D496" s="4">
        <v>119.39</v>
      </c>
      <c r="E496" s="4" t="s">
        <v>0</v>
      </c>
      <c r="F496" t="str">
        <f t="shared" si="7"/>
        <v>495,690280.4772,3233366.681,119.39,EG</v>
      </c>
    </row>
    <row r="497" spans="1:6" x14ac:dyDescent="0.25">
      <c r="A497" s="3">
        <v>496</v>
      </c>
      <c r="B497" s="4">
        <v>690280.06900000002</v>
      </c>
      <c r="C497" s="4">
        <v>3233340.7769999998</v>
      </c>
      <c r="D497" s="4">
        <v>120.33</v>
      </c>
      <c r="E497" s="4" t="s">
        <v>0</v>
      </c>
      <c r="F497" t="str">
        <f t="shared" si="7"/>
        <v>496,690280.069,3233340.777,120.33,EG</v>
      </c>
    </row>
    <row r="498" spans="1:6" x14ac:dyDescent="0.25">
      <c r="A498" s="3">
        <v>497</v>
      </c>
      <c r="B498" s="4">
        <v>690292.47160000005</v>
      </c>
      <c r="C498" s="4">
        <v>3233344.4010000001</v>
      </c>
      <c r="D498" s="4">
        <v>120.32</v>
      </c>
      <c r="E498" s="4" t="s">
        <v>0</v>
      </c>
      <c r="F498" t="str">
        <f t="shared" si="7"/>
        <v>497,690292.4716,3233344.401,120.32,EG</v>
      </c>
    </row>
    <row r="499" spans="1:6" x14ac:dyDescent="0.25">
      <c r="A499" s="3">
        <v>498</v>
      </c>
      <c r="B499" s="4">
        <v>690270.95889999997</v>
      </c>
      <c r="C499" s="4">
        <v>3233338.6519999998</v>
      </c>
      <c r="D499" s="4">
        <v>120.45</v>
      </c>
      <c r="E499" s="4" t="s">
        <v>0</v>
      </c>
      <c r="F499" t="str">
        <f t="shared" si="7"/>
        <v>498,690270.9589,3233338.652,120.45,EG</v>
      </c>
    </row>
    <row r="500" spans="1:6" x14ac:dyDescent="0.25">
      <c r="A500" s="3">
        <v>499</v>
      </c>
      <c r="B500" s="4">
        <v>690298.78339999996</v>
      </c>
      <c r="C500" s="4">
        <v>3233346.5559999999</v>
      </c>
      <c r="D500" s="4">
        <v>120.29</v>
      </c>
      <c r="E500" s="4" t="s">
        <v>0</v>
      </c>
      <c r="F500" t="str">
        <f t="shared" si="7"/>
        <v>499,690298.7834,3233346.556,120.29,EG</v>
      </c>
    </row>
    <row r="501" spans="1:6" x14ac:dyDescent="0.25">
      <c r="A501" s="3">
        <v>500</v>
      </c>
      <c r="B501" s="4">
        <v>690304.90240000002</v>
      </c>
      <c r="C501" s="4">
        <v>3233324.9759999998</v>
      </c>
      <c r="D501" s="4">
        <v>121.03</v>
      </c>
      <c r="E501" s="4" t="s">
        <v>0</v>
      </c>
      <c r="F501" t="str">
        <f t="shared" si="7"/>
        <v>500,690304.9024,3233324.976,121.03,EG</v>
      </c>
    </row>
    <row r="502" spans="1:6" x14ac:dyDescent="0.25">
      <c r="A502" s="3">
        <v>501</v>
      </c>
      <c r="B502" s="4">
        <v>690294.28449999995</v>
      </c>
      <c r="C502" s="4">
        <v>3233321.4840000002</v>
      </c>
      <c r="D502" s="4">
        <v>120.85</v>
      </c>
      <c r="E502" s="4" t="s">
        <v>1</v>
      </c>
      <c r="F502" t="str">
        <f t="shared" si="7"/>
        <v>501,690294.2845,3233321.484,120.85,MNH</v>
      </c>
    </row>
    <row r="503" spans="1:6" x14ac:dyDescent="0.25">
      <c r="A503" s="3">
        <v>502</v>
      </c>
      <c r="B503" s="4">
        <v>690281.46349999995</v>
      </c>
      <c r="C503" s="4">
        <v>3233317.7740000002</v>
      </c>
      <c r="D503" s="4">
        <v>120.96</v>
      </c>
      <c r="E503" s="4" t="s">
        <v>0</v>
      </c>
      <c r="F503" t="str">
        <f t="shared" si="7"/>
        <v>502,690281.4635,3233317.774,120.96,EG</v>
      </c>
    </row>
    <row r="504" spans="1:6" x14ac:dyDescent="0.25">
      <c r="A504" s="3">
        <v>503</v>
      </c>
      <c r="B504" s="4">
        <v>690298.62009999994</v>
      </c>
      <c r="C504" s="4">
        <v>3233323.0789999999</v>
      </c>
      <c r="D504" s="4">
        <v>121.03</v>
      </c>
      <c r="E504" s="4" t="s">
        <v>0</v>
      </c>
      <c r="F504" t="str">
        <f t="shared" si="7"/>
        <v>503,690298.6201,3233323.079,121.03,EG</v>
      </c>
    </row>
    <row r="505" spans="1:6" x14ac:dyDescent="0.25">
      <c r="A505" s="3">
        <v>504</v>
      </c>
      <c r="B505" s="4">
        <v>690272.53989999997</v>
      </c>
      <c r="C505" s="4">
        <v>3233315.216</v>
      </c>
      <c r="D505" s="4">
        <v>120.92</v>
      </c>
      <c r="E505" s="4" t="s">
        <v>0</v>
      </c>
      <c r="F505" t="str">
        <f t="shared" si="7"/>
        <v>504,690272.5399,3233315.216,120.92,EG</v>
      </c>
    </row>
    <row r="506" spans="1:6" x14ac:dyDescent="0.25">
      <c r="A506" s="3">
        <v>505</v>
      </c>
      <c r="B506" s="4">
        <v>690308.81510000001</v>
      </c>
      <c r="C506" s="4">
        <v>3233301.9989999998</v>
      </c>
      <c r="D506" s="4">
        <v>121.81</v>
      </c>
      <c r="E506" s="4" t="s">
        <v>0</v>
      </c>
      <c r="F506" t="str">
        <f t="shared" si="7"/>
        <v>505,690308.8151,3233301.999,121.81,EG</v>
      </c>
    </row>
    <row r="507" spans="1:6" x14ac:dyDescent="0.25">
      <c r="A507" s="3">
        <v>506</v>
      </c>
      <c r="B507" s="4">
        <v>690299.89650000003</v>
      </c>
      <c r="C507" s="4">
        <v>3233300.2349999999</v>
      </c>
      <c r="D507" s="4">
        <v>121.13</v>
      </c>
      <c r="E507" s="4" t="s">
        <v>0</v>
      </c>
      <c r="F507" t="str">
        <f t="shared" si="7"/>
        <v>506,690299.8965,3233300.235,121.13,EG</v>
      </c>
    </row>
    <row r="508" spans="1:6" x14ac:dyDescent="0.25">
      <c r="A508" s="3">
        <v>507</v>
      </c>
      <c r="B508" s="4">
        <v>690279.90509999997</v>
      </c>
      <c r="C508" s="4">
        <v>3233296.06</v>
      </c>
      <c r="D508" s="4">
        <v>120.62</v>
      </c>
      <c r="E508" s="4" t="s">
        <v>0</v>
      </c>
      <c r="F508" t="str">
        <f t="shared" si="7"/>
        <v>507,690279.9051,3233296.06,120.62,EG</v>
      </c>
    </row>
    <row r="509" spans="1:6" x14ac:dyDescent="0.25">
      <c r="A509" s="3">
        <v>508</v>
      </c>
      <c r="B509" s="4">
        <v>690304.87379999994</v>
      </c>
      <c r="C509" s="4">
        <v>3233301.3849999998</v>
      </c>
      <c r="D509" s="4">
        <v>121.81</v>
      </c>
      <c r="E509" s="4" t="s">
        <v>0</v>
      </c>
      <c r="F509" t="str">
        <f t="shared" si="7"/>
        <v>508,690304.8738,3233301.385,121.81,EG</v>
      </c>
    </row>
    <row r="510" spans="1:6" x14ac:dyDescent="0.25">
      <c r="A510" s="3">
        <v>509</v>
      </c>
      <c r="B510" s="4">
        <v>690253.82420000003</v>
      </c>
      <c r="C510" s="4">
        <v>3233292.1039999998</v>
      </c>
      <c r="D510" s="4">
        <v>124.33</v>
      </c>
      <c r="E510" s="4" t="s">
        <v>0</v>
      </c>
      <c r="F510" t="str">
        <f t="shared" si="7"/>
        <v>509,690253.8242,3233292.104,124.33,EG</v>
      </c>
    </row>
    <row r="511" spans="1:6" x14ac:dyDescent="0.25">
      <c r="A511" s="3">
        <v>510</v>
      </c>
      <c r="B511" s="4">
        <v>690291.16280000005</v>
      </c>
      <c r="C511" s="4">
        <v>3233298.193</v>
      </c>
      <c r="D511" s="4">
        <v>120.96</v>
      </c>
      <c r="E511" s="4" t="s">
        <v>0</v>
      </c>
      <c r="F511" t="str">
        <f t="shared" si="7"/>
        <v>510,690291.1628,3233298.193,120.96,EG</v>
      </c>
    </row>
    <row r="512" spans="1:6" x14ac:dyDescent="0.25">
      <c r="A512" s="3">
        <v>511</v>
      </c>
      <c r="B512" s="4">
        <v>690271.36439999996</v>
      </c>
      <c r="C512" s="4">
        <v>3233294.3289999999</v>
      </c>
      <c r="D512" s="4">
        <v>121.19</v>
      </c>
      <c r="E512" s="4" t="s">
        <v>0</v>
      </c>
      <c r="F512" t="str">
        <f t="shared" si="7"/>
        <v>511,690271.3644,3233294.329,121.19,EG</v>
      </c>
    </row>
    <row r="513" spans="1:6" x14ac:dyDescent="0.25">
      <c r="A513" s="3">
        <v>512</v>
      </c>
      <c r="B513" s="4">
        <v>690261.71880000003</v>
      </c>
      <c r="C513" s="4">
        <v>3233293.4309999999</v>
      </c>
      <c r="D513" s="4">
        <v>122.8</v>
      </c>
      <c r="E513" s="4" t="s">
        <v>0</v>
      </c>
      <c r="F513" t="str">
        <f t="shared" si="7"/>
        <v>512,690261.7188,3233293.431,122.8,EG</v>
      </c>
    </row>
    <row r="514" spans="1:6" x14ac:dyDescent="0.25">
      <c r="A514" s="3">
        <v>513</v>
      </c>
      <c r="B514" s="4">
        <v>690311.50800000003</v>
      </c>
      <c r="C514" s="4">
        <v>3233302.6009999998</v>
      </c>
      <c r="D514" s="4">
        <v>121.76</v>
      </c>
      <c r="E514" s="4" t="s">
        <v>1</v>
      </c>
      <c r="F514" t="str">
        <f t="shared" si="7"/>
        <v>513,690311.508,3233302.601,121.76,MNH</v>
      </c>
    </row>
    <row r="515" spans="1:6" x14ac:dyDescent="0.25">
      <c r="A515" s="3">
        <v>514</v>
      </c>
      <c r="B515" s="4">
        <v>690317.83109999995</v>
      </c>
      <c r="C515" s="4">
        <v>3233281.5460000001</v>
      </c>
      <c r="D515" s="4">
        <v>122.39</v>
      </c>
      <c r="E515" s="4" t="s">
        <v>0</v>
      </c>
      <c r="F515" t="str">
        <f t="shared" ref="F515:F578" si="8">CONCATENATE(A515,",",B515,",",C515,",",D515,",",E515)</f>
        <v>514,690317.8311,3233281.546,122.39,EG</v>
      </c>
    </row>
    <row r="516" spans="1:6" x14ac:dyDescent="0.25">
      <c r="A516" s="3">
        <v>515</v>
      </c>
      <c r="B516" s="4">
        <v>690298.41740000003</v>
      </c>
      <c r="C516" s="4">
        <v>3233277.5729999999</v>
      </c>
      <c r="D516" s="4">
        <v>121.36</v>
      </c>
      <c r="E516" s="4" t="s">
        <v>0</v>
      </c>
      <c r="F516" t="str">
        <f t="shared" si="8"/>
        <v>515,690298.4174,3233277.573,121.36,EG</v>
      </c>
    </row>
    <row r="517" spans="1:6" x14ac:dyDescent="0.25">
      <c r="A517" s="3">
        <v>516</v>
      </c>
      <c r="B517" s="4">
        <v>690280.59519999998</v>
      </c>
      <c r="C517" s="4">
        <v>3233274.2149999999</v>
      </c>
      <c r="D517" s="4">
        <v>121.27</v>
      </c>
      <c r="E517" s="4" t="s">
        <v>0</v>
      </c>
      <c r="F517" t="str">
        <f t="shared" si="8"/>
        <v>516,690280.5952,3233274.215,121.27,EG</v>
      </c>
    </row>
    <row r="518" spans="1:6" x14ac:dyDescent="0.25">
      <c r="A518" s="3">
        <v>517</v>
      </c>
      <c r="B518" s="4">
        <v>690268.90350000001</v>
      </c>
      <c r="C518" s="4">
        <v>3233272.085</v>
      </c>
      <c r="D518" s="4">
        <v>121.54</v>
      </c>
      <c r="E518" s="4" t="s">
        <v>0</v>
      </c>
      <c r="F518" t="str">
        <f t="shared" si="8"/>
        <v>517,690268.9035,3233272.085,121.54,EG</v>
      </c>
    </row>
    <row r="519" spans="1:6" x14ac:dyDescent="0.25">
      <c r="A519" s="3">
        <v>518</v>
      </c>
      <c r="B519" s="4">
        <v>690289.37450000003</v>
      </c>
      <c r="C519" s="4">
        <v>3233275.9950000001</v>
      </c>
      <c r="D519" s="4">
        <v>121.32</v>
      </c>
      <c r="E519" s="4" t="s">
        <v>0</v>
      </c>
      <c r="F519" t="str">
        <f t="shared" si="8"/>
        <v>518,690289.3745,3233275.995,121.32,EG</v>
      </c>
    </row>
    <row r="520" spans="1:6" x14ac:dyDescent="0.25">
      <c r="A520" s="3">
        <v>519</v>
      </c>
      <c r="B520" s="4">
        <v>690262.55929999996</v>
      </c>
      <c r="C520" s="4">
        <v>3233267.7949999999</v>
      </c>
      <c r="D520" s="4">
        <v>123.36</v>
      </c>
      <c r="E520" s="4" t="s">
        <v>0</v>
      </c>
      <c r="F520" t="str">
        <f t="shared" si="8"/>
        <v>519,690262.5593,3233267.795,123.36,EG</v>
      </c>
    </row>
    <row r="521" spans="1:6" x14ac:dyDescent="0.25">
      <c r="A521" s="3">
        <v>520</v>
      </c>
      <c r="B521" s="4">
        <v>690311.13390000002</v>
      </c>
      <c r="C521" s="4">
        <v>3233280.6030000001</v>
      </c>
      <c r="D521" s="4">
        <v>122.55</v>
      </c>
      <c r="E521" s="4" t="s">
        <v>0</v>
      </c>
      <c r="F521" t="str">
        <f t="shared" si="8"/>
        <v>520,690311.1339,3233280.603,122.55,EG</v>
      </c>
    </row>
    <row r="522" spans="1:6" x14ac:dyDescent="0.25">
      <c r="A522" s="3">
        <v>521</v>
      </c>
      <c r="B522" s="4">
        <v>690305.4179</v>
      </c>
      <c r="C522" s="4">
        <v>3233279.287</v>
      </c>
      <c r="D522" s="4">
        <v>121.11</v>
      </c>
      <c r="E522" s="4" t="s">
        <v>0</v>
      </c>
      <c r="F522" t="str">
        <f t="shared" si="8"/>
        <v>521,690305.4179,3233279.287,121.11,EG</v>
      </c>
    </row>
    <row r="523" spans="1:6" x14ac:dyDescent="0.25">
      <c r="A523" s="3">
        <v>522</v>
      </c>
      <c r="B523" s="4">
        <v>690295.06969999999</v>
      </c>
      <c r="C523" s="4">
        <v>3233256.7170000002</v>
      </c>
      <c r="D523" s="4">
        <v>121.84</v>
      </c>
      <c r="E523" s="4" t="s">
        <v>0</v>
      </c>
      <c r="F523" t="str">
        <f t="shared" si="8"/>
        <v>522,690295.0697,3233256.717,121.84,EG</v>
      </c>
    </row>
    <row r="524" spans="1:6" x14ac:dyDescent="0.25">
      <c r="A524" s="3">
        <v>523</v>
      </c>
      <c r="B524" s="4">
        <v>690306.16769999999</v>
      </c>
      <c r="C524" s="4">
        <v>3233257.165</v>
      </c>
      <c r="D524" s="4">
        <v>121.61</v>
      </c>
      <c r="E524" s="4" t="s">
        <v>0</v>
      </c>
      <c r="F524" t="str">
        <f t="shared" si="8"/>
        <v>523,690306.1677,3233257.165,121.61,EG</v>
      </c>
    </row>
    <row r="525" spans="1:6" x14ac:dyDescent="0.25">
      <c r="A525" s="3">
        <v>524</v>
      </c>
      <c r="B525" s="4">
        <v>690269.81409999996</v>
      </c>
      <c r="C525" s="4">
        <v>3233248.8870000001</v>
      </c>
      <c r="D525" s="4">
        <v>123.18</v>
      </c>
      <c r="E525" s="4" t="s">
        <v>0</v>
      </c>
      <c r="F525" t="str">
        <f t="shared" si="8"/>
        <v>524,690269.8141,3233248.887,123.18,EG</v>
      </c>
    </row>
    <row r="526" spans="1:6" x14ac:dyDescent="0.25">
      <c r="A526" s="3">
        <v>525</v>
      </c>
      <c r="B526" s="4">
        <v>690324.58559999999</v>
      </c>
      <c r="C526" s="4">
        <v>3233261.22</v>
      </c>
      <c r="D526" s="4">
        <v>123.09</v>
      </c>
      <c r="E526" s="4" t="s">
        <v>0</v>
      </c>
      <c r="F526" t="str">
        <f t="shared" si="8"/>
        <v>525,690324.5856,3233261.22,123.09,EG</v>
      </c>
    </row>
    <row r="527" spans="1:6" x14ac:dyDescent="0.25">
      <c r="A527" s="3">
        <v>526</v>
      </c>
      <c r="B527" s="4">
        <v>690317.92480000004</v>
      </c>
      <c r="C527" s="4">
        <v>3233259.929</v>
      </c>
      <c r="D527" s="4">
        <v>123.35</v>
      </c>
      <c r="E527" s="4" t="s">
        <v>0</v>
      </c>
      <c r="F527" t="str">
        <f t="shared" si="8"/>
        <v>526,690317.9248,3233259.929,123.35,EG</v>
      </c>
    </row>
    <row r="528" spans="1:6" x14ac:dyDescent="0.25">
      <c r="A528" s="3">
        <v>527</v>
      </c>
      <c r="B528" s="4">
        <v>690311.83429999999</v>
      </c>
      <c r="C528" s="4">
        <v>3233258.5610000002</v>
      </c>
      <c r="D528" s="4">
        <v>121.4</v>
      </c>
      <c r="E528" s="4" t="s">
        <v>0</v>
      </c>
      <c r="F528" t="str">
        <f t="shared" si="8"/>
        <v>527,690311.8343,3233258.561,121.4,EG</v>
      </c>
    </row>
    <row r="529" spans="1:6" x14ac:dyDescent="0.25">
      <c r="A529" s="3">
        <v>528</v>
      </c>
      <c r="B529" s="4">
        <v>690284.20759999997</v>
      </c>
      <c r="C529" s="4">
        <v>3233252.202</v>
      </c>
      <c r="D529" s="4">
        <v>122.23</v>
      </c>
      <c r="E529" s="4" t="s">
        <v>0</v>
      </c>
      <c r="F529" t="str">
        <f t="shared" si="8"/>
        <v>528,690284.2076,3233252.202,122.23,EG</v>
      </c>
    </row>
    <row r="530" spans="1:6" x14ac:dyDescent="0.25">
      <c r="A530" s="3">
        <v>529</v>
      </c>
      <c r="B530" s="4">
        <v>690292.02819999994</v>
      </c>
      <c r="C530" s="4">
        <v>3233231.247</v>
      </c>
      <c r="D530" s="4">
        <v>123.32</v>
      </c>
      <c r="E530" s="4" t="s">
        <v>0</v>
      </c>
      <c r="F530" t="str">
        <f t="shared" si="8"/>
        <v>529,690292.0282,3233231.247,123.32,EG</v>
      </c>
    </row>
    <row r="531" spans="1:6" x14ac:dyDescent="0.25">
      <c r="A531" s="3">
        <v>530</v>
      </c>
      <c r="B531" s="4">
        <v>690300.02760000003</v>
      </c>
      <c r="C531" s="4">
        <v>3233232.9410000001</v>
      </c>
      <c r="D531" s="4">
        <v>122.49</v>
      </c>
      <c r="E531" s="4" t="s">
        <v>0</v>
      </c>
      <c r="F531" t="str">
        <f t="shared" si="8"/>
        <v>530,690300.0276,3233232.941,122.49,EG</v>
      </c>
    </row>
    <row r="532" spans="1:6" x14ac:dyDescent="0.25">
      <c r="A532" s="3">
        <v>531</v>
      </c>
      <c r="B532" s="4">
        <v>690311.98499999999</v>
      </c>
      <c r="C532" s="4">
        <v>3233235.7080000001</v>
      </c>
      <c r="D532" s="4">
        <v>121.79</v>
      </c>
      <c r="E532" s="4" t="s">
        <v>0</v>
      </c>
      <c r="F532" t="str">
        <f t="shared" si="8"/>
        <v>531,690311.985,3233235.708,121.79,EG</v>
      </c>
    </row>
    <row r="533" spans="1:6" x14ac:dyDescent="0.25">
      <c r="A533" s="3">
        <v>532</v>
      </c>
      <c r="B533" s="4">
        <v>690332.69469999999</v>
      </c>
      <c r="C533" s="4">
        <v>3233240.6460000002</v>
      </c>
      <c r="D533" s="4">
        <v>123.74</v>
      </c>
      <c r="E533" s="4" t="s">
        <v>0</v>
      </c>
      <c r="F533" t="str">
        <f t="shared" si="8"/>
        <v>532,690332.6947,3233240.646,123.74,EG</v>
      </c>
    </row>
    <row r="534" spans="1:6" x14ac:dyDescent="0.25">
      <c r="A534" s="3">
        <v>533</v>
      </c>
      <c r="B534" s="4">
        <v>690325.80070000002</v>
      </c>
      <c r="C534" s="4">
        <v>3233239.0589999999</v>
      </c>
      <c r="D534" s="4">
        <v>124.1</v>
      </c>
      <c r="E534" s="4" t="s">
        <v>0</v>
      </c>
      <c r="F534" t="str">
        <f t="shared" si="8"/>
        <v>533,690325.8007,3233239.059,124.1,EG</v>
      </c>
    </row>
    <row r="535" spans="1:6" x14ac:dyDescent="0.25">
      <c r="A535" s="3">
        <v>534</v>
      </c>
      <c r="B535" s="4">
        <v>690318.91020000004</v>
      </c>
      <c r="C535" s="4">
        <v>3233237.65</v>
      </c>
      <c r="D535" s="4">
        <v>122.46</v>
      </c>
      <c r="E535" s="4" t="s">
        <v>0</v>
      </c>
      <c r="F535" t="str">
        <f t="shared" si="8"/>
        <v>534,690318.9102,3233237.65,122.46,EG</v>
      </c>
    </row>
    <row r="536" spans="1:6" x14ac:dyDescent="0.25">
      <c r="A536" s="3">
        <v>535</v>
      </c>
      <c r="B536" s="4">
        <v>690305.71519999998</v>
      </c>
      <c r="C536" s="4">
        <v>3233209.969</v>
      </c>
      <c r="D536" s="4">
        <v>122.67</v>
      </c>
      <c r="E536" s="4" t="s">
        <v>0</v>
      </c>
      <c r="F536" t="str">
        <f t="shared" si="8"/>
        <v>535,690305.7152,3233209.969,122.67,EG</v>
      </c>
    </row>
    <row r="537" spans="1:6" x14ac:dyDescent="0.25">
      <c r="A537" s="3">
        <v>536</v>
      </c>
      <c r="B537" s="4">
        <v>690316.08400000003</v>
      </c>
      <c r="C537" s="4">
        <v>3233213.57</v>
      </c>
      <c r="D537" s="4">
        <v>122.46</v>
      </c>
      <c r="E537" s="4" t="s">
        <v>0</v>
      </c>
      <c r="F537" t="str">
        <f t="shared" si="8"/>
        <v>536,690316.084,3233213.57,122.46,EG</v>
      </c>
    </row>
    <row r="538" spans="1:6" x14ac:dyDescent="0.25">
      <c r="A538" s="3">
        <v>537</v>
      </c>
      <c r="B538" s="4">
        <v>690326.43079999997</v>
      </c>
      <c r="C538" s="4">
        <v>3233216.66</v>
      </c>
      <c r="D538" s="4">
        <v>122.43</v>
      </c>
      <c r="E538" s="4" t="s">
        <v>0</v>
      </c>
      <c r="F538" t="str">
        <f t="shared" si="8"/>
        <v>537,690326.4308,3233216.66,122.43,EG</v>
      </c>
    </row>
    <row r="539" spans="1:6" x14ac:dyDescent="0.25">
      <c r="A539" s="3">
        <v>538</v>
      </c>
      <c r="B539" s="4">
        <v>690341.05330000003</v>
      </c>
      <c r="C539" s="4">
        <v>3233221.733</v>
      </c>
      <c r="D539" s="4">
        <v>124.4</v>
      </c>
      <c r="E539" s="4" t="s">
        <v>0</v>
      </c>
      <c r="F539" t="str">
        <f t="shared" si="8"/>
        <v>538,690341.0533,3233221.733,124.4,EG</v>
      </c>
    </row>
    <row r="540" spans="1:6" x14ac:dyDescent="0.25">
      <c r="A540" s="3">
        <v>539</v>
      </c>
      <c r="B540" s="4">
        <v>690334.27579999994</v>
      </c>
      <c r="C540" s="4">
        <v>3233219.8</v>
      </c>
      <c r="D540" s="4">
        <v>124.87</v>
      </c>
      <c r="E540" s="4" t="s">
        <v>0</v>
      </c>
      <c r="F540" t="str">
        <f t="shared" si="8"/>
        <v>539,690334.2758,3233219.8,124.87,EG</v>
      </c>
    </row>
    <row r="541" spans="1:6" x14ac:dyDescent="0.25">
      <c r="A541" s="3">
        <v>540</v>
      </c>
      <c r="B541" s="4">
        <v>690348.06299999997</v>
      </c>
      <c r="C541" s="4">
        <v>3233207.949</v>
      </c>
      <c r="D541" s="4">
        <v>124.84</v>
      </c>
      <c r="E541" s="4" t="s">
        <v>0</v>
      </c>
      <c r="F541" t="str">
        <f t="shared" si="8"/>
        <v>540,690348.063,3233207.949,124.84,EG</v>
      </c>
    </row>
    <row r="542" spans="1:6" x14ac:dyDescent="0.25">
      <c r="A542" s="3">
        <v>541</v>
      </c>
      <c r="B542" s="4">
        <v>690332.14040000003</v>
      </c>
      <c r="C542" s="4">
        <v>3233194.5559999999</v>
      </c>
      <c r="D542" s="4">
        <v>123.22</v>
      </c>
      <c r="E542" s="4" t="s">
        <v>0</v>
      </c>
      <c r="F542" t="str">
        <f t="shared" si="8"/>
        <v>541,690332.1404,3233194.556,123.22,EG</v>
      </c>
    </row>
    <row r="543" spans="1:6" x14ac:dyDescent="0.25">
      <c r="A543" s="3">
        <v>542</v>
      </c>
      <c r="B543" s="4">
        <v>690324.74289999995</v>
      </c>
      <c r="C543" s="4">
        <v>3233187.659</v>
      </c>
      <c r="D543" s="4">
        <v>123.22</v>
      </c>
      <c r="E543" s="4" t="s">
        <v>0</v>
      </c>
      <c r="F543" t="str">
        <f t="shared" si="8"/>
        <v>542,690324.7429,3233187.659,123.22,EG</v>
      </c>
    </row>
    <row r="544" spans="1:6" x14ac:dyDescent="0.25">
      <c r="A544" s="3">
        <v>543</v>
      </c>
      <c r="B544" s="4">
        <v>690294.65099999995</v>
      </c>
      <c r="C544" s="4">
        <v>3233161.3459999999</v>
      </c>
      <c r="D544" s="4">
        <v>131.88999999999999</v>
      </c>
      <c r="E544" s="4" t="s">
        <v>0</v>
      </c>
      <c r="F544" t="str">
        <f t="shared" si="8"/>
        <v>543,690294.651,3233161.346,131.89,EG</v>
      </c>
    </row>
    <row r="545" spans="1:6" x14ac:dyDescent="0.25">
      <c r="A545" s="3">
        <v>544</v>
      </c>
      <c r="B545" s="4">
        <v>690342.50289999996</v>
      </c>
      <c r="C545" s="4">
        <v>3233203.1919999998</v>
      </c>
      <c r="D545" s="4">
        <v>125.37</v>
      </c>
      <c r="E545" s="4" t="s">
        <v>0</v>
      </c>
      <c r="F545" t="str">
        <f t="shared" si="8"/>
        <v>544,690342.5029,3233203.192,125.37,EG</v>
      </c>
    </row>
    <row r="546" spans="1:6" x14ac:dyDescent="0.25">
      <c r="A546" s="3">
        <v>545</v>
      </c>
      <c r="B546" s="4">
        <v>690341.04280000005</v>
      </c>
      <c r="C546" s="4">
        <v>3233202.111</v>
      </c>
      <c r="D546" s="4">
        <v>125.41</v>
      </c>
      <c r="E546" s="4" t="s">
        <v>0</v>
      </c>
      <c r="F546" t="str">
        <f t="shared" si="8"/>
        <v>545,690341.0428,3233202.111,125.41,EG</v>
      </c>
    </row>
    <row r="547" spans="1:6" x14ac:dyDescent="0.25">
      <c r="A547" s="3">
        <v>546</v>
      </c>
      <c r="B547" s="4">
        <v>690336.23320000002</v>
      </c>
      <c r="C547" s="4">
        <v>3233198.6060000001</v>
      </c>
      <c r="D547" s="4">
        <v>123.21</v>
      </c>
      <c r="E547" s="4" t="s">
        <v>2</v>
      </c>
      <c r="F547" t="str">
        <f t="shared" si="8"/>
        <v>546,690336.2332,3233198.606,123.21,LP</v>
      </c>
    </row>
    <row r="548" spans="1:6" x14ac:dyDescent="0.25">
      <c r="A548" s="3">
        <v>547</v>
      </c>
      <c r="B548" s="4">
        <v>690312.86230000004</v>
      </c>
      <c r="C548" s="4">
        <v>3233174.054</v>
      </c>
      <c r="D548" s="4">
        <v>124.01</v>
      </c>
      <c r="E548" s="4" t="s">
        <v>0</v>
      </c>
      <c r="F548" t="str">
        <f t="shared" si="8"/>
        <v>547,690312.8623,3233174.054,124.01,EG</v>
      </c>
    </row>
    <row r="549" spans="1:6" x14ac:dyDescent="0.25">
      <c r="A549" s="3">
        <v>548</v>
      </c>
      <c r="B549" s="4">
        <v>690354.35459999996</v>
      </c>
      <c r="C549" s="4">
        <v>3233182.094</v>
      </c>
      <c r="D549" s="4">
        <v>126.15</v>
      </c>
      <c r="E549" s="4" t="s">
        <v>0</v>
      </c>
      <c r="F549" t="str">
        <f t="shared" si="8"/>
        <v>548,690354.3546,3233182.094,126.15,EG</v>
      </c>
    </row>
    <row r="550" spans="1:6" x14ac:dyDescent="0.25">
      <c r="A550" s="3">
        <v>549</v>
      </c>
      <c r="B550" s="4">
        <v>690348.91159999999</v>
      </c>
      <c r="C550" s="4">
        <v>3233176.1830000002</v>
      </c>
      <c r="D550" s="4">
        <v>123.96</v>
      </c>
      <c r="E550" s="4" t="s">
        <v>0</v>
      </c>
      <c r="F550" t="str">
        <f t="shared" si="8"/>
        <v>549,690348.9116,3233176.183,123.96,EG</v>
      </c>
    </row>
    <row r="551" spans="1:6" x14ac:dyDescent="0.25">
      <c r="A551" s="3">
        <v>550</v>
      </c>
      <c r="B551" s="4">
        <v>690323.50910000002</v>
      </c>
      <c r="C551" s="4">
        <v>3233152.1069999998</v>
      </c>
      <c r="D551" s="4">
        <v>125.49</v>
      </c>
      <c r="E551" s="4" t="s">
        <v>0</v>
      </c>
      <c r="F551" t="str">
        <f t="shared" si="8"/>
        <v>550,690323.5091,3233152.107,125.49,EG</v>
      </c>
    </row>
    <row r="552" spans="1:6" x14ac:dyDescent="0.25">
      <c r="A552" s="3">
        <v>551</v>
      </c>
      <c r="B552" s="4">
        <v>690311.87849999999</v>
      </c>
      <c r="C552" s="4">
        <v>3233141.9980000001</v>
      </c>
      <c r="D552" s="4">
        <v>132.09</v>
      </c>
      <c r="E552" s="4" t="s">
        <v>0</v>
      </c>
      <c r="F552" t="str">
        <f t="shared" si="8"/>
        <v>551,690311.8785,3233141.998,132.09,EG</v>
      </c>
    </row>
    <row r="553" spans="1:6" x14ac:dyDescent="0.25">
      <c r="A553" s="3">
        <v>552</v>
      </c>
      <c r="B553" s="4">
        <v>690354.4743</v>
      </c>
      <c r="C553" s="4">
        <v>3233181.8470000001</v>
      </c>
      <c r="D553" s="4">
        <v>126.18</v>
      </c>
      <c r="E553" s="4" t="s">
        <v>0</v>
      </c>
      <c r="F553" t="str">
        <f t="shared" si="8"/>
        <v>552,690354.4743,3233181.847,126.18,EG</v>
      </c>
    </row>
    <row r="554" spans="1:6" x14ac:dyDescent="0.25">
      <c r="A554" s="3">
        <v>553</v>
      </c>
      <c r="B554" s="4">
        <v>690343.21539999999</v>
      </c>
      <c r="C554" s="4">
        <v>3233170.6850000001</v>
      </c>
      <c r="D554" s="4">
        <v>124.03</v>
      </c>
      <c r="E554" s="4" t="s">
        <v>1</v>
      </c>
      <c r="F554" t="str">
        <f t="shared" si="8"/>
        <v>553,690343.2154,3233170.685,124.03,MNH</v>
      </c>
    </row>
    <row r="555" spans="1:6" x14ac:dyDescent="0.25">
      <c r="A555" s="3">
        <v>554</v>
      </c>
      <c r="B555" s="4">
        <v>690336.22770000005</v>
      </c>
      <c r="C555" s="4">
        <v>3233164.4610000001</v>
      </c>
      <c r="D555" s="4">
        <v>124.07</v>
      </c>
      <c r="E555" s="4" t="s">
        <v>0</v>
      </c>
      <c r="F555" t="str">
        <f t="shared" si="8"/>
        <v>554,690336.2277,3233164.461,124.07,EG</v>
      </c>
    </row>
    <row r="556" spans="1:6" x14ac:dyDescent="0.25">
      <c r="A556" s="3">
        <v>555</v>
      </c>
      <c r="B556" s="4">
        <v>690316.47690000001</v>
      </c>
      <c r="C556" s="4">
        <v>3233145.73</v>
      </c>
      <c r="D556" s="4">
        <v>128.93</v>
      </c>
      <c r="E556" s="4" t="s">
        <v>0</v>
      </c>
      <c r="F556" t="str">
        <f t="shared" si="8"/>
        <v>555,690316.4769,3233145.73,128.93,EG</v>
      </c>
    </row>
    <row r="557" spans="1:6" x14ac:dyDescent="0.25">
      <c r="A557" s="3">
        <v>556</v>
      </c>
      <c r="B557" s="4">
        <v>690360.14199999999</v>
      </c>
      <c r="C557" s="4">
        <v>3233185.8130000001</v>
      </c>
      <c r="D557" s="4">
        <v>125.72</v>
      </c>
      <c r="E557" s="4" t="s">
        <v>0</v>
      </c>
      <c r="F557" t="str">
        <f t="shared" si="8"/>
        <v>556,690360.142,3233185.813,125.72,EG</v>
      </c>
    </row>
    <row r="558" spans="1:6" x14ac:dyDescent="0.25">
      <c r="A558" s="3">
        <v>557</v>
      </c>
      <c r="B558" s="4">
        <v>690365.82299999997</v>
      </c>
      <c r="C558" s="4">
        <v>3233157.5789999999</v>
      </c>
      <c r="D558" s="4">
        <v>126.29</v>
      </c>
      <c r="E558" s="4" t="s">
        <v>0</v>
      </c>
      <c r="F558" t="str">
        <f t="shared" si="8"/>
        <v>557,690365.823,3233157.579,126.29,EG</v>
      </c>
    </row>
    <row r="559" spans="1:6" x14ac:dyDescent="0.25">
      <c r="A559" s="3">
        <v>558</v>
      </c>
      <c r="B559" s="4">
        <v>690368.35770000005</v>
      </c>
      <c r="C559" s="4">
        <v>3233160.3769999999</v>
      </c>
      <c r="D559" s="4">
        <v>127</v>
      </c>
      <c r="E559" s="4" t="s">
        <v>0</v>
      </c>
      <c r="F559" t="str">
        <f t="shared" si="8"/>
        <v>558,690368.3577,3233160.377,127,EG</v>
      </c>
    </row>
    <row r="560" spans="1:6" x14ac:dyDescent="0.25">
      <c r="A560" s="3">
        <v>559</v>
      </c>
      <c r="B560" s="4">
        <v>690356.45380000002</v>
      </c>
      <c r="C560" s="4">
        <v>3233148.5350000001</v>
      </c>
      <c r="D560" s="4">
        <v>125.05</v>
      </c>
      <c r="E560" s="4" t="s">
        <v>0</v>
      </c>
      <c r="F560" t="str">
        <f t="shared" si="8"/>
        <v>559,690356.4538,3233148.535,125.05,EG</v>
      </c>
    </row>
    <row r="561" spans="1:6" x14ac:dyDescent="0.25">
      <c r="A561" s="3">
        <v>560</v>
      </c>
      <c r="B561" s="4">
        <v>690329.43019999994</v>
      </c>
      <c r="C561" s="4">
        <v>3233123.2149999999</v>
      </c>
      <c r="D561" s="4">
        <v>131.03</v>
      </c>
      <c r="E561" s="4" t="s">
        <v>0</v>
      </c>
      <c r="F561" t="str">
        <f t="shared" si="8"/>
        <v>560,690329.4302,3233123.215,131.03,EG</v>
      </c>
    </row>
    <row r="562" spans="1:6" x14ac:dyDescent="0.25">
      <c r="A562" s="3">
        <v>561</v>
      </c>
      <c r="B562" s="4">
        <v>690373.60459999996</v>
      </c>
      <c r="C562" s="4">
        <v>3233165.0120000001</v>
      </c>
      <c r="D562" s="4">
        <v>126.5</v>
      </c>
      <c r="E562" s="4" t="s">
        <v>0</v>
      </c>
      <c r="F562" t="str">
        <f t="shared" si="8"/>
        <v>561,690373.6046,3233165.012,126.5,EG</v>
      </c>
    </row>
    <row r="563" spans="1:6" x14ac:dyDescent="0.25">
      <c r="A563" s="3">
        <v>562</v>
      </c>
      <c r="B563" s="4">
        <v>690363.46</v>
      </c>
      <c r="C563" s="4">
        <v>3233155.0559999999</v>
      </c>
      <c r="D563" s="4">
        <v>124.72</v>
      </c>
      <c r="E563" s="4" t="s">
        <v>0</v>
      </c>
      <c r="F563" t="str">
        <f t="shared" si="8"/>
        <v>562,690363.46,3233155.056,124.72,EG</v>
      </c>
    </row>
    <row r="564" spans="1:6" x14ac:dyDescent="0.25">
      <c r="A564" s="3">
        <v>563</v>
      </c>
      <c r="B564" s="4">
        <v>690345.69680000003</v>
      </c>
      <c r="C564" s="4">
        <v>3233138.4440000001</v>
      </c>
      <c r="D564" s="4">
        <v>125.86</v>
      </c>
      <c r="E564" s="4" t="s">
        <v>0</v>
      </c>
      <c r="F564" t="str">
        <f t="shared" si="8"/>
        <v>563,690345.6968,3233138.444,125.86,EG</v>
      </c>
    </row>
    <row r="565" spans="1:6" x14ac:dyDescent="0.25">
      <c r="A565" s="3">
        <v>564</v>
      </c>
      <c r="B565" s="4">
        <v>690337.93810000003</v>
      </c>
      <c r="C565" s="4">
        <v>3233131.0359999998</v>
      </c>
      <c r="D565" s="4">
        <v>127.49</v>
      </c>
      <c r="E565" s="4" t="s">
        <v>0</v>
      </c>
      <c r="F565" t="str">
        <f t="shared" si="8"/>
        <v>564,690337.9381,3233131.036,127.49,EG</v>
      </c>
    </row>
    <row r="566" spans="1:6" x14ac:dyDescent="0.25">
      <c r="A566" s="3">
        <v>565</v>
      </c>
      <c r="B566" s="4">
        <v>690379.9656</v>
      </c>
      <c r="C566" s="4">
        <v>3233169.61</v>
      </c>
      <c r="D566" s="4">
        <v>125.28</v>
      </c>
      <c r="E566" s="4" t="s">
        <v>0</v>
      </c>
      <c r="F566" t="str">
        <f t="shared" si="8"/>
        <v>565,690379.9656,3233169.61,125.28,EG</v>
      </c>
    </row>
    <row r="567" spans="1:6" x14ac:dyDescent="0.25">
      <c r="A567" s="3">
        <v>566</v>
      </c>
      <c r="B567" s="4">
        <v>690391.49399999995</v>
      </c>
      <c r="C567" s="4">
        <v>3233180.5550000002</v>
      </c>
      <c r="D567" s="4">
        <v>124.8</v>
      </c>
      <c r="E567" s="4" t="s">
        <v>0</v>
      </c>
      <c r="F567" t="str">
        <f t="shared" si="8"/>
        <v>566,690391.494,3233180.555,124.8,EG</v>
      </c>
    </row>
    <row r="568" spans="1:6" x14ac:dyDescent="0.25">
      <c r="A568" s="3">
        <v>567</v>
      </c>
      <c r="B568" s="4">
        <v>690402.55379999999</v>
      </c>
      <c r="C568" s="4">
        <v>3233191.3190000001</v>
      </c>
      <c r="D568" s="4">
        <v>124.54</v>
      </c>
      <c r="E568" s="4" t="s">
        <v>0</v>
      </c>
      <c r="F568" t="str">
        <f t="shared" si="8"/>
        <v>567,690402.5538,3233191.319,124.54,EG</v>
      </c>
    </row>
    <row r="569" spans="1:6" x14ac:dyDescent="0.25">
      <c r="A569" s="3">
        <v>568</v>
      </c>
      <c r="B569" s="4">
        <v>690383.05440000002</v>
      </c>
      <c r="C569" s="4">
        <v>3233139.4539999999</v>
      </c>
      <c r="D569" s="4">
        <v>127.78</v>
      </c>
      <c r="E569" s="4" t="s">
        <v>0</v>
      </c>
      <c r="F569" t="str">
        <f t="shared" si="8"/>
        <v>568,690383.0544,3233139.454,127.78,EG</v>
      </c>
    </row>
    <row r="570" spans="1:6" x14ac:dyDescent="0.25">
      <c r="A570" s="3">
        <v>569</v>
      </c>
      <c r="B570" s="4">
        <v>690419.19330000004</v>
      </c>
      <c r="C570" s="4">
        <v>3233174.108</v>
      </c>
      <c r="D570" s="4">
        <v>125.17</v>
      </c>
      <c r="E570" s="4" t="s">
        <v>0</v>
      </c>
      <c r="F570" t="str">
        <f t="shared" si="8"/>
        <v>569,690419.1933,3233174.108,125.17,EG</v>
      </c>
    </row>
    <row r="571" spans="1:6" x14ac:dyDescent="0.25">
      <c r="A571" s="3">
        <v>570</v>
      </c>
      <c r="B571" s="4">
        <v>690364.14210000006</v>
      </c>
      <c r="C571" s="4">
        <v>3233120.72</v>
      </c>
      <c r="D571" s="4">
        <v>126.83</v>
      </c>
      <c r="E571" s="4" t="s">
        <v>0</v>
      </c>
      <c r="F571" t="str">
        <f t="shared" si="8"/>
        <v>570,690364.1421,3233120.72,126.83,EG</v>
      </c>
    </row>
    <row r="572" spans="1:6" x14ac:dyDescent="0.25">
      <c r="A572" s="3">
        <v>571</v>
      </c>
      <c r="B572" s="4">
        <v>690347.36309999996</v>
      </c>
      <c r="C572" s="4">
        <v>3233104.3629999999</v>
      </c>
      <c r="D572" s="4">
        <v>131.22999999999999</v>
      </c>
      <c r="E572" s="4" t="s">
        <v>0</v>
      </c>
      <c r="F572" t="str">
        <f t="shared" si="8"/>
        <v>571,690347.3631,3233104.363,131.23,EG</v>
      </c>
    </row>
    <row r="573" spans="1:6" x14ac:dyDescent="0.25">
      <c r="A573" s="3">
        <v>572</v>
      </c>
      <c r="B573" s="4">
        <v>690383.67130000005</v>
      </c>
      <c r="C573" s="4">
        <v>3233140.023</v>
      </c>
      <c r="D573" s="4">
        <v>127.8</v>
      </c>
      <c r="E573" s="4" t="s">
        <v>0</v>
      </c>
      <c r="F573" t="str">
        <f t="shared" si="8"/>
        <v>572,690383.6713,3233140.023,127.8,EG</v>
      </c>
    </row>
    <row r="574" spans="1:6" x14ac:dyDescent="0.25">
      <c r="A574" s="3">
        <v>573</v>
      </c>
      <c r="B574" s="4">
        <v>690405.65449999995</v>
      </c>
      <c r="C574" s="4">
        <v>3233161.6260000002</v>
      </c>
      <c r="D574" s="4">
        <v>125.57</v>
      </c>
      <c r="E574" s="4" t="s">
        <v>0</v>
      </c>
      <c r="F574" t="str">
        <f t="shared" si="8"/>
        <v>573,690405.6545,3233161.626,125.57,EG</v>
      </c>
    </row>
    <row r="575" spans="1:6" x14ac:dyDescent="0.25">
      <c r="A575" s="3">
        <v>574</v>
      </c>
      <c r="B575" s="4">
        <v>690388.57960000006</v>
      </c>
      <c r="C575" s="4">
        <v>3233144.4169999999</v>
      </c>
      <c r="D575" s="4">
        <v>127.31</v>
      </c>
      <c r="E575" s="4" t="s">
        <v>0</v>
      </c>
      <c r="F575" t="str">
        <f t="shared" si="8"/>
        <v>574,690388.5796,3233144.417,127.31,EG</v>
      </c>
    </row>
    <row r="576" spans="1:6" x14ac:dyDescent="0.25">
      <c r="A576" s="3">
        <v>575</v>
      </c>
      <c r="B576" s="4">
        <v>690370.30610000005</v>
      </c>
      <c r="C576" s="4">
        <v>3233127.2349999999</v>
      </c>
      <c r="D576" s="4">
        <v>125.73</v>
      </c>
      <c r="E576" s="4" t="s">
        <v>0</v>
      </c>
      <c r="F576" t="str">
        <f t="shared" si="8"/>
        <v>575,690370.3061,3233127.235,125.73,EG</v>
      </c>
    </row>
    <row r="577" spans="1:6" x14ac:dyDescent="0.25">
      <c r="A577" s="3">
        <v>576</v>
      </c>
      <c r="B577" s="4">
        <v>690352.99899999995</v>
      </c>
      <c r="C577" s="4">
        <v>3233110.219</v>
      </c>
      <c r="D577" s="4">
        <v>128.65</v>
      </c>
      <c r="E577" s="4" t="s">
        <v>0</v>
      </c>
      <c r="F577" t="str">
        <f t="shared" si="8"/>
        <v>576,690352.999,3233110.219,128.65,EG</v>
      </c>
    </row>
    <row r="578" spans="1:6" x14ac:dyDescent="0.25">
      <c r="A578" s="3">
        <v>577</v>
      </c>
      <c r="B578" s="4">
        <v>690378.75139999995</v>
      </c>
      <c r="C578" s="4">
        <v>3233134.1839999999</v>
      </c>
      <c r="D578" s="4">
        <v>125.54</v>
      </c>
      <c r="E578" s="4" t="s">
        <v>0</v>
      </c>
      <c r="F578" t="str">
        <f t="shared" si="8"/>
        <v>577,690378.7514,3233134.184,125.54,EG</v>
      </c>
    </row>
    <row r="579" spans="1:6" x14ac:dyDescent="0.25">
      <c r="A579" s="3">
        <v>578</v>
      </c>
      <c r="B579" s="4">
        <v>690400.75399999996</v>
      </c>
      <c r="C579" s="4">
        <v>3233121.2459999998</v>
      </c>
      <c r="D579" s="4">
        <v>128.54</v>
      </c>
      <c r="E579" s="4" t="s">
        <v>0</v>
      </c>
      <c r="F579" t="str">
        <f t="shared" ref="F579:F642" si="9">CONCATENATE(A579,",",B579,",",C579,",",D579,",",E579)</f>
        <v>578,690400.754,3233121.246,128.54,EG</v>
      </c>
    </row>
    <row r="580" spans="1:6" x14ac:dyDescent="0.25">
      <c r="A580" s="3">
        <v>579</v>
      </c>
      <c r="B580" s="4">
        <v>690394.52370000002</v>
      </c>
      <c r="C580" s="4">
        <v>3233115.3790000002</v>
      </c>
      <c r="D580" s="4">
        <v>126.31</v>
      </c>
      <c r="E580" s="4" t="s">
        <v>0</v>
      </c>
      <c r="F580" t="str">
        <f t="shared" si="9"/>
        <v>579,690394.5237,3233115.379,126.31,EG</v>
      </c>
    </row>
    <row r="581" spans="1:6" x14ac:dyDescent="0.25">
      <c r="A581" s="3">
        <v>580</v>
      </c>
      <c r="B581" s="4">
        <v>690365.47719999996</v>
      </c>
      <c r="C581" s="4">
        <v>3233086.1809999999</v>
      </c>
      <c r="D581" s="4">
        <v>130.08000000000001</v>
      </c>
      <c r="E581" s="4" t="s">
        <v>0</v>
      </c>
      <c r="F581" t="str">
        <f t="shared" si="9"/>
        <v>580,690365.4772,3233086.181,130.08,EG</v>
      </c>
    </row>
    <row r="582" spans="1:6" x14ac:dyDescent="0.25">
      <c r="A582" s="3">
        <v>581</v>
      </c>
      <c r="B582" s="4">
        <v>690405.13080000004</v>
      </c>
      <c r="C582" s="4">
        <v>3233124.9070000001</v>
      </c>
      <c r="D582" s="4">
        <v>128.13</v>
      </c>
      <c r="E582" s="4" t="s">
        <v>0</v>
      </c>
      <c r="F582" t="str">
        <f t="shared" si="9"/>
        <v>581,690405.1308,3233124.907,128.13,EG</v>
      </c>
    </row>
    <row r="583" spans="1:6" x14ac:dyDescent="0.25">
      <c r="A583" s="3">
        <v>582</v>
      </c>
      <c r="B583" s="4">
        <v>690384.79940000002</v>
      </c>
      <c r="C583" s="4">
        <v>3233105.8080000002</v>
      </c>
      <c r="D583" s="4">
        <v>127.24</v>
      </c>
      <c r="E583" s="4" t="s">
        <v>0</v>
      </c>
      <c r="F583" t="str">
        <f t="shared" si="9"/>
        <v>582,690384.7994,3233105.808,127.24,EG</v>
      </c>
    </row>
    <row r="584" spans="1:6" x14ac:dyDescent="0.25">
      <c r="A584" s="3">
        <v>583</v>
      </c>
      <c r="B584" s="4">
        <v>690372.09580000001</v>
      </c>
      <c r="C584" s="4">
        <v>3233092.9040000001</v>
      </c>
      <c r="D584" s="4">
        <v>129.16</v>
      </c>
      <c r="E584" s="4" t="s">
        <v>0</v>
      </c>
      <c r="F584" t="str">
        <f t="shared" si="9"/>
        <v>583,690372.0958,3233092.904,129.16,EG</v>
      </c>
    </row>
    <row r="585" spans="1:6" x14ac:dyDescent="0.25">
      <c r="A585" s="3">
        <v>584</v>
      </c>
      <c r="B585" s="4">
        <v>690399.94590000005</v>
      </c>
      <c r="C585" s="4">
        <v>3233120.4929999998</v>
      </c>
      <c r="D585" s="4">
        <v>128.62</v>
      </c>
      <c r="E585" s="4" t="s">
        <v>0</v>
      </c>
      <c r="F585" t="str">
        <f t="shared" si="9"/>
        <v>584,690399.9459,3233120.493,128.62,EG</v>
      </c>
    </row>
    <row r="586" spans="1:6" x14ac:dyDescent="0.25">
      <c r="A586" s="3">
        <v>585</v>
      </c>
      <c r="B586" s="4">
        <v>690437.53910000005</v>
      </c>
      <c r="C586" s="4">
        <v>3233150.6159999999</v>
      </c>
      <c r="D586" s="4">
        <v>126.08</v>
      </c>
      <c r="E586" s="4" t="s">
        <v>0</v>
      </c>
      <c r="F586" t="str">
        <f t="shared" si="9"/>
        <v>585,690437.5391,3233150.616,126.08,EG</v>
      </c>
    </row>
    <row r="587" spans="1:6" x14ac:dyDescent="0.25">
      <c r="A587" s="3">
        <v>586</v>
      </c>
      <c r="B587" s="4">
        <v>690427.40489999996</v>
      </c>
      <c r="C587" s="4">
        <v>3233141.665</v>
      </c>
      <c r="D587" s="4">
        <v>126.42</v>
      </c>
      <c r="E587" s="4" t="s">
        <v>0</v>
      </c>
      <c r="F587" t="str">
        <f t="shared" si="9"/>
        <v>586,690427.4049,3233141.665,126.42,EG</v>
      </c>
    </row>
    <row r="588" spans="1:6" x14ac:dyDescent="0.25">
      <c r="A588" s="3">
        <v>587</v>
      </c>
      <c r="B588" s="4">
        <v>690420.01210000005</v>
      </c>
      <c r="C588" s="4">
        <v>3233134.5320000001</v>
      </c>
      <c r="D588" s="4">
        <v>126.38</v>
      </c>
      <c r="E588" s="4" t="s">
        <v>0</v>
      </c>
      <c r="F588" t="str">
        <f t="shared" si="9"/>
        <v>587,690420.0121,3233134.532,126.38,EG</v>
      </c>
    </row>
    <row r="589" spans="1:6" x14ac:dyDescent="0.25">
      <c r="A589" s="3">
        <v>588</v>
      </c>
      <c r="B589" s="4">
        <v>690418.13219999999</v>
      </c>
      <c r="C589" s="4">
        <v>3233103.8930000002</v>
      </c>
      <c r="D589" s="4">
        <v>129.30000000000001</v>
      </c>
      <c r="E589" s="4" t="s">
        <v>0</v>
      </c>
      <c r="F589" t="str">
        <f t="shared" si="9"/>
        <v>588,690418.1322,3233103.893,129.3,EG</v>
      </c>
    </row>
    <row r="590" spans="1:6" x14ac:dyDescent="0.25">
      <c r="A590" s="3">
        <v>589</v>
      </c>
      <c r="B590" s="4">
        <v>690417.02650000004</v>
      </c>
      <c r="C590" s="4">
        <v>3233102.7859999998</v>
      </c>
      <c r="D590" s="4">
        <v>129.38999999999999</v>
      </c>
      <c r="E590" s="4" t="s">
        <v>0</v>
      </c>
      <c r="F590" t="str">
        <f t="shared" si="9"/>
        <v>589,690417.0265,3233102.786,129.39,EG</v>
      </c>
    </row>
    <row r="591" spans="1:6" x14ac:dyDescent="0.25">
      <c r="A591" s="3">
        <v>590</v>
      </c>
      <c r="B591" s="4">
        <v>690412.30409999995</v>
      </c>
      <c r="C591" s="4">
        <v>3233097.8130000001</v>
      </c>
      <c r="D591" s="4">
        <v>127.29</v>
      </c>
      <c r="E591" s="4" t="s">
        <v>1</v>
      </c>
      <c r="F591" t="str">
        <f t="shared" si="9"/>
        <v>590,690412.3041,3233097.813,127.29,MNH</v>
      </c>
    </row>
    <row r="592" spans="1:6" x14ac:dyDescent="0.25">
      <c r="A592" s="3">
        <v>591</v>
      </c>
      <c r="B592" s="4">
        <v>690378.25399999996</v>
      </c>
      <c r="C592" s="4">
        <v>3233066.4240000001</v>
      </c>
      <c r="D592" s="4">
        <v>132.37</v>
      </c>
      <c r="E592" s="4" t="s">
        <v>0</v>
      </c>
      <c r="F592" t="str">
        <f t="shared" si="9"/>
        <v>591,690378.254,3233066.424,132.37,EG</v>
      </c>
    </row>
    <row r="593" spans="1:6" x14ac:dyDescent="0.25">
      <c r="A593" s="3">
        <v>592</v>
      </c>
      <c r="B593" s="4">
        <v>690421.77650000004</v>
      </c>
      <c r="C593" s="4">
        <v>3233107.4780000001</v>
      </c>
      <c r="D593" s="4">
        <v>128.96</v>
      </c>
      <c r="E593" s="4" t="s">
        <v>0</v>
      </c>
      <c r="F593" t="str">
        <f t="shared" si="9"/>
        <v>592,690421.7765,3233107.478,128.96,EG</v>
      </c>
    </row>
    <row r="594" spans="1:6" x14ac:dyDescent="0.25">
      <c r="A594" s="3">
        <v>593</v>
      </c>
      <c r="B594" s="4">
        <v>690401.37410000002</v>
      </c>
      <c r="C594" s="4">
        <v>3233087.7889999999</v>
      </c>
      <c r="D594" s="4">
        <v>128.13999999999999</v>
      </c>
      <c r="E594" s="4" t="s">
        <v>0</v>
      </c>
      <c r="F594" t="str">
        <f t="shared" si="9"/>
        <v>593,690401.3741,3233087.789,128.14,EG</v>
      </c>
    </row>
    <row r="595" spans="1:6" x14ac:dyDescent="0.25">
      <c r="A595" s="3">
        <v>594</v>
      </c>
      <c r="B595" s="4">
        <v>690386.05169999995</v>
      </c>
      <c r="C595" s="4">
        <v>3233073.4330000002</v>
      </c>
      <c r="D595" s="4">
        <v>130.52000000000001</v>
      </c>
      <c r="E595" s="4" t="s">
        <v>0</v>
      </c>
      <c r="F595" t="str">
        <f t="shared" si="9"/>
        <v>594,690386.0517,3233073.433,130.52,EG</v>
      </c>
    </row>
    <row r="596" spans="1:6" x14ac:dyDescent="0.25">
      <c r="A596" s="3">
        <v>595</v>
      </c>
      <c r="B596" s="4">
        <v>690426.45169999998</v>
      </c>
      <c r="C596" s="4">
        <v>3233110.639</v>
      </c>
      <c r="D596" s="4">
        <v>128.44</v>
      </c>
      <c r="E596" s="4" t="s">
        <v>0</v>
      </c>
      <c r="F596" t="str">
        <f t="shared" si="9"/>
        <v>595,690426.4517,3233110.639,128.44,EG</v>
      </c>
    </row>
    <row r="597" spans="1:6" x14ac:dyDescent="0.25">
      <c r="A597" s="3">
        <v>596</v>
      </c>
      <c r="B597" s="4">
        <v>690452.98860000004</v>
      </c>
      <c r="C597" s="4">
        <v>3233133.3480000002</v>
      </c>
      <c r="D597" s="4">
        <v>127.03</v>
      </c>
      <c r="E597" s="4" t="s">
        <v>0</v>
      </c>
      <c r="F597" t="str">
        <f t="shared" si="9"/>
        <v>596,690452.9886,3233133.348,127.03,EG</v>
      </c>
    </row>
    <row r="598" spans="1:6" x14ac:dyDescent="0.25">
      <c r="A598" s="3">
        <v>597</v>
      </c>
      <c r="B598" s="4">
        <v>690441.27080000006</v>
      </c>
      <c r="C598" s="4">
        <v>3233123.1979999999</v>
      </c>
      <c r="D598" s="4">
        <v>127.48</v>
      </c>
      <c r="E598" s="4" t="s">
        <v>0</v>
      </c>
      <c r="F598" t="str">
        <f t="shared" si="9"/>
        <v>597,690441.2708,3233123.198,127.48,EG</v>
      </c>
    </row>
    <row r="599" spans="1:6" x14ac:dyDescent="0.25">
      <c r="A599" s="3">
        <v>598</v>
      </c>
      <c r="B599" s="4">
        <v>690434.93339999998</v>
      </c>
      <c r="C599" s="4">
        <v>3233083.6359999999</v>
      </c>
      <c r="D599" s="4">
        <v>130.21</v>
      </c>
      <c r="E599" s="4" t="s">
        <v>0</v>
      </c>
      <c r="F599" t="str">
        <f t="shared" si="9"/>
        <v>598,690434.9334,3233083.636,130.21,EG</v>
      </c>
    </row>
    <row r="600" spans="1:6" x14ac:dyDescent="0.25">
      <c r="A600" s="3">
        <v>599</v>
      </c>
      <c r="B600" s="4">
        <v>690431.00190000003</v>
      </c>
      <c r="C600" s="4">
        <v>3233079.7749999999</v>
      </c>
      <c r="D600" s="4">
        <v>128.33000000000001</v>
      </c>
      <c r="E600" s="4" t="s">
        <v>0</v>
      </c>
      <c r="F600" t="str">
        <f t="shared" si="9"/>
        <v>599,690431.0019,3233079.775,128.33,EG</v>
      </c>
    </row>
    <row r="601" spans="1:6" x14ac:dyDescent="0.25">
      <c r="A601" s="3">
        <v>600</v>
      </c>
      <c r="B601" s="4">
        <v>690396.86120000004</v>
      </c>
      <c r="C601" s="4">
        <v>3233047.1069999998</v>
      </c>
      <c r="D601" s="4">
        <v>131.25</v>
      </c>
      <c r="E601" s="4" t="s">
        <v>0</v>
      </c>
      <c r="F601" t="str">
        <f t="shared" si="9"/>
        <v>600,690396.8612,3233047.107,131.25,EG</v>
      </c>
    </row>
    <row r="602" spans="1:6" x14ac:dyDescent="0.25">
      <c r="A602" s="3">
        <v>601</v>
      </c>
      <c r="B602" s="4">
        <v>690469.15260000003</v>
      </c>
      <c r="C602" s="4">
        <v>3233116.929</v>
      </c>
      <c r="D602" s="4">
        <v>127.72</v>
      </c>
      <c r="E602" s="4" t="s">
        <v>0</v>
      </c>
      <c r="F602" t="str">
        <f t="shared" si="9"/>
        <v>601,690469.1526,3233116.929,127.72,EG</v>
      </c>
    </row>
    <row r="603" spans="1:6" x14ac:dyDescent="0.25">
      <c r="A603" s="3">
        <v>602</v>
      </c>
      <c r="B603" s="4">
        <v>690440.7378</v>
      </c>
      <c r="C603" s="4">
        <v>3233090.0929999999</v>
      </c>
      <c r="D603" s="4">
        <v>129.84</v>
      </c>
      <c r="E603" s="4" t="s">
        <v>0</v>
      </c>
      <c r="F603" t="str">
        <f t="shared" si="9"/>
        <v>602,690440.7378,3233090.093,129.84,EG</v>
      </c>
    </row>
    <row r="604" spans="1:6" x14ac:dyDescent="0.25">
      <c r="A604" s="3">
        <v>603</v>
      </c>
      <c r="B604" s="4">
        <v>690419.33010000002</v>
      </c>
      <c r="C604" s="4">
        <v>3233068.39</v>
      </c>
      <c r="D604" s="4">
        <v>129.24</v>
      </c>
      <c r="E604" s="4" t="s">
        <v>0</v>
      </c>
      <c r="F604" t="str">
        <f t="shared" si="9"/>
        <v>603,690419.3301,3233068.39,129.24,EG</v>
      </c>
    </row>
    <row r="605" spans="1:6" x14ac:dyDescent="0.25">
      <c r="A605" s="3">
        <v>604</v>
      </c>
      <c r="B605" s="4">
        <v>690405.91359999997</v>
      </c>
      <c r="C605" s="4">
        <v>3233055.04</v>
      </c>
      <c r="D605" s="4">
        <v>130.33000000000001</v>
      </c>
      <c r="E605" s="4" t="s">
        <v>0</v>
      </c>
      <c r="F605" t="str">
        <f t="shared" si="9"/>
        <v>604,690405.9136,3233055.04,130.33,EG</v>
      </c>
    </row>
    <row r="606" spans="1:6" x14ac:dyDescent="0.25">
      <c r="A606" s="3">
        <v>605</v>
      </c>
      <c r="B606" s="4">
        <v>690443.88769999996</v>
      </c>
      <c r="C606" s="4">
        <v>3233093.571</v>
      </c>
      <c r="D606" s="4">
        <v>129.41999999999999</v>
      </c>
      <c r="E606" s="4" t="s">
        <v>2</v>
      </c>
      <c r="F606" t="str">
        <f t="shared" si="9"/>
        <v>605,690443.8877,3233093.571,129.42,LP</v>
      </c>
    </row>
    <row r="607" spans="1:6" x14ac:dyDescent="0.25">
      <c r="A607" s="3">
        <v>606</v>
      </c>
      <c r="B607" s="4">
        <v>690457.79940000002</v>
      </c>
      <c r="C607" s="4">
        <v>3233106.6269999999</v>
      </c>
      <c r="D607" s="4">
        <v>127.96</v>
      </c>
      <c r="E607" s="4" t="s">
        <v>0</v>
      </c>
      <c r="F607" t="str">
        <f t="shared" si="9"/>
        <v>606,690457.7994,3233106.627,127.96,EG</v>
      </c>
    </row>
    <row r="608" spans="1:6" x14ac:dyDescent="0.25">
      <c r="A608" s="3">
        <v>607</v>
      </c>
      <c r="B608" s="4">
        <v>690450.41440000001</v>
      </c>
      <c r="C608" s="4">
        <v>3233098.8879999998</v>
      </c>
      <c r="D608" s="4">
        <v>127.83</v>
      </c>
      <c r="E608" s="4" t="s">
        <v>0</v>
      </c>
      <c r="F608" t="str">
        <f t="shared" si="9"/>
        <v>607,690450.4144,3233098.888,127.83,EG</v>
      </c>
    </row>
    <row r="609" spans="1:6" x14ac:dyDescent="0.25">
      <c r="A609" s="3">
        <v>608</v>
      </c>
      <c r="B609" s="4">
        <v>690452.85100000002</v>
      </c>
      <c r="C609" s="4">
        <v>3233066.3659999999</v>
      </c>
      <c r="D609" s="4">
        <v>130.75</v>
      </c>
      <c r="E609" s="4" t="s">
        <v>0</v>
      </c>
      <c r="F609" t="str">
        <f t="shared" si="9"/>
        <v>608,690452.851,3233066.366,130.75,EG</v>
      </c>
    </row>
    <row r="610" spans="1:6" x14ac:dyDescent="0.25">
      <c r="A610" s="3">
        <v>609</v>
      </c>
      <c r="B610" s="4">
        <v>690455.07279999997</v>
      </c>
      <c r="C610" s="4">
        <v>3233069.412</v>
      </c>
      <c r="D610" s="4">
        <v>130.96</v>
      </c>
      <c r="E610" s="4" t="s">
        <v>0</v>
      </c>
      <c r="F610" t="str">
        <f t="shared" si="9"/>
        <v>609,690455.0728,3233069.412,130.96,EG</v>
      </c>
    </row>
    <row r="611" spans="1:6" x14ac:dyDescent="0.25">
      <c r="A611" s="3">
        <v>610</v>
      </c>
      <c r="B611" s="4">
        <v>690439.55310000002</v>
      </c>
      <c r="C611" s="4">
        <v>3233052.0410000002</v>
      </c>
      <c r="D611" s="4">
        <v>130.08000000000001</v>
      </c>
      <c r="E611" s="4" t="s">
        <v>0</v>
      </c>
      <c r="F611" t="str">
        <f t="shared" si="9"/>
        <v>610,690439.5531,3233052.041,130.08,EG</v>
      </c>
    </row>
    <row r="612" spans="1:6" x14ac:dyDescent="0.25">
      <c r="A612" s="3">
        <v>611</v>
      </c>
      <c r="B612" s="4">
        <v>690416.30720000004</v>
      </c>
      <c r="C612" s="4">
        <v>3233028.4759999998</v>
      </c>
      <c r="D612" s="4">
        <v>132.19</v>
      </c>
      <c r="E612" s="4" t="s">
        <v>0</v>
      </c>
      <c r="F612" t="str">
        <f t="shared" si="9"/>
        <v>611,690416.3072,3233028.476,132.19,EG</v>
      </c>
    </row>
    <row r="613" spans="1:6" x14ac:dyDescent="0.25">
      <c r="A613" s="3">
        <v>612</v>
      </c>
      <c r="B613" s="4">
        <v>690459.8567</v>
      </c>
      <c r="C613" s="4">
        <v>3233074.4160000002</v>
      </c>
      <c r="D613" s="4">
        <v>130.69999999999999</v>
      </c>
      <c r="E613" s="4" t="s">
        <v>0</v>
      </c>
      <c r="F613" t="str">
        <f t="shared" si="9"/>
        <v>612,690459.8567,3233074.416,130.7,EG</v>
      </c>
    </row>
    <row r="614" spans="1:6" x14ac:dyDescent="0.25">
      <c r="A614" s="3">
        <v>613</v>
      </c>
      <c r="B614" s="4">
        <v>690423.49289999995</v>
      </c>
      <c r="C614" s="4">
        <v>3233035.6889999998</v>
      </c>
      <c r="D614" s="4">
        <v>131.57</v>
      </c>
      <c r="E614" s="4" t="s">
        <v>0</v>
      </c>
      <c r="F614" t="str">
        <f t="shared" si="9"/>
        <v>613,690423.4929,3233035.689,131.57,EG</v>
      </c>
    </row>
    <row r="615" spans="1:6" x14ac:dyDescent="0.25">
      <c r="A615" s="3">
        <v>614</v>
      </c>
      <c r="B615" s="4">
        <v>690462.48239999998</v>
      </c>
      <c r="C615" s="4">
        <v>3233077.4920000001</v>
      </c>
      <c r="D615" s="4">
        <v>130.38</v>
      </c>
      <c r="E615" s="4" t="s">
        <v>0</v>
      </c>
      <c r="F615" t="str">
        <f t="shared" si="9"/>
        <v>614,690462.4824,3233077.492,130.38,EG</v>
      </c>
    </row>
    <row r="616" spans="1:6" x14ac:dyDescent="0.25">
      <c r="A616" s="3">
        <v>615</v>
      </c>
      <c r="B616" s="4">
        <v>690485.68180000002</v>
      </c>
      <c r="C616" s="4">
        <v>3233100.9619999998</v>
      </c>
      <c r="D616" s="4">
        <v>129.05000000000001</v>
      </c>
      <c r="E616" s="4" t="s">
        <v>0</v>
      </c>
      <c r="F616" t="str">
        <f t="shared" si="9"/>
        <v>615,690485.6818,3233100.962,129.05,EG</v>
      </c>
    </row>
    <row r="617" spans="1:6" x14ac:dyDescent="0.25">
      <c r="A617" s="3">
        <v>616</v>
      </c>
      <c r="B617" s="4">
        <v>690474.62549999997</v>
      </c>
      <c r="C617" s="4">
        <v>3233090.1460000002</v>
      </c>
      <c r="D617" s="4">
        <v>128.56</v>
      </c>
      <c r="E617" s="4" t="s">
        <v>0</v>
      </c>
      <c r="F617" t="str">
        <f t="shared" si="9"/>
        <v>616,690474.6255,3233090.146,128.56,EG</v>
      </c>
    </row>
    <row r="618" spans="1:6" x14ac:dyDescent="0.25">
      <c r="A618" s="3">
        <v>617</v>
      </c>
      <c r="B618" s="4">
        <v>690465.43130000005</v>
      </c>
      <c r="C618" s="4">
        <v>3233080.4079999998</v>
      </c>
      <c r="D618" s="4">
        <v>128.88999999999999</v>
      </c>
      <c r="E618" s="4" t="s">
        <v>0</v>
      </c>
      <c r="F618" t="str">
        <f t="shared" si="9"/>
        <v>617,690465.4313,3233080.408,128.89,EG</v>
      </c>
    </row>
    <row r="619" spans="1:6" x14ac:dyDescent="0.25">
      <c r="A619" s="3">
        <v>618</v>
      </c>
      <c r="B619" s="4">
        <v>690471.55</v>
      </c>
      <c r="C619" s="4">
        <v>3233049.9640000002</v>
      </c>
      <c r="D619" s="4">
        <v>130.81</v>
      </c>
      <c r="E619" s="4" t="s">
        <v>0</v>
      </c>
      <c r="F619" t="str">
        <f t="shared" si="9"/>
        <v>618,690471.55,3233049.964,130.81,EG</v>
      </c>
    </row>
    <row r="620" spans="1:6" x14ac:dyDescent="0.25">
      <c r="A620" s="3">
        <v>619</v>
      </c>
      <c r="B620" s="4">
        <v>690436.56299999997</v>
      </c>
      <c r="C620" s="4">
        <v>3233010.6349999998</v>
      </c>
      <c r="D620" s="4">
        <v>132.35</v>
      </c>
      <c r="E620" s="4" t="s">
        <v>0</v>
      </c>
      <c r="F620" t="str">
        <f t="shared" si="9"/>
        <v>619,690436.563,3233010.635,132.35,EG</v>
      </c>
    </row>
    <row r="621" spans="1:6" x14ac:dyDescent="0.25">
      <c r="A621" s="3">
        <v>620</v>
      </c>
      <c r="B621" s="4">
        <v>690462.31189999997</v>
      </c>
      <c r="C621" s="4">
        <v>3233039.1609999998</v>
      </c>
      <c r="D621" s="4">
        <v>130.63</v>
      </c>
      <c r="E621" s="4" t="s">
        <v>0</v>
      </c>
      <c r="F621" t="str">
        <f t="shared" si="9"/>
        <v>620,690462.3119,3233039.161,130.63,EG</v>
      </c>
    </row>
    <row r="622" spans="1:6" x14ac:dyDescent="0.25">
      <c r="A622" s="3">
        <v>621</v>
      </c>
      <c r="B622" s="4">
        <v>690474.77659999998</v>
      </c>
      <c r="C622" s="4">
        <v>3233054.2960000001</v>
      </c>
      <c r="D622" s="4">
        <v>131.66999999999999</v>
      </c>
      <c r="E622" s="4" t="s">
        <v>0</v>
      </c>
      <c r="F622" t="str">
        <f t="shared" si="9"/>
        <v>621,690474.7766,3233054.296,131.67,EG</v>
      </c>
    </row>
    <row r="623" spans="1:6" x14ac:dyDescent="0.25">
      <c r="A623" s="3">
        <v>622</v>
      </c>
      <c r="B623" s="4">
        <v>690462.2426</v>
      </c>
      <c r="C623" s="4">
        <v>3233039.0019999999</v>
      </c>
      <c r="D623" s="4">
        <v>131.52000000000001</v>
      </c>
      <c r="E623" s="4" t="s">
        <v>0</v>
      </c>
      <c r="F623" t="str">
        <f t="shared" si="9"/>
        <v>622,690462.2426,3233039.002,131.52,EG</v>
      </c>
    </row>
    <row r="624" spans="1:6" x14ac:dyDescent="0.25">
      <c r="A624" s="3">
        <v>623</v>
      </c>
      <c r="B624" s="4">
        <v>690444.76749999996</v>
      </c>
      <c r="C624" s="4">
        <v>3233019.0830000001</v>
      </c>
      <c r="D624" s="4">
        <v>131.22999999999999</v>
      </c>
      <c r="E624" s="4" t="s">
        <v>0</v>
      </c>
      <c r="F624" t="str">
        <f t="shared" si="9"/>
        <v>623,690444.7675,3233019.083,131.23,EG</v>
      </c>
    </row>
    <row r="625" spans="1:6" x14ac:dyDescent="0.25">
      <c r="A625" s="3">
        <v>624</v>
      </c>
      <c r="B625" s="4">
        <v>690479.61340000003</v>
      </c>
      <c r="C625" s="4">
        <v>3233059.1060000001</v>
      </c>
      <c r="D625" s="4">
        <v>131.59</v>
      </c>
      <c r="E625" s="4" t="s">
        <v>0</v>
      </c>
      <c r="F625" t="str">
        <f t="shared" si="9"/>
        <v>624,690479.6134,3233059.106,131.59,EG</v>
      </c>
    </row>
    <row r="626" spans="1:6" x14ac:dyDescent="0.25">
      <c r="A626" s="3">
        <v>625</v>
      </c>
      <c r="B626" s="4">
        <v>690502.77960000001</v>
      </c>
      <c r="C626" s="4">
        <v>3233085.699</v>
      </c>
      <c r="D626" s="4">
        <v>130.24</v>
      </c>
      <c r="E626" s="4" t="s">
        <v>0</v>
      </c>
      <c r="F626" t="str">
        <f t="shared" si="9"/>
        <v>625,690502.7796,3233085.699,130.24,EG</v>
      </c>
    </row>
    <row r="627" spans="1:6" x14ac:dyDescent="0.25">
      <c r="A627" s="3">
        <v>626</v>
      </c>
      <c r="B627" s="4">
        <v>690481.66110000003</v>
      </c>
      <c r="C627" s="4">
        <v>3233061.4870000002</v>
      </c>
      <c r="D627" s="4">
        <v>131.26</v>
      </c>
      <c r="E627" s="4" t="s">
        <v>0</v>
      </c>
      <c r="F627" t="str">
        <f t="shared" si="9"/>
        <v>626,690481.6611,3233061.487,131.26,EG</v>
      </c>
    </row>
    <row r="628" spans="1:6" x14ac:dyDescent="0.25">
      <c r="A628" s="3">
        <v>627</v>
      </c>
      <c r="B628" s="4">
        <v>690452.32330000005</v>
      </c>
      <c r="C628" s="4">
        <v>3233029.0619999999</v>
      </c>
      <c r="D628" s="4">
        <v>130.62</v>
      </c>
      <c r="E628" s="4" t="s">
        <v>0</v>
      </c>
      <c r="F628" t="str">
        <f t="shared" si="9"/>
        <v>627,690452.3233,3233029.062,130.62,EG</v>
      </c>
    </row>
    <row r="629" spans="1:6" x14ac:dyDescent="0.25">
      <c r="A629" s="3">
        <v>628</v>
      </c>
      <c r="B629" s="4">
        <v>690494.86549999996</v>
      </c>
      <c r="C629" s="4">
        <v>3233076.2319999998</v>
      </c>
      <c r="D629" s="4">
        <v>130.11000000000001</v>
      </c>
      <c r="E629" s="4" t="s">
        <v>0</v>
      </c>
      <c r="F629" t="str">
        <f t="shared" si="9"/>
        <v>628,690494.8655,3233076.232,130.11,EG</v>
      </c>
    </row>
    <row r="630" spans="1:6" x14ac:dyDescent="0.25">
      <c r="A630" s="3">
        <v>629</v>
      </c>
      <c r="B630" s="4">
        <v>690484.46219999995</v>
      </c>
      <c r="C630" s="4">
        <v>3233064.3820000002</v>
      </c>
      <c r="D630" s="4">
        <v>129.88999999999999</v>
      </c>
      <c r="E630" s="4" t="s">
        <v>0</v>
      </c>
      <c r="F630" t="str">
        <f t="shared" si="9"/>
        <v>629,690484.4622,3233064.382,129.89,EG</v>
      </c>
    </row>
    <row r="631" spans="1:6" x14ac:dyDescent="0.25">
      <c r="A631" s="3">
        <v>630</v>
      </c>
      <c r="B631" s="4">
        <v>690458.4473</v>
      </c>
      <c r="C631" s="4">
        <v>3233035.446</v>
      </c>
      <c r="D631" s="4">
        <v>131.99</v>
      </c>
      <c r="E631" s="4" t="s">
        <v>0</v>
      </c>
      <c r="F631" t="str">
        <f t="shared" si="9"/>
        <v>630,690458.4473,3233035.446,131.99,EG</v>
      </c>
    </row>
    <row r="632" spans="1:6" x14ac:dyDescent="0.25">
      <c r="A632" s="3">
        <v>631</v>
      </c>
      <c r="B632" s="4">
        <v>690500.70360000001</v>
      </c>
      <c r="C632" s="4">
        <v>3233043.7069999999</v>
      </c>
      <c r="D632" s="4">
        <v>132.37</v>
      </c>
      <c r="E632" s="4" t="s">
        <v>1</v>
      </c>
      <c r="F632" t="str">
        <f t="shared" si="9"/>
        <v>631,690500.7036,3233043.707,132.37,MNH</v>
      </c>
    </row>
    <row r="633" spans="1:6" x14ac:dyDescent="0.25">
      <c r="A633" s="3">
        <v>632</v>
      </c>
      <c r="B633" s="4">
        <v>690490.64939999999</v>
      </c>
      <c r="C633" s="4">
        <v>3233034.3859999999</v>
      </c>
      <c r="D633" s="4">
        <v>130.97</v>
      </c>
      <c r="E633" s="4" t="s">
        <v>0</v>
      </c>
      <c r="F633" t="str">
        <f t="shared" si="9"/>
        <v>632,690490.6494,3233034.386,130.97,EG</v>
      </c>
    </row>
    <row r="634" spans="1:6" x14ac:dyDescent="0.25">
      <c r="A634" s="3">
        <v>633</v>
      </c>
      <c r="B634" s="4">
        <v>690483.92599999998</v>
      </c>
      <c r="C634" s="4">
        <v>3233026.031</v>
      </c>
      <c r="D634" s="4">
        <v>131.06</v>
      </c>
      <c r="E634" s="4" t="s">
        <v>0</v>
      </c>
      <c r="F634" t="str">
        <f t="shared" si="9"/>
        <v>633,690483.926,3233026.031,131.06,EG</v>
      </c>
    </row>
    <row r="635" spans="1:6" x14ac:dyDescent="0.25">
      <c r="A635" s="3">
        <v>634</v>
      </c>
      <c r="B635" s="4">
        <v>690457.38600000006</v>
      </c>
      <c r="C635" s="4">
        <v>3232993.5419999999</v>
      </c>
      <c r="D635" s="4">
        <v>132.05000000000001</v>
      </c>
      <c r="E635" s="4" t="s">
        <v>0</v>
      </c>
      <c r="F635" t="str">
        <f t="shared" si="9"/>
        <v>634,690457.386,3232993.542,132.05,EG</v>
      </c>
    </row>
    <row r="636" spans="1:6" x14ac:dyDescent="0.25">
      <c r="A636" s="3">
        <v>635</v>
      </c>
      <c r="B636" s="4">
        <v>690495.56799999997</v>
      </c>
      <c r="C636" s="4">
        <v>3233039.0449999999</v>
      </c>
      <c r="D636" s="4">
        <v>132.41999999999999</v>
      </c>
      <c r="E636" s="4" t="s">
        <v>0</v>
      </c>
      <c r="F636" t="str">
        <f t="shared" si="9"/>
        <v>635,690495.568,3233039.045,132.42,EG</v>
      </c>
    </row>
    <row r="637" spans="1:6" x14ac:dyDescent="0.25">
      <c r="A637" s="3">
        <v>636</v>
      </c>
      <c r="B637" s="4">
        <v>690494.06090000004</v>
      </c>
      <c r="C637" s="4">
        <v>3233037.284</v>
      </c>
      <c r="D637" s="4">
        <v>132.51</v>
      </c>
      <c r="E637" s="4" t="s">
        <v>0</v>
      </c>
      <c r="F637" t="str">
        <f t="shared" si="9"/>
        <v>636,690494.0609,3233037.284,132.51,EG</v>
      </c>
    </row>
    <row r="638" spans="1:6" x14ac:dyDescent="0.25">
      <c r="A638" s="3">
        <v>637</v>
      </c>
      <c r="B638" s="4">
        <v>690466.9987</v>
      </c>
      <c r="C638" s="4">
        <v>3233005.122</v>
      </c>
      <c r="D638" s="4">
        <v>131.53</v>
      </c>
      <c r="E638" s="4" t="s">
        <v>0</v>
      </c>
      <c r="F638" t="str">
        <f t="shared" si="9"/>
        <v>637,690466.9987,3233005.122,131.53,EG</v>
      </c>
    </row>
    <row r="639" spans="1:6" x14ac:dyDescent="0.25">
      <c r="A639" s="3">
        <v>638</v>
      </c>
      <c r="B639" s="4">
        <v>690473.16240000003</v>
      </c>
      <c r="C639" s="4">
        <v>3233012.7519999999</v>
      </c>
      <c r="D639" s="4">
        <v>131.78</v>
      </c>
      <c r="E639" s="4" t="s">
        <v>0</v>
      </c>
      <c r="F639" t="str">
        <f t="shared" si="9"/>
        <v>638,690473.1624,3233012.752,131.78,EG</v>
      </c>
    </row>
    <row r="640" spans="1:6" x14ac:dyDescent="0.25">
      <c r="A640" s="3">
        <v>639</v>
      </c>
      <c r="B640" s="4">
        <v>690513.58779999998</v>
      </c>
      <c r="C640" s="4">
        <v>3233023.1030000001</v>
      </c>
      <c r="D640" s="4">
        <v>133.01</v>
      </c>
      <c r="E640" s="4" t="s">
        <v>0</v>
      </c>
      <c r="F640" t="str">
        <f t="shared" si="9"/>
        <v>639,690513.5878,3233023.103,133.01,EG</v>
      </c>
    </row>
    <row r="641" spans="1:6" x14ac:dyDescent="0.25">
      <c r="A641" s="3">
        <v>640</v>
      </c>
      <c r="B641" s="4">
        <v>690510.52709999995</v>
      </c>
      <c r="C641" s="4">
        <v>3233019.2170000002</v>
      </c>
      <c r="D641" s="4">
        <v>131.68</v>
      </c>
      <c r="E641" s="4" t="s">
        <v>0</v>
      </c>
      <c r="F641" t="str">
        <f t="shared" si="9"/>
        <v>640,690510.5271,3233019.217,131.68,EG</v>
      </c>
    </row>
    <row r="642" spans="1:6" x14ac:dyDescent="0.25">
      <c r="A642" s="3">
        <v>641</v>
      </c>
      <c r="B642" s="4">
        <v>690498.61860000005</v>
      </c>
      <c r="C642" s="4">
        <v>3233007.4279999998</v>
      </c>
      <c r="D642" s="4">
        <v>131.41</v>
      </c>
      <c r="E642" s="4" t="s">
        <v>0</v>
      </c>
      <c r="F642" t="str">
        <f t="shared" si="9"/>
        <v>641,690498.6186,3233007.428,131.41,EG</v>
      </c>
    </row>
    <row r="643" spans="1:6" x14ac:dyDescent="0.25">
      <c r="A643" s="3">
        <v>642</v>
      </c>
      <c r="B643" s="4">
        <v>690473.85400000005</v>
      </c>
      <c r="C643" s="4">
        <v>3232982.3029999998</v>
      </c>
      <c r="D643" s="4">
        <v>131.88999999999999</v>
      </c>
      <c r="E643" s="4" t="s">
        <v>0</v>
      </c>
      <c r="F643" t="str">
        <f t="shared" ref="F643:F706" si="10">CONCATENATE(A643,",",B643,",",C643,",",D643,",",E643)</f>
        <v>642,690473.854,3232982.303,131.89,EG</v>
      </c>
    </row>
    <row r="644" spans="1:6" x14ac:dyDescent="0.25">
      <c r="A644" s="3">
        <v>643</v>
      </c>
      <c r="B644" s="4">
        <v>690519.30810000002</v>
      </c>
      <c r="C644" s="4">
        <v>3233030.2570000002</v>
      </c>
      <c r="D644" s="4">
        <v>133.13</v>
      </c>
      <c r="E644" s="4" t="s">
        <v>0</v>
      </c>
      <c r="F644" t="str">
        <f t="shared" si="10"/>
        <v>643,690519.3081,3233030.257,133.13,EG</v>
      </c>
    </row>
    <row r="645" spans="1:6" x14ac:dyDescent="0.25">
      <c r="A645" s="3">
        <v>644</v>
      </c>
      <c r="B645" s="4">
        <v>690504.91899999999</v>
      </c>
      <c r="C645" s="4">
        <v>3233013.2170000002</v>
      </c>
      <c r="D645" s="4">
        <v>131.38</v>
      </c>
      <c r="E645" s="4" t="s">
        <v>1</v>
      </c>
      <c r="F645" t="str">
        <f t="shared" si="10"/>
        <v>644,690504.919,3233013.217,131.38,MNH</v>
      </c>
    </row>
    <row r="646" spans="1:6" x14ac:dyDescent="0.25">
      <c r="A646" s="3">
        <v>645</v>
      </c>
      <c r="B646" s="4">
        <v>690492.40370000002</v>
      </c>
      <c r="C646" s="4">
        <v>3233000.2650000001</v>
      </c>
      <c r="D646" s="4">
        <v>131.63</v>
      </c>
      <c r="E646" s="4" t="s">
        <v>0</v>
      </c>
      <c r="F646" t="str">
        <f t="shared" si="10"/>
        <v>645,690492.4037,3233000.265,131.63,EG</v>
      </c>
    </row>
    <row r="647" spans="1:6" x14ac:dyDescent="0.25">
      <c r="A647" s="3">
        <v>646</v>
      </c>
      <c r="B647" s="4">
        <v>690483.05619999999</v>
      </c>
      <c r="C647" s="4">
        <v>3232990.9539999999</v>
      </c>
      <c r="D647" s="4">
        <v>131.49</v>
      </c>
      <c r="E647" s="4" t="s">
        <v>0</v>
      </c>
      <c r="F647" t="str">
        <f t="shared" si="10"/>
        <v>646,690483.0562,3232990.954,131.49,EG</v>
      </c>
    </row>
    <row r="648" spans="1:6" x14ac:dyDescent="0.25">
      <c r="A648" s="3">
        <v>647</v>
      </c>
      <c r="B648" s="4">
        <v>690533.87159999995</v>
      </c>
      <c r="C648" s="4">
        <v>3233008.591</v>
      </c>
      <c r="D648" s="4">
        <v>133.85</v>
      </c>
      <c r="E648" s="4" t="s">
        <v>0</v>
      </c>
      <c r="F648" t="str">
        <f t="shared" si="10"/>
        <v>647,690533.8716,3233008.591,133.85,EG</v>
      </c>
    </row>
    <row r="649" spans="1:6" x14ac:dyDescent="0.25">
      <c r="A649" s="3">
        <v>648</v>
      </c>
      <c r="B649" s="4">
        <v>690530.99410000001</v>
      </c>
      <c r="C649" s="4">
        <v>3233004.5329999998</v>
      </c>
      <c r="D649" s="4">
        <v>132.34</v>
      </c>
      <c r="E649" s="4" t="s">
        <v>0</v>
      </c>
      <c r="F649" t="str">
        <f t="shared" si="10"/>
        <v>648,690530.9941,3233004.533,132.34,EG</v>
      </c>
    </row>
    <row r="650" spans="1:6" x14ac:dyDescent="0.25">
      <c r="A650" s="3">
        <v>649</v>
      </c>
      <c r="B650" s="4">
        <v>690519.91599999997</v>
      </c>
      <c r="C650" s="4">
        <v>3232989.5729999999</v>
      </c>
      <c r="D650" s="4">
        <v>132.37</v>
      </c>
      <c r="E650" s="4" t="s">
        <v>0</v>
      </c>
      <c r="F650" t="str">
        <f t="shared" si="10"/>
        <v>649,690519.916,3232989.573,132.37,EG</v>
      </c>
    </row>
    <row r="651" spans="1:6" x14ac:dyDescent="0.25">
      <c r="A651" s="3">
        <v>650</v>
      </c>
      <c r="B651" s="4">
        <v>690499.73190000001</v>
      </c>
      <c r="C651" s="4">
        <v>3232961.75</v>
      </c>
      <c r="D651" s="4">
        <v>132.29</v>
      </c>
      <c r="E651" s="4" t="s">
        <v>0</v>
      </c>
      <c r="F651" t="str">
        <f t="shared" si="10"/>
        <v>650,690499.7319,3232961.75,132.29,EG</v>
      </c>
    </row>
    <row r="652" spans="1:6" x14ac:dyDescent="0.25">
      <c r="A652" s="3">
        <v>651</v>
      </c>
      <c r="B652" s="4">
        <v>690526.16910000006</v>
      </c>
      <c r="C652" s="4">
        <v>3232997.5150000001</v>
      </c>
      <c r="D652" s="4">
        <v>132.33000000000001</v>
      </c>
      <c r="E652" s="4" t="s">
        <v>0</v>
      </c>
      <c r="F652" t="str">
        <f t="shared" si="10"/>
        <v>651,690526.1691,3232997.515,132.33,EG</v>
      </c>
    </row>
    <row r="653" spans="1:6" x14ac:dyDescent="0.25">
      <c r="A653" s="3">
        <v>652</v>
      </c>
      <c r="B653" s="4">
        <v>690535.06229999999</v>
      </c>
      <c r="C653" s="4">
        <v>3233010.6170000001</v>
      </c>
      <c r="D653" s="4">
        <v>133.88999999999999</v>
      </c>
      <c r="E653" s="4" t="s">
        <v>0</v>
      </c>
      <c r="F653" t="str">
        <f t="shared" si="10"/>
        <v>652,690535.0623,3233010.617,133.89,EG</v>
      </c>
    </row>
    <row r="654" spans="1:6" x14ac:dyDescent="0.25">
      <c r="A654" s="3">
        <v>653</v>
      </c>
      <c r="B654" s="4">
        <v>690510.31290000002</v>
      </c>
      <c r="C654" s="4">
        <v>3232976.213</v>
      </c>
      <c r="D654" s="4">
        <v>132.24</v>
      </c>
      <c r="E654" s="4" t="s">
        <v>0</v>
      </c>
      <c r="F654" t="str">
        <f t="shared" si="10"/>
        <v>653,690510.3129,3232976.213,132.24,EG</v>
      </c>
    </row>
    <row r="655" spans="1:6" x14ac:dyDescent="0.25">
      <c r="A655" s="3">
        <v>654</v>
      </c>
      <c r="B655" s="4">
        <v>690505.33019999997</v>
      </c>
      <c r="C655" s="4">
        <v>3232968.7680000002</v>
      </c>
      <c r="D655" s="4">
        <v>132.43</v>
      </c>
      <c r="E655" s="4" t="s">
        <v>0</v>
      </c>
      <c r="F655" t="str">
        <f t="shared" si="10"/>
        <v>654,690505.3302,3232968.768,132.43,EG</v>
      </c>
    </row>
    <row r="656" spans="1:6" x14ac:dyDescent="0.25">
      <c r="A656" s="3">
        <v>655</v>
      </c>
      <c r="B656" s="4">
        <v>690539.77509999997</v>
      </c>
      <c r="C656" s="4">
        <v>3233015.8</v>
      </c>
      <c r="D656" s="4">
        <v>133.96</v>
      </c>
      <c r="E656" s="4" t="s">
        <v>0</v>
      </c>
      <c r="F656" t="str">
        <f t="shared" si="10"/>
        <v>655,690539.7751,3233015.8,133.96,EG</v>
      </c>
    </row>
    <row r="657" spans="1:6" x14ac:dyDescent="0.25">
      <c r="A657" s="3">
        <v>656</v>
      </c>
      <c r="B657" s="4">
        <v>690555.47160000005</v>
      </c>
      <c r="C657" s="4">
        <v>3232996.2859999998</v>
      </c>
      <c r="D657" s="4">
        <v>134.72</v>
      </c>
      <c r="E657" s="4" t="s">
        <v>0</v>
      </c>
      <c r="F657" t="str">
        <f t="shared" si="10"/>
        <v>656,690555.4716,3232996.286,134.72,EG</v>
      </c>
    </row>
    <row r="658" spans="1:6" x14ac:dyDescent="0.25">
      <c r="A658" s="3">
        <v>657</v>
      </c>
      <c r="B658" s="4">
        <v>690551.22640000004</v>
      </c>
      <c r="C658" s="4">
        <v>3232990.3080000002</v>
      </c>
      <c r="D658" s="4">
        <v>134.35</v>
      </c>
      <c r="E658" s="4" t="s">
        <v>0</v>
      </c>
      <c r="F658" t="str">
        <f t="shared" si="10"/>
        <v>657,690551.2264,3232990.308,134.35,EG</v>
      </c>
    </row>
    <row r="659" spans="1:6" x14ac:dyDescent="0.25">
      <c r="A659" s="3">
        <v>658</v>
      </c>
      <c r="B659" s="4">
        <v>690532.57369999995</v>
      </c>
      <c r="C659" s="4">
        <v>3232963.4879999999</v>
      </c>
      <c r="D659" s="4">
        <v>135.11000000000001</v>
      </c>
      <c r="E659" s="4" t="s">
        <v>0</v>
      </c>
      <c r="F659" t="str">
        <f t="shared" si="10"/>
        <v>658,690532.5737,3232963.488,135.11,EG</v>
      </c>
    </row>
    <row r="660" spans="1:6" x14ac:dyDescent="0.25">
      <c r="A660" s="3">
        <v>659</v>
      </c>
      <c r="B660" s="4">
        <v>690520.71030000004</v>
      </c>
      <c r="C660" s="4">
        <v>3232947.5249999999</v>
      </c>
      <c r="D660" s="4">
        <v>140.37</v>
      </c>
      <c r="E660" s="4" t="s">
        <v>0</v>
      </c>
      <c r="F660" t="str">
        <f t="shared" si="10"/>
        <v>659,690520.7103,3232947.525,140.37,EG</v>
      </c>
    </row>
    <row r="661" spans="1:6" x14ac:dyDescent="0.25">
      <c r="A661" s="3">
        <v>660</v>
      </c>
      <c r="B661" s="4">
        <v>690525.57</v>
      </c>
      <c r="C661" s="4">
        <v>3232952.8020000001</v>
      </c>
      <c r="D661" s="4">
        <v>137.93</v>
      </c>
      <c r="E661" s="4" t="s">
        <v>0</v>
      </c>
      <c r="F661" t="str">
        <f t="shared" si="10"/>
        <v>660,690525.57,3232952.802,137.93,EG</v>
      </c>
    </row>
    <row r="662" spans="1:6" x14ac:dyDescent="0.25">
      <c r="A662" s="3">
        <v>661</v>
      </c>
      <c r="B662" s="4">
        <v>690533.76340000005</v>
      </c>
      <c r="C662" s="4">
        <v>3232963.781</v>
      </c>
      <c r="D662" s="4">
        <v>133.44999999999999</v>
      </c>
      <c r="E662" s="4" t="s">
        <v>0</v>
      </c>
      <c r="F662" t="str">
        <f t="shared" si="10"/>
        <v>661,690533.7634,3232963.781,133.45,EG</v>
      </c>
    </row>
    <row r="663" spans="1:6" x14ac:dyDescent="0.25">
      <c r="A663" s="3">
        <v>662</v>
      </c>
      <c r="B663" s="4">
        <v>690545.40520000004</v>
      </c>
      <c r="C663" s="4">
        <v>3232981.298</v>
      </c>
      <c r="D663" s="4">
        <v>133.75</v>
      </c>
      <c r="E663" s="4" t="s">
        <v>0</v>
      </c>
      <c r="F663" t="str">
        <f t="shared" si="10"/>
        <v>662,690545.4052,3232981.298,133.75,EG</v>
      </c>
    </row>
    <row r="664" spans="1:6" x14ac:dyDescent="0.25">
      <c r="A664" s="3">
        <v>663</v>
      </c>
      <c r="B664" s="4">
        <v>690559.68039999995</v>
      </c>
      <c r="C664" s="4">
        <v>3233001.78</v>
      </c>
      <c r="D664" s="4">
        <v>134.68</v>
      </c>
      <c r="E664" s="4" t="s">
        <v>0</v>
      </c>
      <c r="F664" t="str">
        <f t="shared" si="10"/>
        <v>663,690559.6804,3233001.78,134.68,EG</v>
      </c>
    </row>
    <row r="665" spans="1:6" x14ac:dyDescent="0.25">
      <c r="A665" s="3">
        <v>664</v>
      </c>
      <c r="B665" s="4">
        <v>690580.71759999997</v>
      </c>
      <c r="C665" s="4">
        <v>3232986.6430000002</v>
      </c>
      <c r="D665" s="4">
        <v>135.55000000000001</v>
      </c>
      <c r="E665" s="4" t="s">
        <v>0</v>
      </c>
      <c r="F665" t="str">
        <f t="shared" si="10"/>
        <v>664,690580.7176,3232986.643,135.55,EG</v>
      </c>
    </row>
    <row r="666" spans="1:6" x14ac:dyDescent="0.25">
      <c r="A666" s="3">
        <v>665</v>
      </c>
      <c r="B666" s="4">
        <v>690571.57990000001</v>
      </c>
      <c r="C666" s="4">
        <v>3232975.7340000002</v>
      </c>
      <c r="D666" s="4">
        <v>134.85</v>
      </c>
      <c r="E666" s="4" t="s">
        <v>0</v>
      </c>
      <c r="F666" t="str">
        <f t="shared" si="10"/>
        <v>665,690571.5799,3232975.734,134.85,EG</v>
      </c>
    </row>
    <row r="667" spans="1:6" x14ac:dyDescent="0.25">
      <c r="A667" s="3">
        <v>666</v>
      </c>
      <c r="B667" s="4">
        <v>690563.16170000006</v>
      </c>
      <c r="C667" s="4">
        <v>3232962.554</v>
      </c>
      <c r="D667" s="4">
        <v>139.15</v>
      </c>
      <c r="E667" s="4" t="s">
        <v>0</v>
      </c>
      <c r="F667" t="str">
        <f t="shared" si="10"/>
        <v>666,690563.1617,3232962.554,139.15,EG</v>
      </c>
    </row>
    <row r="668" spans="1:6" x14ac:dyDescent="0.25">
      <c r="A668" s="3">
        <v>667</v>
      </c>
      <c r="B668" s="4">
        <v>690571.55830000003</v>
      </c>
      <c r="C668" s="4">
        <v>3232975.7250000001</v>
      </c>
      <c r="D668" s="4">
        <v>134.86000000000001</v>
      </c>
      <c r="E668" s="4" t="s">
        <v>0</v>
      </c>
      <c r="F668" t="str">
        <f t="shared" si="10"/>
        <v>667,690571.5583,3232975.725,134.86,EG</v>
      </c>
    </row>
    <row r="669" spans="1:6" x14ac:dyDescent="0.25">
      <c r="A669" s="3">
        <v>668</v>
      </c>
      <c r="B669" s="4">
        <v>690576.29</v>
      </c>
      <c r="C669" s="4">
        <v>3232981.5410000002</v>
      </c>
      <c r="D669" s="4">
        <v>135.57</v>
      </c>
      <c r="E669" s="4" t="s">
        <v>0</v>
      </c>
      <c r="F669" t="str">
        <f t="shared" si="10"/>
        <v>668,690576.29,3232981.541,135.57,EG</v>
      </c>
    </row>
    <row r="670" spans="1:6" x14ac:dyDescent="0.25">
      <c r="A670" s="3">
        <v>669</v>
      </c>
      <c r="B670" s="4">
        <v>690551.5625</v>
      </c>
      <c r="C670" s="4">
        <v>3232944.8820000002</v>
      </c>
      <c r="D670" s="4">
        <v>147.16</v>
      </c>
      <c r="E670" s="4" t="s">
        <v>0</v>
      </c>
      <c r="F670" t="str">
        <f t="shared" si="10"/>
        <v>669,690551.5625,3232944.882,147.16,EG</v>
      </c>
    </row>
    <row r="671" spans="1:6" x14ac:dyDescent="0.25">
      <c r="A671" s="3">
        <v>670</v>
      </c>
      <c r="B671" s="4">
        <v>690564.32019999996</v>
      </c>
      <c r="C671" s="4">
        <v>3232964.3969999999</v>
      </c>
      <c r="D671" s="4">
        <v>134.68</v>
      </c>
      <c r="E671" s="4" t="s">
        <v>0</v>
      </c>
      <c r="F671" t="str">
        <f t="shared" si="10"/>
        <v>670,690564.3202,3232964.397,134.68,EG</v>
      </c>
    </row>
    <row r="672" spans="1:6" x14ac:dyDescent="0.25">
      <c r="A672" s="3">
        <v>671</v>
      </c>
      <c r="B672" s="4">
        <v>690575.00219999999</v>
      </c>
      <c r="C672" s="4">
        <v>3232979.69</v>
      </c>
      <c r="D672" s="4">
        <v>135.43</v>
      </c>
      <c r="E672" s="4" t="s">
        <v>0</v>
      </c>
      <c r="F672" t="str">
        <f t="shared" si="10"/>
        <v>671,690575.0022,3232979.69,135.43,EG</v>
      </c>
    </row>
    <row r="673" spans="1:6" x14ac:dyDescent="0.25">
      <c r="A673" s="3">
        <v>672</v>
      </c>
      <c r="B673" s="4">
        <v>690558.76040000003</v>
      </c>
      <c r="C673" s="4">
        <v>3232954.9810000001</v>
      </c>
      <c r="D673" s="4">
        <v>141.03</v>
      </c>
      <c r="E673" s="4" t="s">
        <v>0</v>
      </c>
      <c r="F673" t="str">
        <f t="shared" si="10"/>
        <v>672,690558.7604,3232954.981,141.03,EG</v>
      </c>
    </row>
    <row r="674" spans="1:6" x14ac:dyDescent="0.25">
      <c r="A674" s="3">
        <v>673</v>
      </c>
      <c r="B674" s="4">
        <v>690541.57700000005</v>
      </c>
      <c r="C674" s="4">
        <v>3232933.49</v>
      </c>
      <c r="D674" s="4">
        <v>144.88</v>
      </c>
      <c r="E674" s="4" t="s">
        <v>0</v>
      </c>
      <c r="F674" t="str">
        <f t="shared" si="10"/>
        <v>673,690541.577,3232933.49,144.88,EG</v>
      </c>
    </row>
    <row r="675" spans="1:6" x14ac:dyDescent="0.25">
      <c r="A675" s="3">
        <v>674</v>
      </c>
      <c r="B675" s="4">
        <v>690593.79280000005</v>
      </c>
      <c r="C675" s="4">
        <v>3232963.7689999999</v>
      </c>
      <c r="D675" s="4">
        <v>135.68</v>
      </c>
      <c r="E675" s="4" t="s">
        <v>0</v>
      </c>
      <c r="F675" t="str">
        <f t="shared" si="10"/>
        <v>674,690593.7928,3232963.769,135.68,EG</v>
      </c>
    </row>
    <row r="676" spans="1:6" x14ac:dyDescent="0.25">
      <c r="A676" s="3">
        <v>675</v>
      </c>
      <c r="B676" s="4">
        <v>690591.67359999998</v>
      </c>
      <c r="C676" s="4">
        <v>3232960.9</v>
      </c>
      <c r="D676" s="4">
        <v>136.21</v>
      </c>
      <c r="E676" s="4" t="s">
        <v>2</v>
      </c>
      <c r="F676" t="str">
        <f t="shared" si="10"/>
        <v>675,690591.6736,3232960.9,136.21,LP</v>
      </c>
    </row>
    <row r="677" spans="1:6" x14ac:dyDescent="0.25">
      <c r="A677" s="3">
        <v>676</v>
      </c>
      <c r="B677" s="4">
        <v>690579.21609999996</v>
      </c>
      <c r="C677" s="4">
        <v>3232944.8319999999</v>
      </c>
      <c r="D677" s="4">
        <v>146.9</v>
      </c>
      <c r="E677" s="4" t="s">
        <v>0</v>
      </c>
      <c r="F677" t="str">
        <f t="shared" si="10"/>
        <v>676,690579.2161,3232944.832,146.9,EG</v>
      </c>
    </row>
    <row r="678" spans="1:6" x14ac:dyDescent="0.25">
      <c r="A678" s="3">
        <v>677</v>
      </c>
      <c r="B678" s="4">
        <v>690561.5074</v>
      </c>
      <c r="C678" s="4">
        <v>3232918.5950000002</v>
      </c>
      <c r="D678" s="4">
        <v>149.25</v>
      </c>
      <c r="E678" s="4" t="s">
        <v>0</v>
      </c>
      <c r="F678" t="str">
        <f t="shared" si="10"/>
        <v>677,690561.5074,3232918.595,149.25,EG</v>
      </c>
    </row>
    <row r="679" spans="1:6" x14ac:dyDescent="0.25">
      <c r="A679" s="3">
        <v>678</v>
      </c>
      <c r="B679" s="4">
        <v>690595.32019999996</v>
      </c>
      <c r="C679" s="4">
        <v>3232966.0669999998</v>
      </c>
      <c r="D679" s="4">
        <v>136.30000000000001</v>
      </c>
      <c r="E679" s="4" t="s">
        <v>0</v>
      </c>
      <c r="F679" t="str">
        <f t="shared" si="10"/>
        <v>678,690595.3202,3232966.067,136.3,EG</v>
      </c>
    </row>
    <row r="680" spans="1:6" x14ac:dyDescent="0.25">
      <c r="A680" s="3">
        <v>679</v>
      </c>
      <c r="B680" s="4">
        <v>690596.31310000003</v>
      </c>
      <c r="C680" s="4">
        <v>3232967.3369999998</v>
      </c>
      <c r="D680" s="4">
        <v>136.4</v>
      </c>
      <c r="E680" s="4" t="s">
        <v>0</v>
      </c>
      <c r="F680" t="str">
        <f t="shared" si="10"/>
        <v>679,690596.3131,3232967.337,136.4,EG</v>
      </c>
    </row>
    <row r="681" spans="1:6" x14ac:dyDescent="0.25">
      <c r="A681" s="3">
        <v>680</v>
      </c>
      <c r="B681" s="4">
        <v>690599.9362</v>
      </c>
      <c r="C681" s="4">
        <v>3232972.84</v>
      </c>
      <c r="D681" s="4">
        <v>136.36000000000001</v>
      </c>
      <c r="E681" s="4" t="s">
        <v>0</v>
      </c>
      <c r="F681" t="str">
        <f t="shared" si="10"/>
        <v>680,690599.9362,3232972.84,136.36,EG</v>
      </c>
    </row>
    <row r="682" spans="1:6" x14ac:dyDescent="0.25">
      <c r="A682" s="3">
        <v>681</v>
      </c>
      <c r="B682" s="4">
        <v>690574.37399999995</v>
      </c>
      <c r="C682" s="4">
        <v>3232936.9270000001</v>
      </c>
      <c r="D682" s="4">
        <v>147.96</v>
      </c>
      <c r="E682" s="4" t="s">
        <v>0</v>
      </c>
      <c r="F682" t="str">
        <f t="shared" si="10"/>
        <v>681,690574.374,3232936.927,147.96,EG</v>
      </c>
    </row>
    <row r="683" spans="1:6" x14ac:dyDescent="0.25">
      <c r="A683" s="3">
        <v>682</v>
      </c>
      <c r="B683" s="4">
        <v>690567.3933</v>
      </c>
      <c r="C683" s="4">
        <v>3232928.8670000001</v>
      </c>
      <c r="D683" s="4">
        <v>149.06</v>
      </c>
      <c r="E683" s="4" t="s">
        <v>0</v>
      </c>
      <c r="F683" t="str">
        <f t="shared" si="10"/>
        <v>682,690567.3933,3232928.867,149.06,EG</v>
      </c>
    </row>
    <row r="684" spans="1:6" x14ac:dyDescent="0.25">
      <c r="A684" s="3">
        <v>683</v>
      </c>
      <c r="B684" s="4">
        <v>690584.38879999996</v>
      </c>
      <c r="C684" s="4">
        <v>3232950.1320000002</v>
      </c>
      <c r="D684" s="4">
        <v>143.43</v>
      </c>
      <c r="E684" s="4" t="s">
        <v>0</v>
      </c>
      <c r="F684" t="str">
        <f t="shared" si="10"/>
        <v>683,690584.3888,3232950.132,143.43,EG</v>
      </c>
    </row>
    <row r="685" spans="1:6" x14ac:dyDescent="0.25">
      <c r="A685" s="3">
        <v>684</v>
      </c>
      <c r="B685" s="4">
        <v>690495.65520000004</v>
      </c>
      <c r="C685" s="4">
        <v>3232953.6030000001</v>
      </c>
      <c r="D685" s="4">
        <v>135.13</v>
      </c>
      <c r="E685" s="4" t="s">
        <v>0</v>
      </c>
      <c r="F685" t="str">
        <f t="shared" si="10"/>
        <v>684,690495.6552,3232953.603,135.13,EG</v>
      </c>
    </row>
    <row r="686" spans="1:6" x14ac:dyDescent="0.25">
      <c r="A686" s="3">
        <v>685</v>
      </c>
      <c r="B686" s="4">
        <v>690480.34160000004</v>
      </c>
      <c r="C686" s="4">
        <v>3232935.3390000002</v>
      </c>
      <c r="D686" s="4">
        <v>140.88999999999999</v>
      </c>
      <c r="E686" s="4" t="s">
        <v>0</v>
      </c>
      <c r="F686" t="str">
        <f t="shared" si="10"/>
        <v>685,690480.3416,3232935.339,140.89,EG</v>
      </c>
    </row>
    <row r="687" spans="1:6" x14ac:dyDescent="0.25">
      <c r="A687" s="3">
        <v>686</v>
      </c>
      <c r="B687" s="4">
        <v>690475.18550000002</v>
      </c>
      <c r="C687" s="4">
        <v>3232928.2749999999</v>
      </c>
      <c r="D687" s="4">
        <v>144.1</v>
      </c>
      <c r="E687" s="4" t="s">
        <v>0</v>
      </c>
      <c r="F687" t="str">
        <f t="shared" si="10"/>
        <v>686,690475.1855,3232928.275,144.1,EG</v>
      </c>
    </row>
    <row r="688" spans="1:6" x14ac:dyDescent="0.25">
      <c r="A688" s="3">
        <v>687</v>
      </c>
      <c r="B688" s="4">
        <v>690471.12699999998</v>
      </c>
      <c r="C688" s="4">
        <v>3232921.3489999999</v>
      </c>
      <c r="D688" s="4">
        <v>145.06</v>
      </c>
      <c r="E688" s="4" t="s">
        <v>0</v>
      </c>
      <c r="F688" t="str">
        <f t="shared" si="10"/>
        <v>687,690471.127,3232921.349,145.06,EG</v>
      </c>
    </row>
    <row r="689" spans="1:6" x14ac:dyDescent="0.25">
      <c r="A689" s="3">
        <v>688</v>
      </c>
      <c r="B689" s="4">
        <v>690489.43900000001</v>
      </c>
      <c r="C689" s="4">
        <v>3232948.372</v>
      </c>
      <c r="D689" s="4">
        <v>136.47999999999999</v>
      </c>
      <c r="E689" s="4" t="s">
        <v>0</v>
      </c>
      <c r="F689" t="str">
        <f t="shared" si="10"/>
        <v>688,690489.439,3232948.372,136.48,EG</v>
      </c>
    </row>
    <row r="690" spans="1:6" x14ac:dyDescent="0.25">
      <c r="A690" s="3">
        <v>689</v>
      </c>
      <c r="B690" s="4">
        <v>690491.5503</v>
      </c>
      <c r="C690" s="4">
        <v>3232906.7319999998</v>
      </c>
      <c r="D690" s="4">
        <v>145.38999999999999</v>
      </c>
      <c r="E690" s="4" t="s">
        <v>0</v>
      </c>
      <c r="F690" t="str">
        <f t="shared" si="10"/>
        <v>689,690491.5503,3232906.732,145.39,EG</v>
      </c>
    </row>
    <row r="691" spans="1:6" x14ac:dyDescent="0.25">
      <c r="A691" s="3">
        <v>690</v>
      </c>
      <c r="B691" s="4">
        <v>690499.70730000001</v>
      </c>
      <c r="C691" s="4">
        <v>3232918.8029999998</v>
      </c>
      <c r="D691" s="4">
        <v>146.26</v>
      </c>
      <c r="E691" s="4" t="s">
        <v>0</v>
      </c>
      <c r="F691" t="str">
        <f t="shared" si="10"/>
        <v>690,690499.7073,3232918.803,146.26,EG</v>
      </c>
    </row>
    <row r="692" spans="1:6" x14ac:dyDescent="0.25">
      <c r="A692" s="3">
        <v>691</v>
      </c>
      <c r="B692" s="4">
        <v>690506.56189999997</v>
      </c>
      <c r="C692" s="4">
        <v>3232927.54</v>
      </c>
      <c r="D692" s="4">
        <v>144.26</v>
      </c>
      <c r="E692" s="4" t="s">
        <v>0</v>
      </c>
      <c r="F692" t="str">
        <f t="shared" si="10"/>
        <v>691,690506.5619,3232927.54,144.26,EG</v>
      </c>
    </row>
    <row r="693" spans="1:6" x14ac:dyDescent="0.25">
      <c r="A693" s="3">
        <v>692</v>
      </c>
      <c r="B693" s="4">
        <v>690514.81039999996</v>
      </c>
      <c r="C693" s="4">
        <v>3232939.443</v>
      </c>
      <c r="D693" s="4">
        <v>145.72999999999999</v>
      </c>
      <c r="E693" s="4" t="s">
        <v>0</v>
      </c>
      <c r="F693" t="str">
        <f t="shared" si="10"/>
        <v>692,690514.8104,3232939.443,145.73,EG</v>
      </c>
    </row>
    <row r="694" spans="1:6" x14ac:dyDescent="0.25">
      <c r="A694" s="3">
        <v>693</v>
      </c>
      <c r="B694" s="4">
        <v>690531.96869999997</v>
      </c>
      <c r="C694" s="4">
        <v>3232923.9169999999</v>
      </c>
      <c r="D694" s="4">
        <v>146.88999999999999</v>
      </c>
      <c r="E694" s="4" t="s">
        <v>0</v>
      </c>
      <c r="F694" t="str">
        <f t="shared" si="10"/>
        <v>693,690531.9687,3232923.917,146.89,EG</v>
      </c>
    </row>
    <row r="695" spans="1:6" x14ac:dyDescent="0.25">
      <c r="A695" s="3">
        <v>694</v>
      </c>
      <c r="B695" s="4">
        <v>690527.97380000004</v>
      </c>
      <c r="C695" s="4">
        <v>3232918.76</v>
      </c>
      <c r="D695" s="4">
        <v>147.35</v>
      </c>
      <c r="E695" s="4" t="s">
        <v>0</v>
      </c>
      <c r="F695" t="str">
        <f t="shared" si="10"/>
        <v>694,690527.9738,3232918.76,147.35,EG</v>
      </c>
    </row>
    <row r="696" spans="1:6" x14ac:dyDescent="0.25">
      <c r="A696" s="3">
        <v>695</v>
      </c>
      <c r="B696" s="4">
        <v>690521.4878</v>
      </c>
      <c r="C696" s="4">
        <v>3232907.7689999999</v>
      </c>
      <c r="D696" s="4">
        <v>146.71</v>
      </c>
      <c r="E696" s="4" t="s">
        <v>0</v>
      </c>
      <c r="F696" t="str">
        <f t="shared" si="10"/>
        <v>695,690521.4878,3232907.769,146.71,EG</v>
      </c>
    </row>
    <row r="697" spans="1:6" x14ac:dyDescent="0.25">
      <c r="A697" s="3">
        <v>696</v>
      </c>
      <c r="B697" s="4">
        <v>690511.99679999996</v>
      </c>
      <c r="C697" s="4">
        <v>3232892.227</v>
      </c>
      <c r="D697" s="4">
        <v>146.84</v>
      </c>
      <c r="E697" s="4" t="s">
        <v>0</v>
      </c>
      <c r="F697" t="str">
        <f t="shared" si="10"/>
        <v>696,690511.9968,3232892.227,146.84,EG</v>
      </c>
    </row>
    <row r="698" spans="1:6" x14ac:dyDescent="0.25">
      <c r="A698" s="3">
        <v>697</v>
      </c>
      <c r="B698" s="4">
        <v>690526.02789999999</v>
      </c>
      <c r="C698" s="4">
        <v>3232915.5010000002</v>
      </c>
      <c r="D698" s="4">
        <v>148.78</v>
      </c>
      <c r="E698" s="4" t="s">
        <v>0</v>
      </c>
      <c r="F698" t="str">
        <f t="shared" si="10"/>
        <v>697,690526.0279,3232915.501,148.78,EG</v>
      </c>
    </row>
    <row r="699" spans="1:6" x14ac:dyDescent="0.25">
      <c r="A699" s="3">
        <v>698</v>
      </c>
      <c r="B699" s="4">
        <v>690558.88119999995</v>
      </c>
      <c r="C699" s="4">
        <v>3232915.5060000001</v>
      </c>
      <c r="D699" s="4">
        <v>147.80000000000001</v>
      </c>
      <c r="E699" s="4" t="s">
        <v>0</v>
      </c>
      <c r="F699" t="str">
        <f t="shared" si="10"/>
        <v>698,690558.8812,3232915.506,147.8,EG</v>
      </c>
    </row>
    <row r="700" spans="1:6" x14ac:dyDescent="0.25">
      <c r="A700" s="3">
        <v>699</v>
      </c>
      <c r="B700" s="4">
        <v>690552.74430000002</v>
      </c>
      <c r="C700" s="4">
        <v>3232907.3470000001</v>
      </c>
      <c r="D700" s="4">
        <v>147.97</v>
      </c>
      <c r="E700" s="4" t="s">
        <v>0</v>
      </c>
      <c r="F700" t="str">
        <f t="shared" si="10"/>
        <v>699,690552.7443,3232907.347,147.97,EG</v>
      </c>
    </row>
    <row r="701" spans="1:6" x14ac:dyDescent="0.25">
      <c r="A701" s="3">
        <v>700</v>
      </c>
      <c r="B701" s="4">
        <v>690545.90159999998</v>
      </c>
      <c r="C701" s="4">
        <v>3232897.1749999998</v>
      </c>
      <c r="D701" s="4">
        <v>147.80000000000001</v>
      </c>
      <c r="E701" s="4" t="s">
        <v>0</v>
      </c>
      <c r="F701" t="str">
        <f t="shared" si="10"/>
        <v>700,690545.9016,3232897.175,147.8,EG</v>
      </c>
    </row>
    <row r="702" spans="1:6" x14ac:dyDescent="0.25">
      <c r="A702" s="3">
        <v>701</v>
      </c>
      <c r="B702" s="4">
        <v>690532.36569999997</v>
      </c>
      <c r="C702" s="4">
        <v>3232877.7280000001</v>
      </c>
      <c r="D702" s="4">
        <v>147.54</v>
      </c>
      <c r="E702" s="4" t="s">
        <v>0</v>
      </c>
      <c r="F702" t="str">
        <f t="shared" si="10"/>
        <v>701,690532.3657,3232877.728,147.54,EG</v>
      </c>
    </row>
    <row r="703" spans="1:6" x14ac:dyDescent="0.25">
      <c r="A703" s="3">
        <v>702</v>
      </c>
      <c r="B703" s="4">
        <v>690552.65720000002</v>
      </c>
      <c r="C703" s="4">
        <v>3232863.1869999999</v>
      </c>
      <c r="D703" s="4">
        <v>148.37</v>
      </c>
      <c r="E703" s="4" t="s">
        <v>0</v>
      </c>
      <c r="F703" t="str">
        <f t="shared" si="10"/>
        <v>702,690552.6572,3232863.187,148.37,EG</v>
      </c>
    </row>
    <row r="704" spans="1:6" x14ac:dyDescent="0.25">
      <c r="A704" s="3">
        <v>703</v>
      </c>
      <c r="B704" s="4">
        <v>690563.76859999995</v>
      </c>
      <c r="C704" s="4">
        <v>3232876.6409999998</v>
      </c>
      <c r="D704" s="4">
        <v>148.32</v>
      </c>
      <c r="E704" s="4" t="s">
        <v>0</v>
      </c>
      <c r="F704" t="str">
        <f t="shared" si="10"/>
        <v>703,690563.7686,3232876.641,148.32,EG</v>
      </c>
    </row>
    <row r="705" spans="1:6" x14ac:dyDescent="0.25">
      <c r="A705" s="3">
        <v>704</v>
      </c>
      <c r="B705" s="4">
        <v>690581.32929999998</v>
      </c>
      <c r="C705" s="4">
        <v>3232903.7069999999</v>
      </c>
      <c r="D705" s="4">
        <v>145.26</v>
      </c>
      <c r="E705" s="4" t="s">
        <v>0</v>
      </c>
      <c r="F705" t="str">
        <f t="shared" si="10"/>
        <v>704,690581.3293,3232903.707,145.26,EG</v>
      </c>
    </row>
    <row r="706" spans="1:6" x14ac:dyDescent="0.25">
      <c r="A706" s="3">
        <v>705</v>
      </c>
      <c r="B706" s="4">
        <v>690573.33409999998</v>
      </c>
      <c r="C706" s="4">
        <v>3232889.7689999999</v>
      </c>
      <c r="D706" s="4">
        <v>143.72</v>
      </c>
      <c r="E706" s="4" t="s">
        <v>0</v>
      </c>
      <c r="F706" t="str">
        <f t="shared" si="10"/>
        <v>705,690573.3341,3232889.769,143.72,EG</v>
      </c>
    </row>
    <row r="707" spans="1:6" x14ac:dyDescent="0.25">
      <c r="A707" s="3">
        <v>706</v>
      </c>
      <c r="B707" s="4">
        <v>690573.1176</v>
      </c>
      <c r="C707" s="4">
        <v>3232848.4870000002</v>
      </c>
      <c r="D707" s="4">
        <v>149.18</v>
      </c>
      <c r="E707" s="4" t="s">
        <v>0</v>
      </c>
      <c r="F707" t="str">
        <f t="shared" ref="F707:F770" si="11">CONCATENATE(A707,",",B707,",",C707,",",D707,",",E707)</f>
        <v>706,690573.1176,3232848.487,149.18,EG</v>
      </c>
    </row>
    <row r="708" spans="1:6" x14ac:dyDescent="0.25">
      <c r="A708" s="3">
        <v>707</v>
      </c>
      <c r="B708" s="4">
        <v>690602.3199</v>
      </c>
      <c r="C708" s="4">
        <v>3232888.7889999999</v>
      </c>
      <c r="D708" s="4">
        <v>146.16</v>
      </c>
      <c r="E708" s="4" t="s">
        <v>0</v>
      </c>
      <c r="F708" t="str">
        <f t="shared" si="11"/>
        <v>707,690602.3199,3232888.789,146.16,EG</v>
      </c>
    </row>
    <row r="709" spans="1:6" x14ac:dyDescent="0.25">
      <c r="A709" s="3">
        <v>708</v>
      </c>
      <c r="B709" s="4">
        <v>690580.49690000003</v>
      </c>
      <c r="C709" s="4">
        <v>3232858.8470000001</v>
      </c>
      <c r="D709" s="4">
        <v>147.93</v>
      </c>
      <c r="E709" s="4" t="s">
        <v>0</v>
      </c>
      <c r="F709" t="str">
        <f t="shared" si="11"/>
        <v>708,690580.4969,3232858.847,147.93,EG</v>
      </c>
    </row>
    <row r="710" spans="1:6" x14ac:dyDescent="0.25">
      <c r="A710" s="3">
        <v>709</v>
      </c>
      <c r="B710" s="4">
        <v>690574.10290000006</v>
      </c>
      <c r="C710" s="4">
        <v>3232849.8990000002</v>
      </c>
      <c r="D710" s="4">
        <v>148.43</v>
      </c>
      <c r="E710" s="4" t="s">
        <v>1</v>
      </c>
      <c r="F710" t="str">
        <f t="shared" si="11"/>
        <v>709,690574.1029,3232849.899,148.43,MNH</v>
      </c>
    </row>
    <row r="711" spans="1:6" x14ac:dyDescent="0.25">
      <c r="A711" s="3">
        <v>710</v>
      </c>
      <c r="B711" s="4">
        <v>690587.02450000006</v>
      </c>
      <c r="C711" s="4">
        <v>3232866.8560000001</v>
      </c>
      <c r="D711" s="4">
        <v>147.22</v>
      </c>
      <c r="E711" s="4" t="s">
        <v>0</v>
      </c>
      <c r="F711" t="str">
        <f t="shared" si="11"/>
        <v>710,690587.0245,3232866.856,147.22,EG</v>
      </c>
    </row>
    <row r="712" spans="1:6" x14ac:dyDescent="0.25">
      <c r="A712" s="3">
        <v>711</v>
      </c>
      <c r="B712" s="4">
        <v>690595.13459999999</v>
      </c>
      <c r="C712" s="4">
        <v>3232877.5040000002</v>
      </c>
      <c r="D712" s="4">
        <v>146.63</v>
      </c>
      <c r="E712" s="4" t="s">
        <v>0</v>
      </c>
      <c r="F712" t="str">
        <f t="shared" si="11"/>
        <v>711,690595.1346,3232877.504,146.63,EG</v>
      </c>
    </row>
    <row r="713" spans="1:6" x14ac:dyDescent="0.25">
      <c r="A713" s="3">
        <v>712</v>
      </c>
      <c r="B713" s="4">
        <v>690607.08990000002</v>
      </c>
      <c r="C713" s="4">
        <v>3232897.0260000001</v>
      </c>
      <c r="D713" s="4">
        <v>148.37</v>
      </c>
      <c r="E713" s="4" t="s">
        <v>0</v>
      </c>
      <c r="F713" t="str">
        <f t="shared" si="11"/>
        <v>712,690607.0899,3232897.026,148.37,EG</v>
      </c>
    </row>
    <row r="714" spans="1:6" x14ac:dyDescent="0.25">
      <c r="A714" s="3">
        <v>713</v>
      </c>
      <c r="B714" s="4">
        <v>690617.09199999995</v>
      </c>
      <c r="C714" s="4">
        <v>3232867.5610000002</v>
      </c>
      <c r="D714" s="4">
        <v>147.1</v>
      </c>
      <c r="E714" s="4" t="s">
        <v>0</v>
      </c>
      <c r="F714" t="str">
        <f t="shared" si="11"/>
        <v>713,690617.092,3232867.561,147.1,EG</v>
      </c>
    </row>
    <row r="715" spans="1:6" x14ac:dyDescent="0.25">
      <c r="A715" s="3">
        <v>714</v>
      </c>
      <c r="B715" s="4">
        <v>690610.14720000001</v>
      </c>
      <c r="C715" s="4">
        <v>3232857.443</v>
      </c>
      <c r="D715" s="4">
        <v>146.59</v>
      </c>
      <c r="E715" s="4" t="s">
        <v>0</v>
      </c>
      <c r="F715" t="str">
        <f t="shared" si="11"/>
        <v>714,690610.1472,3232857.443,146.59,EG</v>
      </c>
    </row>
    <row r="716" spans="1:6" x14ac:dyDescent="0.25">
      <c r="A716" s="3">
        <v>715</v>
      </c>
      <c r="B716" s="4">
        <v>690593.60690000001</v>
      </c>
      <c r="C716" s="4">
        <v>3232834.1579999998</v>
      </c>
      <c r="D716" s="4">
        <v>148.62</v>
      </c>
      <c r="E716" s="4" t="s">
        <v>0</v>
      </c>
      <c r="F716" t="str">
        <f t="shared" si="11"/>
        <v>715,690593.6069,3232834.158,148.62,EG</v>
      </c>
    </row>
    <row r="717" spans="1:6" x14ac:dyDescent="0.25">
      <c r="A717" s="3">
        <v>716</v>
      </c>
      <c r="B717" s="4">
        <v>690622.79310000001</v>
      </c>
      <c r="C717" s="4">
        <v>3232874.7579999999</v>
      </c>
      <c r="D717" s="4">
        <v>149.15</v>
      </c>
      <c r="E717" s="4" t="s">
        <v>0</v>
      </c>
      <c r="F717" t="str">
        <f t="shared" si="11"/>
        <v>716,690622.7931,3232874.758,149.15,EG</v>
      </c>
    </row>
    <row r="718" spans="1:6" x14ac:dyDescent="0.25">
      <c r="A718" s="3">
        <v>717</v>
      </c>
      <c r="B718" s="4">
        <v>690598.4693</v>
      </c>
      <c r="C718" s="4">
        <v>3232841.3319999999</v>
      </c>
      <c r="D718" s="4">
        <v>148.36000000000001</v>
      </c>
      <c r="E718" s="4" t="s">
        <v>0</v>
      </c>
      <c r="F718" t="str">
        <f t="shared" si="11"/>
        <v>717,690598.4693,3232841.332,148.36,EG</v>
      </c>
    </row>
    <row r="719" spans="1:6" x14ac:dyDescent="0.25">
      <c r="A719" s="3">
        <v>718</v>
      </c>
      <c r="B719" s="4">
        <v>690604.07649999997</v>
      </c>
      <c r="C719" s="4">
        <v>3232848.83</v>
      </c>
      <c r="D719" s="4">
        <v>147.80000000000001</v>
      </c>
      <c r="E719" s="4" t="s">
        <v>0</v>
      </c>
      <c r="F719" t="str">
        <f t="shared" si="11"/>
        <v>718,690604.0765,3232848.83,147.8,EG</v>
      </c>
    </row>
    <row r="720" spans="1:6" x14ac:dyDescent="0.25">
      <c r="A720" s="3">
        <v>719</v>
      </c>
      <c r="B720" s="4">
        <v>690642.95279999997</v>
      </c>
      <c r="C720" s="4">
        <v>3232860.273</v>
      </c>
      <c r="D720" s="4">
        <v>150.6</v>
      </c>
      <c r="E720" s="4" t="s">
        <v>0</v>
      </c>
      <c r="F720" t="str">
        <f t="shared" si="11"/>
        <v>719,690642.9528,3232860.273,150.6,EG</v>
      </c>
    </row>
    <row r="721" spans="1:6" x14ac:dyDescent="0.25">
      <c r="A721" s="3">
        <v>720</v>
      </c>
      <c r="B721" s="4">
        <v>690635.99580000003</v>
      </c>
      <c r="C721" s="4">
        <v>3232849.4019999998</v>
      </c>
      <c r="D721" s="4">
        <v>151.09</v>
      </c>
      <c r="E721" s="4" t="s">
        <v>0</v>
      </c>
      <c r="F721" t="str">
        <f t="shared" si="11"/>
        <v>720,690635.9958,3232849.402,151.09,EG</v>
      </c>
    </row>
    <row r="722" spans="1:6" x14ac:dyDescent="0.25">
      <c r="A722" s="3">
        <v>721</v>
      </c>
      <c r="B722" s="4">
        <v>690613.87789999996</v>
      </c>
      <c r="C722" s="4">
        <v>3232819.6970000002</v>
      </c>
      <c r="D722" s="4">
        <v>149.82</v>
      </c>
      <c r="E722" s="4" t="s">
        <v>0</v>
      </c>
      <c r="F722" t="str">
        <f t="shared" si="11"/>
        <v>721,690613.8779,3232819.697,149.82,EG</v>
      </c>
    </row>
    <row r="723" spans="1:6" x14ac:dyDescent="0.25">
      <c r="A723" s="3">
        <v>722</v>
      </c>
      <c r="B723" s="4">
        <v>690619.4534</v>
      </c>
      <c r="C723" s="4">
        <v>3232827.551</v>
      </c>
      <c r="D723" s="4">
        <v>149.54</v>
      </c>
      <c r="E723" s="4" t="s">
        <v>0</v>
      </c>
      <c r="F723" t="str">
        <f t="shared" si="11"/>
        <v>722,690619.4534,3232827.551,149.54,EG</v>
      </c>
    </row>
    <row r="724" spans="1:6" x14ac:dyDescent="0.25">
      <c r="A724" s="3">
        <v>723</v>
      </c>
      <c r="B724" s="4">
        <v>690621.826</v>
      </c>
      <c r="C724" s="4">
        <v>3232829.8259999999</v>
      </c>
      <c r="D724" s="4">
        <v>151.49</v>
      </c>
      <c r="E724" s="4" t="s">
        <v>0</v>
      </c>
      <c r="F724" t="str">
        <f t="shared" si="11"/>
        <v>723,690621.826,3232829.826,151.49,EG</v>
      </c>
    </row>
    <row r="725" spans="1:6" x14ac:dyDescent="0.25">
      <c r="A725" s="3">
        <v>724</v>
      </c>
      <c r="B725" s="4">
        <v>690628.9804</v>
      </c>
      <c r="C725" s="4">
        <v>3232839.395</v>
      </c>
      <c r="D725" s="4">
        <v>150.72</v>
      </c>
      <c r="E725" s="4" t="s">
        <v>0</v>
      </c>
      <c r="F725" t="str">
        <f t="shared" si="11"/>
        <v>724,690628.9804,3232839.395,150.72,EG</v>
      </c>
    </row>
    <row r="726" spans="1:6" x14ac:dyDescent="0.25">
      <c r="A726" s="3">
        <v>725</v>
      </c>
      <c r="B726" s="4">
        <v>690663.27830000001</v>
      </c>
      <c r="C726" s="4">
        <v>3232845.781</v>
      </c>
      <c r="D726" s="4">
        <v>151.44</v>
      </c>
      <c r="E726" s="4" t="s">
        <v>0</v>
      </c>
      <c r="F726" t="str">
        <f t="shared" si="11"/>
        <v>725,690663.2783,3232845.781,151.44,EG</v>
      </c>
    </row>
    <row r="727" spans="1:6" x14ac:dyDescent="0.25">
      <c r="A727" s="3">
        <v>726</v>
      </c>
      <c r="B727" s="4">
        <v>690654.31099999999</v>
      </c>
      <c r="C727" s="4">
        <v>3232833.0959999999</v>
      </c>
      <c r="D727" s="4">
        <v>151.41999999999999</v>
      </c>
      <c r="E727" s="4" t="s">
        <v>0</v>
      </c>
      <c r="F727" t="str">
        <f t="shared" si="11"/>
        <v>726,690654.311,3232833.096,151.42,EG</v>
      </c>
    </row>
    <row r="728" spans="1:6" x14ac:dyDescent="0.25">
      <c r="A728" s="3">
        <v>727</v>
      </c>
      <c r="B728" s="4">
        <v>690642.02830000001</v>
      </c>
      <c r="C728" s="4">
        <v>3232815.8530000001</v>
      </c>
      <c r="D728" s="4">
        <v>150.96</v>
      </c>
      <c r="E728" s="4" t="s">
        <v>0</v>
      </c>
      <c r="F728" t="str">
        <f t="shared" si="11"/>
        <v>727,690642.0283,3232815.853,150.96,EG</v>
      </c>
    </row>
    <row r="729" spans="1:6" x14ac:dyDescent="0.25">
      <c r="A729" s="3">
        <v>728</v>
      </c>
      <c r="B729" s="4">
        <v>690634.31180000002</v>
      </c>
      <c r="C729" s="4">
        <v>3232805.12</v>
      </c>
      <c r="D729" s="4">
        <v>150.47999999999999</v>
      </c>
      <c r="E729" s="4" t="s">
        <v>0</v>
      </c>
      <c r="F729" t="str">
        <f t="shared" si="11"/>
        <v>728,690634.3118,3232805.12,150.48,EG</v>
      </c>
    </row>
    <row r="730" spans="1:6" x14ac:dyDescent="0.25">
      <c r="A730" s="3">
        <v>729</v>
      </c>
      <c r="B730" s="4">
        <v>690649.82279999997</v>
      </c>
      <c r="C730" s="4">
        <v>3232824.9849999999</v>
      </c>
      <c r="D730" s="4">
        <v>150.07</v>
      </c>
      <c r="E730" s="4" t="s">
        <v>0</v>
      </c>
      <c r="F730" t="str">
        <f t="shared" si="11"/>
        <v>729,690649.8228,3232824.985,150.07,EG</v>
      </c>
    </row>
    <row r="731" spans="1:6" x14ac:dyDescent="0.25">
      <c r="A731" s="3">
        <v>730</v>
      </c>
      <c r="B731" s="4">
        <v>690582.57759999996</v>
      </c>
      <c r="C731" s="4">
        <v>3232907.3309999998</v>
      </c>
      <c r="D731" s="4">
        <v>149</v>
      </c>
      <c r="E731" s="4" t="s">
        <v>0</v>
      </c>
      <c r="F731" t="str">
        <f t="shared" si="11"/>
        <v>730,690582.5776,3232907.331,149,EG</v>
      </c>
    </row>
    <row r="732" spans="1:6" x14ac:dyDescent="0.25">
      <c r="A732" s="3">
        <v>731</v>
      </c>
      <c r="B732" s="4">
        <v>690589.84600000002</v>
      </c>
      <c r="C732" s="4">
        <v>3232914.6949999998</v>
      </c>
      <c r="D732" s="4">
        <v>146.21</v>
      </c>
      <c r="E732" s="4" t="s">
        <v>0</v>
      </c>
      <c r="F732" t="str">
        <f t="shared" si="11"/>
        <v>731,690589.846,3232914.695,146.21,EG</v>
      </c>
    </row>
    <row r="733" spans="1:6" x14ac:dyDescent="0.25">
      <c r="A733" s="3">
        <v>732</v>
      </c>
      <c r="B733" s="4">
        <v>690612.10259999998</v>
      </c>
      <c r="C733" s="4">
        <v>3232946.4679999999</v>
      </c>
      <c r="D733" s="4">
        <v>135.82</v>
      </c>
      <c r="E733" s="4" t="s">
        <v>0</v>
      </c>
      <c r="F733" t="str">
        <f t="shared" si="11"/>
        <v>732,690612.1026,3232946.468,135.82,EG</v>
      </c>
    </row>
    <row r="734" spans="1:6" x14ac:dyDescent="0.25">
      <c r="A734" s="3">
        <v>733</v>
      </c>
      <c r="B734" s="4">
        <v>690614.41610000003</v>
      </c>
      <c r="C734" s="4">
        <v>3232950.142</v>
      </c>
      <c r="D734" s="4">
        <v>136.94999999999999</v>
      </c>
      <c r="E734" s="4" t="s">
        <v>0</v>
      </c>
      <c r="F734" t="str">
        <f t="shared" si="11"/>
        <v>733,690614.4161,3232950.142,136.95,EG</v>
      </c>
    </row>
    <row r="735" spans="1:6" x14ac:dyDescent="0.25">
      <c r="A735" s="3">
        <v>734</v>
      </c>
      <c r="B735" s="4">
        <v>690612.96089999995</v>
      </c>
      <c r="C735" s="4">
        <v>3232948.077</v>
      </c>
      <c r="D735" s="4">
        <v>135.76</v>
      </c>
      <c r="E735" s="4" t="s">
        <v>0</v>
      </c>
      <c r="F735" t="str">
        <f t="shared" si="11"/>
        <v>734,690612.9609,3232948.077,135.76,EG</v>
      </c>
    </row>
    <row r="736" spans="1:6" x14ac:dyDescent="0.25">
      <c r="A736" s="3">
        <v>735</v>
      </c>
      <c r="B736" s="4">
        <v>690616.12950000004</v>
      </c>
      <c r="C736" s="4">
        <v>3232953.2039999999</v>
      </c>
      <c r="D736" s="4">
        <v>137.25</v>
      </c>
      <c r="E736" s="4" t="s">
        <v>0</v>
      </c>
      <c r="F736" t="str">
        <f t="shared" si="11"/>
        <v>735,690616.1295,3232953.204,137.25,EG</v>
      </c>
    </row>
    <row r="737" spans="1:6" x14ac:dyDescent="0.25">
      <c r="A737" s="3">
        <v>736</v>
      </c>
      <c r="B737" s="4">
        <v>690619.2243</v>
      </c>
      <c r="C737" s="4">
        <v>3232959.0929999999</v>
      </c>
      <c r="D737" s="4">
        <v>137.19</v>
      </c>
      <c r="E737" s="4" t="s">
        <v>0</v>
      </c>
      <c r="F737" t="str">
        <f t="shared" si="11"/>
        <v>736,690619.2243,3232959.093,137.19,EG</v>
      </c>
    </row>
    <row r="738" spans="1:6" x14ac:dyDescent="0.25">
      <c r="A738" s="3">
        <v>737</v>
      </c>
      <c r="B738" s="4">
        <v>690609.76260000002</v>
      </c>
      <c r="C738" s="4">
        <v>3232942.0490000001</v>
      </c>
      <c r="D738" s="4">
        <v>138.33000000000001</v>
      </c>
      <c r="E738" s="4" t="s">
        <v>0</v>
      </c>
      <c r="F738" t="str">
        <f t="shared" si="11"/>
        <v>737,690609.7626,3232942.049,138.33,EG</v>
      </c>
    </row>
    <row r="739" spans="1:6" x14ac:dyDescent="0.25">
      <c r="A739" s="3">
        <v>738</v>
      </c>
      <c r="B739" s="4">
        <v>690598.27919999999</v>
      </c>
      <c r="C739" s="4">
        <v>3232927.693</v>
      </c>
      <c r="D739" s="4">
        <v>142.69999999999999</v>
      </c>
      <c r="E739" s="4" t="s">
        <v>0</v>
      </c>
      <c r="F739" t="str">
        <f t="shared" si="11"/>
        <v>738,690598.2792,3232927.693,142.7,EG</v>
      </c>
    </row>
    <row r="740" spans="1:6" x14ac:dyDescent="0.25">
      <c r="A740" s="3">
        <v>739</v>
      </c>
      <c r="B740" s="4">
        <v>690632.93669999996</v>
      </c>
      <c r="C740" s="4">
        <v>3232931.8620000002</v>
      </c>
      <c r="D740" s="4">
        <v>135.78</v>
      </c>
      <c r="E740" s="4" t="s">
        <v>0</v>
      </c>
      <c r="F740" t="str">
        <f t="shared" si="11"/>
        <v>739,690632.9367,3232931.862,135.78,EG</v>
      </c>
    </row>
    <row r="741" spans="1:6" x14ac:dyDescent="0.25">
      <c r="A741" s="3">
        <v>740</v>
      </c>
      <c r="B741" s="4">
        <v>690641.55299999996</v>
      </c>
      <c r="C741" s="4">
        <v>3232943.2960000001</v>
      </c>
      <c r="D741" s="4">
        <v>138.18</v>
      </c>
      <c r="E741" s="4" t="s">
        <v>0</v>
      </c>
      <c r="F741" t="str">
        <f t="shared" si="11"/>
        <v>740,690641.553,3232943.296,138.18,EG</v>
      </c>
    </row>
    <row r="742" spans="1:6" x14ac:dyDescent="0.25">
      <c r="A742" s="3">
        <v>741</v>
      </c>
      <c r="B742" s="4">
        <v>690629.79009999998</v>
      </c>
      <c r="C742" s="4">
        <v>3232926.9879999999</v>
      </c>
      <c r="D742" s="4">
        <v>136.38</v>
      </c>
      <c r="E742" s="4" t="s">
        <v>0</v>
      </c>
      <c r="F742" t="str">
        <f t="shared" si="11"/>
        <v>741,690629.7901,3232926.988,136.38,EG</v>
      </c>
    </row>
    <row r="743" spans="1:6" x14ac:dyDescent="0.25">
      <c r="A743" s="3">
        <v>742</v>
      </c>
      <c r="B743" s="4">
        <v>690637.63670000003</v>
      </c>
      <c r="C743" s="4">
        <v>3232937.8859999999</v>
      </c>
      <c r="D743" s="4">
        <v>138.21</v>
      </c>
      <c r="E743" s="4" t="s">
        <v>0</v>
      </c>
      <c r="F743" t="str">
        <f t="shared" si="11"/>
        <v>742,690637.6367,3232937.886,138.21,EG</v>
      </c>
    </row>
    <row r="744" spans="1:6" x14ac:dyDescent="0.25">
      <c r="A744" s="3">
        <v>743</v>
      </c>
      <c r="B744" s="4">
        <v>690635.60360000003</v>
      </c>
      <c r="C744" s="4">
        <v>3232935.676</v>
      </c>
      <c r="D744" s="4">
        <v>137.88999999999999</v>
      </c>
      <c r="E744" s="4" t="s">
        <v>0</v>
      </c>
      <c r="F744" t="str">
        <f t="shared" si="11"/>
        <v>743,690635.6036,3232935.676,137.89,EG</v>
      </c>
    </row>
    <row r="745" spans="1:6" x14ac:dyDescent="0.25">
      <c r="A745" s="3">
        <v>744</v>
      </c>
      <c r="B745" s="4">
        <v>690615.37479999999</v>
      </c>
      <c r="C745" s="4">
        <v>3232909.392</v>
      </c>
      <c r="D745" s="4">
        <v>148.19999999999999</v>
      </c>
      <c r="E745" s="4" t="s">
        <v>0</v>
      </c>
      <c r="F745" t="str">
        <f t="shared" si="11"/>
        <v>744,690615.3748,3232909.392,148.2,EG</v>
      </c>
    </row>
    <row r="746" spans="1:6" x14ac:dyDescent="0.25">
      <c r="A746" s="3">
        <v>745</v>
      </c>
      <c r="B746" s="4">
        <v>690607.87250000006</v>
      </c>
      <c r="C746" s="4">
        <v>3232897.9350000001</v>
      </c>
      <c r="D746" s="4">
        <v>147.97</v>
      </c>
      <c r="E746" s="4" t="s">
        <v>0</v>
      </c>
      <c r="F746" t="str">
        <f t="shared" si="11"/>
        <v>745,690607.8725,3232897.935,147.97,EG</v>
      </c>
    </row>
    <row r="747" spans="1:6" x14ac:dyDescent="0.25">
      <c r="A747" s="3">
        <v>746</v>
      </c>
      <c r="B747" s="4">
        <v>690622.07680000004</v>
      </c>
      <c r="C747" s="4">
        <v>3232917.6469999999</v>
      </c>
      <c r="D747" s="4">
        <v>142.03</v>
      </c>
      <c r="E747" s="4" t="s">
        <v>2</v>
      </c>
      <c r="F747" t="str">
        <f t="shared" si="11"/>
        <v>746,690622.0768,3232917.647,142.03,LP</v>
      </c>
    </row>
    <row r="748" spans="1:6" x14ac:dyDescent="0.25">
      <c r="A748" s="3">
        <v>747</v>
      </c>
      <c r="B748" s="4">
        <v>690653.04460000002</v>
      </c>
      <c r="C748" s="4">
        <v>3232917.673</v>
      </c>
      <c r="D748" s="4">
        <v>136.32</v>
      </c>
      <c r="E748" s="4" t="s">
        <v>0</v>
      </c>
      <c r="F748" t="str">
        <f t="shared" si="11"/>
        <v>747,690653.0446,3232917.673,136.32,EG</v>
      </c>
    </row>
    <row r="749" spans="1:6" x14ac:dyDescent="0.25">
      <c r="A749" s="3">
        <v>748</v>
      </c>
      <c r="B749" s="4">
        <v>690655.24860000005</v>
      </c>
      <c r="C749" s="4">
        <v>3232921.3339999998</v>
      </c>
      <c r="D749" s="4">
        <v>138.63</v>
      </c>
      <c r="E749" s="4" t="s">
        <v>0</v>
      </c>
      <c r="F749" t="str">
        <f t="shared" si="11"/>
        <v>748,690655.2486,3232921.334,138.63,EG</v>
      </c>
    </row>
    <row r="750" spans="1:6" x14ac:dyDescent="0.25">
      <c r="A750" s="3">
        <v>749</v>
      </c>
      <c r="B750" s="4">
        <v>690657.06559999997</v>
      </c>
      <c r="C750" s="4">
        <v>3232924.051</v>
      </c>
      <c r="D750" s="4">
        <v>139.05000000000001</v>
      </c>
      <c r="E750" s="4" t="s">
        <v>0</v>
      </c>
      <c r="F750" t="str">
        <f t="shared" si="11"/>
        <v>749,690657.0656,3232924.051,139.05,EG</v>
      </c>
    </row>
    <row r="751" spans="1:6" x14ac:dyDescent="0.25">
      <c r="A751" s="3">
        <v>750</v>
      </c>
      <c r="B751" s="4">
        <v>690648.78269999998</v>
      </c>
      <c r="C751" s="4">
        <v>3232912.0520000001</v>
      </c>
      <c r="D751" s="4">
        <v>136.71</v>
      </c>
      <c r="E751" s="4" t="s">
        <v>0</v>
      </c>
      <c r="F751" t="str">
        <f t="shared" si="11"/>
        <v>750,690648.7827,3232912.052,136.71,EG</v>
      </c>
    </row>
    <row r="752" spans="1:6" x14ac:dyDescent="0.25">
      <c r="A752" s="3">
        <v>751</v>
      </c>
      <c r="B752" s="4">
        <v>690660.2537</v>
      </c>
      <c r="C752" s="4">
        <v>3232929.9139999999</v>
      </c>
      <c r="D752" s="4">
        <v>139</v>
      </c>
      <c r="E752" s="4" t="s">
        <v>0</v>
      </c>
      <c r="F752" t="str">
        <f t="shared" si="11"/>
        <v>751,690660.2537,3232929.914,139,EG</v>
      </c>
    </row>
    <row r="753" spans="1:6" x14ac:dyDescent="0.25">
      <c r="A753" s="3">
        <v>752</v>
      </c>
      <c r="B753" s="4">
        <v>690633.52579999994</v>
      </c>
      <c r="C753" s="4">
        <v>3232890.2859999998</v>
      </c>
      <c r="D753" s="4">
        <v>143.38999999999999</v>
      </c>
      <c r="E753" s="4" t="s">
        <v>0</v>
      </c>
      <c r="F753" t="str">
        <f t="shared" si="11"/>
        <v>752,690633.5258,3232890.286,143.39,EG</v>
      </c>
    </row>
    <row r="754" spans="1:6" x14ac:dyDescent="0.25">
      <c r="A754" s="3">
        <v>753</v>
      </c>
      <c r="B754" s="4">
        <v>690626.96200000006</v>
      </c>
      <c r="C754" s="4">
        <v>3232881.74</v>
      </c>
      <c r="D754" s="4">
        <v>146.58000000000001</v>
      </c>
      <c r="E754" s="4" t="s">
        <v>0</v>
      </c>
      <c r="F754" t="str">
        <f t="shared" si="11"/>
        <v>753,690626.962,3232881.74,146.58,EG</v>
      </c>
    </row>
    <row r="755" spans="1:6" x14ac:dyDescent="0.25">
      <c r="A755" s="3">
        <v>754</v>
      </c>
      <c r="B755" s="4">
        <v>690627.26749999996</v>
      </c>
      <c r="C755" s="4">
        <v>3232882.0410000002</v>
      </c>
      <c r="D755" s="4">
        <v>145.83000000000001</v>
      </c>
      <c r="E755" s="4" t="s">
        <v>0</v>
      </c>
      <c r="F755" t="str">
        <f t="shared" si="11"/>
        <v>754,690627.2675,3232882.041,145.83,EG</v>
      </c>
    </row>
    <row r="756" spans="1:6" x14ac:dyDescent="0.25">
      <c r="A756" s="3">
        <v>755</v>
      </c>
      <c r="B756" s="4">
        <v>690640.89179999998</v>
      </c>
      <c r="C756" s="4">
        <v>3232900.9819999998</v>
      </c>
      <c r="D756" s="4">
        <v>140.19</v>
      </c>
      <c r="E756" s="4" t="s">
        <v>0</v>
      </c>
      <c r="F756" t="str">
        <f t="shared" si="11"/>
        <v>755,690640.8918,3232900.982,140.19,EG</v>
      </c>
    </row>
    <row r="757" spans="1:6" x14ac:dyDescent="0.25">
      <c r="A757" s="3">
        <v>756</v>
      </c>
      <c r="B757" s="4">
        <v>690646.04989999998</v>
      </c>
      <c r="C757" s="4">
        <v>3232865.8640000001</v>
      </c>
      <c r="D757" s="4">
        <v>148.65</v>
      </c>
      <c r="E757" s="4" t="s">
        <v>0</v>
      </c>
      <c r="F757" t="str">
        <f t="shared" si="11"/>
        <v>756,690646.0499,3232865.864,148.65,EG</v>
      </c>
    </row>
    <row r="758" spans="1:6" x14ac:dyDescent="0.25">
      <c r="A758" s="3">
        <v>757</v>
      </c>
      <c r="B758" s="4">
        <v>690651.73309999995</v>
      </c>
      <c r="C758" s="4">
        <v>3232873.4989999998</v>
      </c>
      <c r="D758" s="4">
        <v>145.99</v>
      </c>
      <c r="E758" s="4" t="s">
        <v>0</v>
      </c>
      <c r="F758" t="str">
        <f t="shared" si="11"/>
        <v>757,690651.7331,3232873.499,145.99,EG</v>
      </c>
    </row>
    <row r="759" spans="1:6" x14ac:dyDescent="0.25">
      <c r="A759" s="3">
        <v>758</v>
      </c>
      <c r="B759" s="4">
        <v>690656.37600000005</v>
      </c>
      <c r="C759" s="4">
        <v>3232877.65</v>
      </c>
      <c r="D759" s="4">
        <v>147.86000000000001</v>
      </c>
      <c r="E759" s="4" t="s">
        <v>0</v>
      </c>
      <c r="F759" t="str">
        <f t="shared" si="11"/>
        <v>758,690656.376,3232877.65,147.86,EG</v>
      </c>
    </row>
    <row r="760" spans="1:6" x14ac:dyDescent="0.25">
      <c r="A760" s="3">
        <v>759</v>
      </c>
      <c r="B760" s="4">
        <v>690682.17379999999</v>
      </c>
      <c r="C760" s="4">
        <v>3232914.2540000002</v>
      </c>
      <c r="D760" s="4">
        <v>140.03</v>
      </c>
      <c r="E760" s="4" t="s">
        <v>0</v>
      </c>
      <c r="F760" t="str">
        <f t="shared" si="11"/>
        <v>759,690682.1738,3232914.254,140.03,EG</v>
      </c>
    </row>
    <row r="761" spans="1:6" x14ac:dyDescent="0.25">
      <c r="A761" s="3">
        <v>760</v>
      </c>
      <c r="B761" s="4">
        <v>690673.50120000006</v>
      </c>
      <c r="C761" s="4">
        <v>3232903.1409999998</v>
      </c>
      <c r="D761" s="4">
        <v>137.59</v>
      </c>
      <c r="E761" s="4" t="s">
        <v>0</v>
      </c>
      <c r="F761" t="str">
        <f t="shared" si="11"/>
        <v>760,690673.5012,3232903.141,137.59,EG</v>
      </c>
    </row>
    <row r="762" spans="1:6" x14ac:dyDescent="0.25">
      <c r="A762" s="3">
        <v>761</v>
      </c>
      <c r="B762" s="4">
        <v>690672.5649</v>
      </c>
      <c r="C762" s="4">
        <v>3232901.926</v>
      </c>
      <c r="D762" s="4">
        <v>136.83000000000001</v>
      </c>
      <c r="E762" s="4" t="s">
        <v>0</v>
      </c>
      <c r="F762" t="str">
        <f t="shared" si="11"/>
        <v>761,690672.5649,3232901.926,136.83,EG</v>
      </c>
    </row>
    <row r="763" spans="1:6" x14ac:dyDescent="0.25">
      <c r="A763" s="3">
        <v>762</v>
      </c>
      <c r="B763" s="4">
        <v>690678.18059999996</v>
      </c>
      <c r="C763" s="4">
        <v>3232908.9389999998</v>
      </c>
      <c r="D763" s="4">
        <v>140.02000000000001</v>
      </c>
      <c r="E763" s="4" t="s">
        <v>0</v>
      </c>
      <c r="F763" t="str">
        <f t="shared" si="11"/>
        <v>762,690678.1806,3232908.939,140.02,EG</v>
      </c>
    </row>
    <row r="764" spans="1:6" x14ac:dyDescent="0.25">
      <c r="A764" s="3">
        <v>763</v>
      </c>
      <c r="B764" s="4">
        <v>690668.85699999996</v>
      </c>
      <c r="C764" s="4">
        <v>3232897.1060000001</v>
      </c>
      <c r="D764" s="4">
        <v>137.51</v>
      </c>
      <c r="E764" s="4" t="s">
        <v>0</v>
      </c>
      <c r="F764" t="str">
        <f t="shared" si="11"/>
        <v>763,690668.857,3232897.106,137.51,EG</v>
      </c>
    </row>
    <row r="765" spans="1:6" x14ac:dyDescent="0.25">
      <c r="A765" s="3">
        <v>764</v>
      </c>
      <c r="B765" s="4">
        <v>690676.11179999996</v>
      </c>
      <c r="C765" s="4">
        <v>3232906.3829999999</v>
      </c>
      <c r="D765" s="4">
        <v>139.63</v>
      </c>
      <c r="E765" s="4" t="s">
        <v>0</v>
      </c>
      <c r="F765" t="str">
        <f t="shared" si="11"/>
        <v>764,690676.1118,3232906.383,139.63,EG</v>
      </c>
    </row>
    <row r="766" spans="1:6" x14ac:dyDescent="0.25">
      <c r="A766" s="3">
        <v>765</v>
      </c>
      <c r="B766" s="4">
        <v>690659.52220000001</v>
      </c>
      <c r="C766" s="4">
        <v>3232883.8459999999</v>
      </c>
      <c r="D766" s="4">
        <v>149.78</v>
      </c>
      <c r="E766" s="4" t="s">
        <v>0</v>
      </c>
      <c r="F766" t="str">
        <f t="shared" si="11"/>
        <v>765,690659.5222,3232883.846,149.78,EG</v>
      </c>
    </row>
    <row r="767" spans="1:6" x14ac:dyDescent="0.25">
      <c r="A767" s="3">
        <v>766</v>
      </c>
      <c r="B767" s="4">
        <v>690661.20310000004</v>
      </c>
      <c r="C767" s="4">
        <v>3232886.6570000001</v>
      </c>
      <c r="D767" s="4">
        <v>149.18</v>
      </c>
      <c r="E767" s="4" t="s">
        <v>0</v>
      </c>
      <c r="F767" t="str">
        <f t="shared" si="11"/>
        <v>766,690661.2031,3232886.657,149.18,EG</v>
      </c>
    </row>
    <row r="768" spans="1:6" x14ac:dyDescent="0.25">
      <c r="A768" s="3">
        <v>767</v>
      </c>
      <c r="B768" s="4">
        <v>690696.05500000005</v>
      </c>
      <c r="C768" s="4">
        <v>3232891.656</v>
      </c>
      <c r="D768" s="4">
        <v>140.68</v>
      </c>
      <c r="E768" s="4" t="s">
        <v>0</v>
      </c>
      <c r="F768" t="str">
        <f t="shared" si="11"/>
        <v>767,690696.055,3232891.656,140.68,EG</v>
      </c>
    </row>
    <row r="769" spans="1:6" x14ac:dyDescent="0.25">
      <c r="A769" s="3">
        <v>768</v>
      </c>
      <c r="B769" s="4">
        <v>690693.78159999999</v>
      </c>
      <c r="C769" s="4">
        <v>3232888.6310000001</v>
      </c>
      <c r="D769" s="4">
        <v>139</v>
      </c>
      <c r="E769" s="4" t="s">
        <v>0</v>
      </c>
      <c r="F769" t="str">
        <f t="shared" si="11"/>
        <v>768,690693.7816,3232888.631,139,EG</v>
      </c>
    </row>
    <row r="770" spans="1:6" x14ac:dyDescent="0.25">
      <c r="A770" s="3">
        <v>769</v>
      </c>
      <c r="B770" s="4">
        <v>690698.2365</v>
      </c>
      <c r="C770" s="4">
        <v>3232894.6850000001</v>
      </c>
      <c r="D770" s="4">
        <v>141</v>
      </c>
      <c r="E770" s="4" t="s">
        <v>0</v>
      </c>
      <c r="F770" t="str">
        <f t="shared" si="11"/>
        <v>769,690698.2365,3232894.685,141,EG</v>
      </c>
    </row>
    <row r="771" spans="1:6" x14ac:dyDescent="0.25">
      <c r="A771" s="3">
        <v>770</v>
      </c>
      <c r="B771" s="4">
        <v>690689.83010000002</v>
      </c>
      <c r="C771" s="4">
        <v>3232883.7349999999</v>
      </c>
      <c r="D771" s="4">
        <v>138.91</v>
      </c>
      <c r="E771" s="4" t="s">
        <v>0</v>
      </c>
      <c r="F771" t="str">
        <f t="shared" ref="F771:F834" si="12">CONCATENATE(A771,",",B771,",",C771,",",D771,",",E771)</f>
        <v>770,690689.8301,3232883.735,138.91,EG</v>
      </c>
    </row>
    <row r="772" spans="1:6" x14ac:dyDescent="0.25">
      <c r="A772" s="3">
        <v>771</v>
      </c>
      <c r="B772" s="4">
        <v>690701.90910000005</v>
      </c>
      <c r="C772" s="4">
        <v>3232900.301</v>
      </c>
      <c r="D772" s="4">
        <v>141.02000000000001</v>
      </c>
      <c r="E772" s="4" t="s">
        <v>0</v>
      </c>
      <c r="F772" t="str">
        <f t="shared" si="12"/>
        <v>771,690701.9091,3232900.301,141.02,EG</v>
      </c>
    </row>
    <row r="773" spans="1:6" x14ac:dyDescent="0.25">
      <c r="A773" s="3">
        <v>772</v>
      </c>
      <c r="B773" s="4">
        <v>690685.8959</v>
      </c>
      <c r="C773" s="4">
        <v>3232878.5630000001</v>
      </c>
      <c r="D773" s="4">
        <v>138.4</v>
      </c>
      <c r="E773" s="4" t="s">
        <v>0</v>
      </c>
      <c r="F773" t="str">
        <f t="shared" si="12"/>
        <v>772,690685.8959,3232878.563,138.4,EG</v>
      </c>
    </row>
    <row r="774" spans="1:6" x14ac:dyDescent="0.25">
      <c r="A774" s="3">
        <v>773</v>
      </c>
      <c r="B774" s="4">
        <v>690678.66359999997</v>
      </c>
      <c r="C774" s="4">
        <v>3232868.429</v>
      </c>
      <c r="D774" s="4">
        <v>148.16</v>
      </c>
      <c r="E774" s="4" t="s">
        <v>0</v>
      </c>
      <c r="F774" t="str">
        <f t="shared" si="12"/>
        <v>773,690678.6636,3232868.429,148.16,EG</v>
      </c>
    </row>
    <row r="775" spans="1:6" x14ac:dyDescent="0.25">
      <c r="A775" s="3">
        <v>774</v>
      </c>
      <c r="B775" s="4">
        <v>690666.81649999996</v>
      </c>
      <c r="C775" s="4">
        <v>3232853.321</v>
      </c>
      <c r="D775" s="4">
        <v>151.1</v>
      </c>
      <c r="E775" s="4" t="s">
        <v>0</v>
      </c>
      <c r="F775" t="str">
        <f t="shared" si="12"/>
        <v>774,690666.8165,3232853.321,151.1,EG</v>
      </c>
    </row>
    <row r="776" spans="1:6" x14ac:dyDescent="0.25">
      <c r="A776" s="3">
        <v>775</v>
      </c>
      <c r="B776" s="4">
        <v>690685.40919999999</v>
      </c>
      <c r="C776" s="4">
        <v>3232877.2969999998</v>
      </c>
      <c r="D776" s="4">
        <v>139.83000000000001</v>
      </c>
      <c r="E776" s="4" t="s">
        <v>0</v>
      </c>
      <c r="F776" t="str">
        <f t="shared" si="12"/>
        <v>775,690685.4092,3232877.297,139.83,EG</v>
      </c>
    </row>
    <row r="777" spans="1:6" x14ac:dyDescent="0.25">
      <c r="A777" s="3">
        <v>776</v>
      </c>
      <c r="B777" s="4">
        <v>690676.96889999998</v>
      </c>
      <c r="C777" s="4">
        <v>3232865.7570000002</v>
      </c>
      <c r="D777" s="4">
        <v>149.25</v>
      </c>
      <c r="E777" s="4" t="s">
        <v>0</v>
      </c>
      <c r="F777" t="str">
        <f t="shared" si="12"/>
        <v>776,690676.9689,3232865.757,149.25,EG</v>
      </c>
    </row>
    <row r="778" spans="1:6" x14ac:dyDescent="0.25">
      <c r="A778" s="3">
        <v>777</v>
      </c>
      <c r="B778" s="4">
        <v>690671.40430000005</v>
      </c>
      <c r="C778" s="4">
        <v>3232859.162</v>
      </c>
      <c r="D778" s="4">
        <v>148.94</v>
      </c>
      <c r="E778" s="4" t="s">
        <v>0</v>
      </c>
      <c r="F778" t="str">
        <f t="shared" si="12"/>
        <v>777,690671.4043,3232859.162,148.94,EG</v>
      </c>
    </row>
    <row r="779" spans="1:6" x14ac:dyDescent="0.25">
      <c r="A779" s="3">
        <v>778</v>
      </c>
      <c r="B779" s="4">
        <v>690722.3554</v>
      </c>
      <c r="C779" s="4">
        <v>3232885.6519999998</v>
      </c>
      <c r="D779" s="4">
        <v>142.02000000000001</v>
      </c>
      <c r="E779" s="4" t="s">
        <v>0</v>
      </c>
      <c r="F779" t="str">
        <f t="shared" si="12"/>
        <v>778,690722.3554,3232885.652,142.02,EG</v>
      </c>
    </row>
    <row r="780" spans="1:6" x14ac:dyDescent="0.25">
      <c r="A780" s="3">
        <v>779</v>
      </c>
      <c r="B780" s="4">
        <v>690714.14179999998</v>
      </c>
      <c r="C780" s="4">
        <v>3232874.1179999998</v>
      </c>
      <c r="D780" s="4">
        <v>139.83000000000001</v>
      </c>
      <c r="E780" s="4" t="s">
        <v>0</v>
      </c>
      <c r="F780" t="str">
        <f t="shared" si="12"/>
        <v>779,690714.1418,3232874.118,139.83,EG</v>
      </c>
    </row>
    <row r="781" spans="1:6" x14ac:dyDescent="0.25">
      <c r="A781" s="3">
        <v>780</v>
      </c>
      <c r="B781" s="4">
        <v>690683.64190000005</v>
      </c>
      <c r="C781" s="4">
        <v>3232831.2930000001</v>
      </c>
      <c r="D781" s="4">
        <v>152.41999999999999</v>
      </c>
      <c r="E781" s="4" t="s">
        <v>0</v>
      </c>
      <c r="F781" t="str">
        <f t="shared" si="12"/>
        <v>780,690683.6419,3232831.293,152.42,EG</v>
      </c>
    </row>
    <row r="782" spans="1:6" x14ac:dyDescent="0.25">
      <c r="A782" s="3">
        <v>781</v>
      </c>
      <c r="B782" s="4">
        <v>690710.3933</v>
      </c>
      <c r="C782" s="4">
        <v>3232868.8820000002</v>
      </c>
      <c r="D782" s="4">
        <v>139.68</v>
      </c>
      <c r="E782" s="4" t="s">
        <v>0</v>
      </c>
      <c r="F782" t="str">
        <f t="shared" si="12"/>
        <v>781,690710.3933,3232868.882,139.68,EG</v>
      </c>
    </row>
    <row r="783" spans="1:6" x14ac:dyDescent="0.25">
      <c r="A783" s="3">
        <v>782</v>
      </c>
      <c r="B783" s="4">
        <v>690718.20990000002</v>
      </c>
      <c r="C783" s="4">
        <v>3232880.4180000001</v>
      </c>
      <c r="D783" s="4">
        <v>142.04</v>
      </c>
      <c r="E783" s="4" t="s">
        <v>0</v>
      </c>
      <c r="F783" t="str">
        <f t="shared" si="12"/>
        <v>782,690718.2099,3232880.418,142.04,EG</v>
      </c>
    </row>
    <row r="784" spans="1:6" x14ac:dyDescent="0.25">
      <c r="A784" s="3">
        <v>783</v>
      </c>
      <c r="B784" s="4">
        <v>690687.07140000002</v>
      </c>
      <c r="C784" s="4">
        <v>3232835.9010000001</v>
      </c>
      <c r="D784" s="4">
        <v>151.80000000000001</v>
      </c>
      <c r="E784" s="4" t="s">
        <v>0</v>
      </c>
      <c r="F784" t="str">
        <f t="shared" si="12"/>
        <v>783,690687.0714,3232835.901,151.8,EG</v>
      </c>
    </row>
    <row r="785" spans="1:6" x14ac:dyDescent="0.25">
      <c r="A785" s="3">
        <v>784</v>
      </c>
      <c r="B785" s="4">
        <v>690706.76890000002</v>
      </c>
      <c r="C785" s="4">
        <v>3232863.57</v>
      </c>
      <c r="D785" s="4">
        <v>139.37</v>
      </c>
      <c r="E785" s="4" t="s">
        <v>0</v>
      </c>
      <c r="F785" t="str">
        <f t="shared" si="12"/>
        <v>784,690706.7689,3232863.57,139.37,EG</v>
      </c>
    </row>
    <row r="786" spans="1:6" x14ac:dyDescent="0.25">
      <c r="A786" s="3">
        <v>785</v>
      </c>
      <c r="B786" s="4">
        <v>690716.34519999998</v>
      </c>
      <c r="C786" s="4">
        <v>3232877.4950000001</v>
      </c>
      <c r="D786" s="4">
        <v>141.61000000000001</v>
      </c>
      <c r="E786" s="4" t="s">
        <v>0</v>
      </c>
      <c r="F786" t="str">
        <f t="shared" si="12"/>
        <v>785,690716.3452,3232877.495,141.61,EG</v>
      </c>
    </row>
    <row r="787" spans="1:6" x14ac:dyDescent="0.25">
      <c r="A787" s="3">
        <v>786</v>
      </c>
      <c r="B787" s="4">
        <v>690689.4068</v>
      </c>
      <c r="C787" s="4">
        <v>3232839.1430000002</v>
      </c>
      <c r="D787" s="4">
        <v>150.47</v>
      </c>
      <c r="E787" s="4" t="s">
        <v>0</v>
      </c>
      <c r="F787" t="str">
        <f t="shared" si="12"/>
        <v>786,690689.4068,3232839.143,150.47,EG</v>
      </c>
    </row>
    <row r="788" spans="1:6" x14ac:dyDescent="0.25">
      <c r="A788" s="3">
        <v>787</v>
      </c>
      <c r="B788" s="4">
        <v>690700.05440000002</v>
      </c>
      <c r="C788" s="4">
        <v>3232853.8309999998</v>
      </c>
      <c r="D788" s="4">
        <v>141.35</v>
      </c>
      <c r="E788" s="4" t="s">
        <v>0</v>
      </c>
      <c r="F788" t="str">
        <f t="shared" si="12"/>
        <v>787,690700.0544,3232853.831,141.35,EG</v>
      </c>
    </row>
    <row r="789" spans="1:6" x14ac:dyDescent="0.25">
      <c r="A789" s="3">
        <v>788</v>
      </c>
      <c r="B789" s="4">
        <v>690736.94570000004</v>
      </c>
      <c r="C789" s="4">
        <v>3232863.3489999999</v>
      </c>
      <c r="D789" s="4">
        <v>142.80000000000001</v>
      </c>
      <c r="E789" s="4" t="s">
        <v>0</v>
      </c>
      <c r="F789" t="str">
        <f t="shared" si="12"/>
        <v>788,690736.9457,3232863.349,142.8,EG</v>
      </c>
    </row>
    <row r="790" spans="1:6" x14ac:dyDescent="0.25">
      <c r="A790" s="3">
        <v>789</v>
      </c>
      <c r="B790" s="4">
        <v>690734.54940000002</v>
      </c>
      <c r="C790" s="4">
        <v>3232859.4389999998</v>
      </c>
      <c r="D790" s="4">
        <v>140.08000000000001</v>
      </c>
      <c r="E790" s="4" t="s">
        <v>0</v>
      </c>
      <c r="F790" t="str">
        <f t="shared" si="12"/>
        <v>789,690734.5494,3232859.439,140.08,EG</v>
      </c>
    </row>
    <row r="791" spans="1:6" x14ac:dyDescent="0.25">
      <c r="A791" s="3">
        <v>790</v>
      </c>
      <c r="B791" s="4">
        <v>690738.27450000006</v>
      </c>
      <c r="C791" s="4">
        <v>3232866.0419999999</v>
      </c>
      <c r="D791" s="4">
        <v>143.06</v>
      </c>
      <c r="E791" s="4" t="s">
        <v>0</v>
      </c>
      <c r="F791" t="str">
        <f t="shared" si="12"/>
        <v>790,690738.2745,3232866.042,143.06,EG</v>
      </c>
    </row>
    <row r="792" spans="1:6" x14ac:dyDescent="0.25">
      <c r="A792" s="3">
        <v>791</v>
      </c>
      <c r="B792" s="4">
        <v>690732.7648</v>
      </c>
      <c r="C792" s="4">
        <v>3232856.7220000001</v>
      </c>
      <c r="D792" s="4">
        <v>138.81</v>
      </c>
      <c r="E792" s="4" t="s">
        <v>0</v>
      </c>
      <c r="F792" t="str">
        <f t="shared" si="12"/>
        <v>791,690732.7648,3232856.722,138.81,EG</v>
      </c>
    </row>
    <row r="793" spans="1:6" x14ac:dyDescent="0.25">
      <c r="A793" s="3">
        <v>792</v>
      </c>
      <c r="B793" s="4">
        <v>690741.82550000004</v>
      </c>
      <c r="C793" s="4">
        <v>3232871.7450000001</v>
      </c>
      <c r="D793" s="4">
        <v>143.05000000000001</v>
      </c>
      <c r="E793" s="4" t="s">
        <v>0</v>
      </c>
      <c r="F793" t="str">
        <f t="shared" si="12"/>
        <v>792,690741.8255,3232871.745,143.05,EG</v>
      </c>
    </row>
    <row r="794" spans="1:6" x14ac:dyDescent="0.25">
      <c r="A794" s="3">
        <v>793</v>
      </c>
      <c r="B794" s="4">
        <v>690704.20220000006</v>
      </c>
      <c r="C794" s="4">
        <v>3232817.1370000001</v>
      </c>
      <c r="D794" s="4">
        <v>150.76</v>
      </c>
      <c r="E794" s="4" t="s">
        <v>0</v>
      </c>
      <c r="F794" t="str">
        <f t="shared" si="12"/>
        <v>793,690704.2022,3232817.137,150.76,EG</v>
      </c>
    </row>
    <row r="795" spans="1:6" x14ac:dyDescent="0.25">
      <c r="A795" s="3">
        <v>794</v>
      </c>
      <c r="B795" s="4">
        <v>690727.72869999998</v>
      </c>
      <c r="C795" s="4">
        <v>3232848.585</v>
      </c>
      <c r="D795" s="4">
        <v>139.25</v>
      </c>
      <c r="E795" s="4" t="s">
        <v>0</v>
      </c>
      <c r="F795" t="str">
        <f t="shared" si="12"/>
        <v>794,690727.7287,3232848.585,139.25,EG</v>
      </c>
    </row>
    <row r="796" spans="1:6" x14ac:dyDescent="0.25">
      <c r="A796" s="3">
        <v>795</v>
      </c>
      <c r="B796" s="4">
        <v>690722.9325</v>
      </c>
      <c r="C796" s="4">
        <v>3232841.8089999999</v>
      </c>
      <c r="D796" s="4">
        <v>141.74</v>
      </c>
      <c r="E796" s="4" t="s">
        <v>0</v>
      </c>
      <c r="F796" t="str">
        <f t="shared" si="12"/>
        <v>795,690722.9325,3232841.809,141.74,EG</v>
      </c>
    </row>
    <row r="797" spans="1:6" x14ac:dyDescent="0.25">
      <c r="A797" s="3">
        <v>796</v>
      </c>
      <c r="B797" s="4">
        <v>690716.86820000003</v>
      </c>
      <c r="C797" s="4">
        <v>3232834.5819999999</v>
      </c>
      <c r="D797" s="4">
        <v>145.49</v>
      </c>
      <c r="E797" s="4" t="s">
        <v>0</v>
      </c>
      <c r="F797" t="str">
        <f t="shared" si="12"/>
        <v>796,690716.8682,3232834.582,145.49,EG</v>
      </c>
    </row>
    <row r="798" spans="1:6" x14ac:dyDescent="0.25">
      <c r="A798" s="3">
        <v>797</v>
      </c>
      <c r="B798" s="4">
        <v>690712.44460000005</v>
      </c>
      <c r="C798" s="4">
        <v>3232830.1669999999</v>
      </c>
      <c r="D798" s="4">
        <v>149.1</v>
      </c>
      <c r="E798" s="4" t="s">
        <v>0</v>
      </c>
      <c r="F798" t="str">
        <f t="shared" si="12"/>
        <v>797,690712.4446,3232830.167,149.1,EG</v>
      </c>
    </row>
    <row r="799" spans="1:6" x14ac:dyDescent="0.25">
      <c r="A799" s="3">
        <v>798</v>
      </c>
      <c r="B799" s="4">
        <v>690757.86499999999</v>
      </c>
      <c r="C799" s="4">
        <v>3232848.8190000001</v>
      </c>
      <c r="D799" s="4">
        <v>143.81</v>
      </c>
      <c r="E799" s="4" t="s">
        <v>0</v>
      </c>
      <c r="F799" t="str">
        <f t="shared" si="12"/>
        <v>798,690757.865,3232848.819,143.81,EG</v>
      </c>
    </row>
    <row r="800" spans="1:6" x14ac:dyDescent="0.25">
      <c r="A800" s="3">
        <v>799</v>
      </c>
      <c r="B800" s="4">
        <v>690755.09120000002</v>
      </c>
      <c r="C800" s="4">
        <v>3232844.9210000001</v>
      </c>
      <c r="D800" s="4">
        <v>141.08000000000001</v>
      </c>
      <c r="E800" s="4" t="s">
        <v>0</v>
      </c>
      <c r="F800" t="str">
        <f t="shared" si="12"/>
        <v>799,690755.0912,3232844.921,141.08,EG</v>
      </c>
    </row>
    <row r="801" spans="1:6" x14ac:dyDescent="0.25">
      <c r="A801" s="3">
        <v>800</v>
      </c>
      <c r="B801" s="4">
        <v>690759.14989999996</v>
      </c>
      <c r="C801" s="4">
        <v>3232851.301</v>
      </c>
      <c r="D801" s="4">
        <v>144.15</v>
      </c>
      <c r="E801" s="4" t="s">
        <v>0</v>
      </c>
      <c r="F801" t="str">
        <f t="shared" si="12"/>
        <v>800,690759.1499,3232851.301,144.15,EG</v>
      </c>
    </row>
    <row r="802" spans="1:6" x14ac:dyDescent="0.25">
      <c r="A802" s="3">
        <v>801</v>
      </c>
      <c r="B802" s="4">
        <v>690753.07799999998</v>
      </c>
      <c r="C802" s="4">
        <v>3232841.6850000001</v>
      </c>
      <c r="D802" s="4">
        <v>139.5</v>
      </c>
      <c r="E802" s="4" t="s">
        <v>0</v>
      </c>
      <c r="F802" t="str">
        <f t="shared" si="12"/>
        <v>801,690753.078,3232841.685,139.5,EG</v>
      </c>
    </row>
    <row r="803" spans="1:6" x14ac:dyDescent="0.25">
      <c r="A803" s="3">
        <v>802</v>
      </c>
      <c r="B803" s="4">
        <v>690762.66269999999</v>
      </c>
      <c r="C803" s="4">
        <v>3232856.8560000001</v>
      </c>
      <c r="D803" s="4">
        <v>144.11000000000001</v>
      </c>
      <c r="E803" s="4" t="s">
        <v>0</v>
      </c>
      <c r="F803" t="str">
        <f t="shared" si="12"/>
        <v>802,690762.6627,3232856.856,144.11,EG</v>
      </c>
    </row>
    <row r="804" spans="1:6" x14ac:dyDescent="0.25">
      <c r="A804" s="3">
        <v>803</v>
      </c>
      <c r="B804" s="4">
        <v>690724.23699999996</v>
      </c>
      <c r="C804" s="4">
        <v>3232802.3760000002</v>
      </c>
      <c r="D804" s="4">
        <v>153.66999999999999</v>
      </c>
      <c r="E804" s="4" t="s">
        <v>0</v>
      </c>
      <c r="F804" t="str">
        <f t="shared" si="12"/>
        <v>803,690724.237,3232802.376,153.67,EG</v>
      </c>
    </row>
    <row r="805" spans="1:6" x14ac:dyDescent="0.25">
      <c r="A805" s="3">
        <v>804</v>
      </c>
      <c r="B805" s="4">
        <v>690727.99309999996</v>
      </c>
      <c r="C805" s="4">
        <v>3232810.8539999998</v>
      </c>
      <c r="D805" s="4">
        <v>153.37</v>
      </c>
      <c r="E805" s="4" t="s">
        <v>1</v>
      </c>
      <c r="F805" t="str">
        <f t="shared" si="12"/>
        <v>804,690727.9931,3232810.854,153.37,MNH</v>
      </c>
    </row>
    <row r="806" spans="1:6" x14ac:dyDescent="0.25">
      <c r="A806" s="3">
        <v>805</v>
      </c>
      <c r="B806" s="4">
        <v>690745.76300000004</v>
      </c>
      <c r="C806" s="4">
        <v>3232832.6869999999</v>
      </c>
      <c r="D806" s="4">
        <v>140.44</v>
      </c>
      <c r="E806" s="4" t="s">
        <v>0</v>
      </c>
      <c r="F806" t="str">
        <f t="shared" si="12"/>
        <v>805,690745.763,3232832.687,140.44,EG</v>
      </c>
    </row>
    <row r="807" spans="1:6" x14ac:dyDescent="0.25">
      <c r="A807" s="3">
        <v>806</v>
      </c>
      <c r="B807" s="4">
        <v>690733.9301</v>
      </c>
      <c r="C807" s="4">
        <v>3232817.9010000001</v>
      </c>
      <c r="D807" s="4">
        <v>152.93</v>
      </c>
      <c r="E807" s="4" t="s">
        <v>0</v>
      </c>
      <c r="F807" t="str">
        <f t="shared" si="12"/>
        <v>806,690733.9301,3232817.901,152.93,EG</v>
      </c>
    </row>
    <row r="808" spans="1:6" x14ac:dyDescent="0.25">
      <c r="A808" s="3">
        <v>807</v>
      </c>
      <c r="B808" s="4">
        <v>690739.8591</v>
      </c>
      <c r="C808" s="4">
        <v>3232824.9010000001</v>
      </c>
      <c r="D808" s="4">
        <v>145.59</v>
      </c>
      <c r="E808" s="4" t="s">
        <v>0</v>
      </c>
      <c r="F808" t="str">
        <f t="shared" si="12"/>
        <v>807,690739.8591,3232824.901,145.59,EG</v>
      </c>
    </row>
    <row r="809" spans="1:6" x14ac:dyDescent="0.25">
      <c r="A809" s="3">
        <v>808</v>
      </c>
      <c r="B809" s="4">
        <v>690744.6409</v>
      </c>
      <c r="C809" s="4">
        <v>3232787.7439999999</v>
      </c>
      <c r="D809" s="4">
        <v>154.36000000000001</v>
      </c>
      <c r="E809" s="4" t="s">
        <v>0</v>
      </c>
      <c r="F809" t="str">
        <f t="shared" si="12"/>
        <v>808,690744.6409,3232787.744,154.36,EG</v>
      </c>
    </row>
    <row r="810" spans="1:6" x14ac:dyDescent="0.25">
      <c r="A810" s="3">
        <v>809</v>
      </c>
      <c r="B810" s="4">
        <v>690750.88269999996</v>
      </c>
      <c r="C810" s="4">
        <v>3232796.301</v>
      </c>
      <c r="D810" s="4">
        <v>150.29</v>
      </c>
      <c r="E810" s="4" t="s">
        <v>0</v>
      </c>
      <c r="F810" t="str">
        <f t="shared" si="12"/>
        <v>809,690750.8827,3232796.301,150.29,EG</v>
      </c>
    </row>
    <row r="811" spans="1:6" x14ac:dyDescent="0.25">
      <c r="A811" s="3">
        <v>810</v>
      </c>
      <c r="B811" s="4">
        <v>690778.12190000003</v>
      </c>
      <c r="C811" s="4">
        <v>3232834.1239999998</v>
      </c>
      <c r="D811" s="4">
        <v>144.94</v>
      </c>
      <c r="E811" s="4" t="s">
        <v>0</v>
      </c>
      <c r="F811" t="str">
        <f t="shared" si="12"/>
        <v>810,690778.1219,3232834.124,144.94,EG</v>
      </c>
    </row>
    <row r="812" spans="1:6" x14ac:dyDescent="0.25">
      <c r="A812" s="3">
        <v>811</v>
      </c>
      <c r="B812" s="4">
        <v>690762.50399999996</v>
      </c>
      <c r="C812" s="4">
        <v>3232812.3089999999</v>
      </c>
      <c r="D812" s="4">
        <v>145.07</v>
      </c>
      <c r="E812" s="4" t="s">
        <v>0</v>
      </c>
      <c r="F812" t="str">
        <f t="shared" si="12"/>
        <v>811,690762.504,3232812.309,145.07,EG</v>
      </c>
    </row>
    <row r="813" spans="1:6" x14ac:dyDescent="0.25">
      <c r="A813" s="3">
        <v>812</v>
      </c>
      <c r="B813" s="4">
        <v>690756.72450000001</v>
      </c>
      <c r="C813" s="4">
        <v>3232804.6269999999</v>
      </c>
      <c r="D813" s="4">
        <v>146.36000000000001</v>
      </c>
      <c r="E813" s="4" t="s">
        <v>0</v>
      </c>
      <c r="F813" t="str">
        <f t="shared" si="12"/>
        <v>812,690756.7245,3232804.627,146.36,EG</v>
      </c>
    </row>
    <row r="814" spans="1:6" x14ac:dyDescent="0.25">
      <c r="A814" s="3">
        <v>813</v>
      </c>
      <c r="B814" s="4">
        <v>690779.60190000001</v>
      </c>
      <c r="C814" s="4">
        <v>3232836.4470000002</v>
      </c>
      <c r="D814" s="4">
        <v>145.21</v>
      </c>
      <c r="E814" s="4" t="s">
        <v>0</v>
      </c>
      <c r="F814" t="str">
        <f t="shared" si="12"/>
        <v>813,690779.6019,3232836.447,145.21,EG</v>
      </c>
    </row>
    <row r="815" spans="1:6" x14ac:dyDescent="0.25">
      <c r="A815" s="3">
        <v>814</v>
      </c>
      <c r="B815" s="4">
        <v>690766.96310000005</v>
      </c>
      <c r="C815" s="4">
        <v>3232818.7239999999</v>
      </c>
      <c r="D815" s="4">
        <v>142.6</v>
      </c>
      <c r="E815" s="4" t="s">
        <v>0</v>
      </c>
      <c r="F815" t="str">
        <f t="shared" si="12"/>
        <v>814,690766.9631,3232818.724,142.6,EG</v>
      </c>
    </row>
    <row r="816" spans="1:6" x14ac:dyDescent="0.25">
      <c r="A816" s="3">
        <v>815</v>
      </c>
      <c r="B816" s="4">
        <v>690783.18629999994</v>
      </c>
      <c r="C816" s="4">
        <v>3232842.2459999998</v>
      </c>
      <c r="D816" s="4">
        <v>145.19999999999999</v>
      </c>
      <c r="E816" s="4" t="s">
        <v>0</v>
      </c>
      <c r="F816" t="str">
        <f t="shared" si="12"/>
        <v>815,690783.1863,3232842.246,145.2,EG</v>
      </c>
    </row>
    <row r="817" spans="1:6" x14ac:dyDescent="0.25">
      <c r="A817" s="3">
        <v>816</v>
      </c>
      <c r="B817" s="4">
        <v>690770.37589999998</v>
      </c>
      <c r="C817" s="4">
        <v>3232823.69</v>
      </c>
      <c r="D817" s="4">
        <v>140.55000000000001</v>
      </c>
      <c r="E817" s="4" t="s">
        <v>0</v>
      </c>
      <c r="F817" t="str">
        <f t="shared" si="12"/>
        <v>816,690770.3759,3232823.69,140.55,EG</v>
      </c>
    </row>
    <row r="818" spans="1:6" x14ac:dyDescent="0.25">
      <c r="A818" s="3">
        <v>817</v>
      </c>
      <c r="B818" s="4">
        <v>690773.36479999998</v>
      </c>
      <c r="C818" s="4">
        <v>3232827.6370000001</v>
      </c>
      <c r="D818" s="4">
        <v>140.24</v>
      </c>
      <c r="E818" s="4" t="s">
        <v>0</v>
      </c>
      <c r="F818" t="str">
        <f t="shared" si="12"/>
        <v>817,690773.3648,3232827.637,140.24,EG</v>
      </c>
    </row>
    <row r="819" spans="1:6" x14ac:dyDescent="0.25">
      <c r="A819" s="3">
        <v>818</v>
      </c>
      <c r="B819" s="4">
        <v>690775.31610000005</v>
      </c>
      <c r="C819" s="4">
        <v>3232830.193</v>
      </c>
      <c r="D819" s="4">
        <v>141.96</v>
      </c>
      <c r="E819" s="4" t="s">
        <v>0</v>
      </c>
      <c r="F819" t="str">
        <f t="shared" si="12"/>
        <v>818,690775.3161,3232830.193,141.96,EG</v>
      </c>
    </row>
    <row r="820" spans="1:6" x14ac:dyDescent="0.25">
      <c r="A820" s="3">
        <v>819</v>
      </c>
      <c r="B820" s="4">
        <v>690798.87470000004</v>
      </c>
      <c r="C820" s="4">
        <v>3232819.753</v>
      </c>
      <c r="D820" s="4">
        <v>146.04</v>
      </c>
      <c r="E820" s="4" t="s">
        <v>0</v>
      </c>
      <c r="F820" t="str">
        <f t="shared" si="12"/>
        <v>819,690798.8747,3232819.753,146.04,EG</v>
      </c>
    </row>
    <row r="821" spans="1:6" x14ac:dyDescent="0.25">
      <c r="A821" s="3">
        <v>820</v>
      </c>
      <c r="B821" s="4">
        <v>690800.29850000003</v>
      </c>
      <c r="C821" s="4">
        <v>3232821.821</v>
      </c>
      <c r="D821" s="4">
        <v>146.35</v>
      </c>
      <c r="E821" s="4" t="s">
        <v>0</v>
      </c>
      <c r="F821" t="str">
        <f t="shared" si="12"/>
        <v>820,690800.2985,3232821.821,146.35,EG</v>
      </c>
    </row>
    <row r="822" spans="1:6" x14ac:dyDescent="0.25">
      <c r="A822" s="3">
        <v>821</v>
      </c>
      <c r="B822" s="4">
        <v>690795.53879999998</v>
      </c>
      <c r="C822" s="4">
        <v>3232815.7459999998</v>
      </c>
      <c r="D822" s="4">
        <v>142.96</v>
      </c>
      <c r="E822" s="4" t="s">
        <v>0</v>
      </c>
      <c r="F822" t="str">
        <f t="shared" si="12"/>
        <v>821,690795.5388,3232815.746,142.96,EG</v>
      </c>
    </row>
    <row r="823" spans="1:6" x14ac:dyDescent="0.25">
      <c r="A823" s="3">
        <v>822</v>
      </c>
      <c r="B823" s="4">
        <v>690803.85629999998</v>
      </c>
      <c r="C823" s="4">
        <v>3232827.639</v>
      </c>
      <c r="D823" s="4">
        <v>146.29</v>
      </c>
      <c r="E823" s="4" t="s">
        <v>0</v>
      </c>
      <c r="F823" t="str">
        <f t="shared" si="12"/>
        <v>822,690803.8563,3232827.639,146.29,EG</v>
      </c>
    </row>
    <row r="824" spans="1:6" x14ac:dyDescent="0.25">
      <c r="A824" s="3">
        <v>823</v>
      </c>
      <c r="B824" s="4">
        <v>690773.29209999996</v>
      </c>
      <c r="C824" s="4">
        <v>3232784.41</v>
      </c>
      <c r="D824" s="4">
        <v>154.51</v>
      </c>
      <c r="E824" s="4" t="s">
        <v>0</v>
      </c>
      <c r="F824" t="str">
        <f t="shared" si="12"/>
        <v>823,690773.2921,3232784.41,154.51,EG</v>
      </c>
    </row>
    <row r="825" spans="1:6" x14ac:dyDescent="0.25">
      <c r="A825" s="3">
        <v>824</v>
      </c>
      <c r="B825" s="4">
        <v>690765.09750000003</v>
      </c>
      <c r="C825" s="4">
        <v>3232773.2779999999</v>
      </c>
      <c r="D825" s="4">
        <v>153.80000000000001</v>
      </c>
      <c r="E825" s="4" t="s">
        <v>0</v>
      </c>
      <c r="F825" t="str">
        <f t="shared" si="12"/>
        <v>824,690765.0975,3232773.278,153.8,EG</v>
      </c>
    </row>
    <row r="826" spans="1:6" x14ac:dyDescent="0.25">
      <c r="A826" s="3">
        <v>825</v>
      </c>
      <c r="B826" s="4">
        <v>690793.61950000003</v>
      </c>
      <c r="C826" s="4">
        <v>3232813.5559999999</v>
      </c>
      <c r="D826" s="4">
        <v>141.28</v>
      </c>
      <c r="E826" s="4" t="s">
        <v>0</v>
      </c>
      <c r="F826" t="str">
        <f t="shared" si="12"/>
        <v>825,690793.6195,3232813.556,141.28,EG</v>
      </c>
    </row>
    <row r="827" spans="1:6" x14ac:dyDescent="0.25">
      <c r="A827" s="3">
        <v>826</v>
      </c>
      <c r="B827" s="4">
        <v>690768.45189999999</v>
      </c>
      <c r="C827" s="4">
        <v>3232777.5180000002</v>
      </c>
      <c r="D827" s="4">
        <v>154.18</v>
      </c>
      <c r="E827" s="4" t="s">
        <v>0</v>
      </c>
      <c r="F827" t="str">
        <f t="shared" si="12"/>
        <v>826,690768.4519,3232777.518,154.18,EG</v>
      </c>
    </row>
    <row r="828" spans="1:6" x14ac:dyDescent="0.25">
      <c r="A828" s="3">
        <v>827</v>
      </c>
      <c r="B828" s="4">
        <v>690779.14289999998</v>
      </c>
      <c r="C828" s="4">
        <v>3232791.93</v>
      </c>
      <c r="D828" s="4">
        <v>151.84</v>
      </c>
      <c r="E828" s="4" t="s">
        <v>0</v>
      </c>
      <c r="F828" t="str">
        <f t="shared" si="12"/>
        <v>827,690779.1429,3232791.93,151.84,EG</v>
      </c>
    </row>
    <row r="829" spans="1:6" x14ac:dyDescent="0.25">
      <c r="A829" s="3">
        <v>828</v>
      </c>
      <c r="B829" s="4">
        <v>690790.46640000003</v>
      </c>
      <c r="C829" s="4">
        <v>3232808.483</v>
      </c>
      <c r="D829" s="4">
        <v>142.04</v>
      </c>
      <c r="E829" s="4" t="s">
        <v>0</v>
      </c>
      <c r="F829" t="str">
        <f t="shared" si="12"/>
        <v>828,690790.4664,3232808.483,142.04,EG</v>
      </c>
    </row>
    <row r="830" spans="1:6" x14ac:dyDescent="0.25">
      <c r="A830" s="3">
        <v>829</v>
      </c>
      <c r="B830" s="4">
        <v>690818.76029999997</v>
      </c>
      <c r="C830" s="4">
        <v>3232805.665</v>
      </c>
      <c r="D830" s="4">
        <v>147.13</v>
      </c>
      <c r="E830" s="4" t="s">
        <v>0</v>
      </c>
      <c r="F830" t="str">
        <f t="shared" si="12"/>
        <v>829,690818.7603,3232805.665,147.13,EG</v>
      </c>
    </row>
    <row r="831" spans="1:6" x14ac:dyDescent="0.25">
      <c r="A831" s="3">
        <v>830</v>
      </c>
      <c r="B831" s="4">
        <v>690815.96050000004</v>
      </c>
      <c r="C831" s="4">
        <v>3232801.6269999999</v>
      </c>
      <c r="D831" s="4">
        <v>144.31</v>
      </c>
      <c r="E831" s="4" t="s">
        <v>0</v>
      </c>
      <c r="F831" t="str">
        <f t="shared" si="12"/>
        <v>830,690815.9605,3232801.627,144.31,EG</v>
      </c>
    </row>
    <row r="832" spans="1:6" x14ac:dyDescent="0.25">
      <c r="A832" s="3">
        <v>831</v>
      </c>
      <c r="B832" s="4">
        <v>690796.59609999997</v>
      </c>
      <c r="C832" s="4">
        <v>3232775.1460000002</v>
      </c>
      <c r="D832" s="4">
        <v>154.54</v>
      </c>
      <c r="E832" s="4" t="s">
        <v>0</v>
      </c>
      <c r="F832" t="str">
        <f t="shared" si="12"/>
        <v>831,690796.5961,3232775.146,154.54,EG</v>
      </c>
    </row>
    <row r="833" spans="1:6" x14ac:dyDescent="0.25">
      <c r="A833" s="3">
        <v>832</v>
      </c>
      <c r="B833" s="4">
        <v>690785.15619999997</v>
      </c>
      <c r="C833" s="4">
        <v>3232758.611</v>
      </c>
      <c r="D833" s="4">
        <v>155.63</v>
      </c>
      <c r="E833" s="4" t="s">
        <v>0</v>
      </c>
      <c r="F833" t="str">
        <f t="shared" si="12"/>
        <v>832,690785.1562,3232758.611,155.63,EG</v>
      </c>
    </row>
    <row r="834" spans="1:6" x14ac:dyDescent="0.25">
      <c r="A834" s="3">
        <v>833</v>
      </c>
      <c r="B834" s="4">
        <v>690814.12159999995</v>
      </c>
      <c r="C834" s="4">
        <v>3232799.1230000001</v>
      </c>
      <c r="D834" s="4">
        <v>142.80000000000001</v>
      </c>
      <c r="E834" s="4" t="s">
        <v>0</v>
      </c>
      <c r="F834" t="str">
        <f t="shared" si="12"/>
        <v>833,690814.1216,3232799.123,142.8,EG</v>
      </c>
    </row>
    <row r="835" spans="1:6" x14ac:dyDescent="0.25">
      <c r="A835" s="3">
        <v>834</v>
      </c>
      <c r="B835" s="4">
        <v>690819.79760000005</v>
      </c>
      <c r="C835" s="4">
        <v>3232807.6630000002</v>
      </c>
      <c r="D835" s="4">
        <v>147.38</v>
      </c>
      <c r="E835" s="4" t="s">
        <v>0</v>
      </c>
      <c r="F835" t="str">
        <f t="shared" ref="F835:F898" si="13">CONCATENATE(A835,",",B835,",",C835,",",D835,",",E835)</f>
        <v>834,690819.7976,3232807.663,147.38,EG</v>
      </c>
    </row>
    <row r="836" spans="1:6" x14ac:dyDescent="0.25">
      <c r="A836" s="3">
        <v>835</v>
      </c>
      <c r="B836" s="4">
        <v>690791.09349999996</v>
      </c>
      <c r="C836" s="4">
        <v>3232767.3640000001</v>
      </c>
      <c r="D836" s="4">
        <v>155.44</v>
      </c>
      <c r="E836" s="4" t="s">
        <v>0</v>
      </c>
      <c r="F836" t="str">
        <f t="shared" si="13"/>
        <v>835,690791.0935,3232767.364,155.44,EG</v>
      </c>
    </row>
    <row r="837" spans="1:6" x14ac:dyDescent="0.25">
      <c r="A837" s="3">
        <v>836</v>
      </c>
      <c r="B837" s="4">
        <v>690823.61060000001</v>
      </c>
      <c r="C837" s="4">
        <v>3232813.3689999999</v>
      </c>
      <c r="D837" s="4">
        <v>147.33000000000001</v>
      </c>
      <c r="E837" s="4" t="s">
        <v>0</v>
      </c>
      <c r="F837" t="str">
        <f t="shared" si="13"/>
        <v>836,690823.6106,3232813.369,147.33,EG</v>
      </c>
    </row>
    <row r="838" spans="1:6" x14ac:dyDescent="0.25">
      <c r="A838" s="3">
        <v>837</v>
      </c>
      <c r="B838" s="4">
        <v>690809.34959999996</v>
      </c>
      <c r="C838" s="4">
        <v>3232789.3679999998</v>
      </c>
      <c r="D838" s="4">
        <v>145.36000000000001</v>
      </c>
      <c r="E838" s="4" t="s">
        <v>0</v>
      </c>
      <c r="F838" t="str">
        <f t="shared" si="13"/>
        <v>837,690809.3496,3232789.368,145.36,EG</v>
      </c>
    </row>
    <row r="839" spans="1:6" x14ac:dyDescent="0.25">
      <c r="A839" s="3">
        <v>838</v>
      </c>
      <c r="B839" s="4">
        <v>690805.67729999998</v>
      </c>
      <c r="C839" s="4">
        <v>3232744.1719999998</v>
      </c>
      <c r="D839" s="4">
        <v>156.07</v>
      </c>
      <c r="E839" s="4" t="s">
        <v>0</v>
      </c>
      <c r="F839" t="str">
        <f t="shared" si="13"/>
        <v>838,690805.6773,3232744.172,156.07,EG</v>
      </c>
    </row>
    <row r="840" spans="1:6" x14ac:dyDescent="0.25">
      <c r="A840" s="3">
        <v>839</v>
      </c>
      <c r="B840" s="4">
        <v>690818.35649999999</v>
      </c>
      <c r="C840" s="4">
        <v>3232761.9049999998</v>
      </c>
      <c r="D840" s="4">
        <v>154.18</v>
      </c>
      <c r="E840" s="4" t="s">
        <v>0</v>
      </c>
      <c r="F840" t="str">
        <f t="shared" si="13"/>
        <v>839,690818.3565,3232761.905,154.18,EG</v>
      </c>
    </row>
    <row r="841" spans="1:6" x14ac:dyDescent="0.25">
      <c r="A841" s="3">
        <v>840</v>
      </c>
      <c r="B841" s="4">
        <v>690827.96750000003</v>
      </c>
      <c r="C841" s="4">
        <v>3232775.7420000001</v>
      </c>
      <c r="D841" s="4">
        <v>147.34</v>
      </c>
      <c r="E841" s="4" t="s">
        <v>0</v>
      </c>
      <c r="F841" t="str">
        <f t="shared" si="13"/>
        <v>840,690827.9675,3232775.742,147.34,EG</v>
      </c>
    </row>
    <row r="842" spans="1:6" x14ac:dyDescent="0.25">
      <c r="A842" s="3">
        <v>841</v>
      </c>
      <c r="B842" s="4">
        <v>690839.16689999995</v>
      </c>
      <c r="C842" s="4">
        <v>3232791.2480000001</v>
      </c>
      <c r="D842" s="4">
        <v>148.27000000000001</v>
      </c>
      <c r="E842" s="4" t="s">
        <v>0</v>
      </c>
      <c r="F842" t="str">
        <f t="shared" si="13"/>
        <v>841,690839.1669,3232791.248,148.27,EG</v>
      </c>
    </row>
    <row r="843" spans="1:6" x14ac:dyDescent="0.25">
      <c r="A843" s="3">
        <v>842</v>
      </c>
      <c r="B843" s="4">
        <v>690811.52229999995</v>
      </c>
      <c r="C843" s="4">
        <v>3232752.1869999999</v>
      </c>
      <c r="D843" s="4">
        <v>155.49</v>
      </c>
      <c r="E843" s="4" t="s">
        <v>0</v>
      </c>
      <c r="F843" t="str">
        <f t="shared" si="13"/>
        <v>842,690811.5223,3232752.187,155.49,EG</v>
      </c>
    </row>
    <row r="844" spans="1:6" x14ac:dyDescent="0.25">
      <c r="A844" s="3">
        <v>843</v>
      </c>
      <c r="B844" s="4">
        <v>690840.45920000004</v>
      </c>
      <c r="C844" s="4">
        <v>3232793.1129999999</v>
      </c>
      <c r="D844" s="4">
        <v>148.49</v>
      </c>
      <c r="E844" s="4" t="s">
        <v>2</v>
      </c>
      <c r="F844" t="str">
        <f t="shared" si="13"/>
        <v>843,690840.4592,3232793.113,148.49,LP</v>
      </c>
    </row>
    <row r="845" spans="1:6" x14ac:dyDescent="0.25">
      <c r="A845" s="3">
        <v>844</v>
      </c>
      <c r="B845" s="4">
        <v>690832.54749999999</v>
      </c>
      <c r="C845" s="4">
        <v>3232782.1940000001</v>
      </c>
      <c r="D845" s="4">
        <v>144.72999999999999</v>
      </c>
      <c r="E845" s="4" t="s">
        <v>0</v>
      </c>
      <c r="F845" t="str">
        <f t="shared" si="13"/>
        <v>844,690832.5475,3232782.194,144.73,EG</v>
      </c>
    </row>
    <row r="846" spans="1:6" x14ac:dyDescent="0.25">
      <c r="A846" s="3">
        <v>845</v>
      </c>
      <c r="B846" s="4">
        <v>690844.04240000003</v>
      </c>
      <c r="C846" s="4">
        <v>3232798.7949999999</v>
      </c>
      <c r="D846" s="4">
        <v>148.44999999999999</v>
      </c>
      <c r="E846" s="4" t="s">
        <v>0</v>
      </c>
      <c r="F846" t="str">
        <f t="shared" si="13"/>
        <v>845,690844.0424,3232798.795,148.45,EG</v>
      </c>
    </row>
    <row r="847" spans="1:6" x14ac:dyDescent="0.25">
      <c r="A847" s="3">
        <v>846</v>
      </c>
      <c r="B847" s="4">
        <v>690835.11060000001</v>
      </c>
      <c r="C847" s="4">
        <v>3232785.3640000001</v>
      </c>
      <c r="D847" s="4">
        <v>144.37</v>
      </c>
      <c r="E847" s="4" t="s">
        <v>0</v>
      </c>
      <c r="F847" t="str">
        <f t="shared" si="13"/>
        <v>846,690835.1106,3232785.364,144.37,EG</v>
      </c>
    </row>
    <row r="848" spans="1:6" x14ac:dyDescent="0.25">
      <c r="A848" s="3">
        <v>847</v>
      </c>
      <c r="B848" s="4">
        <v>690836.17850000004</v>
      </c>
      <c r="C848" s="4">
        <v>3232786.9709999999</v>
      </c>
      <c r="D848" s="4">
        <v>145.41</v>
      </c>
      <c r="E848" s="4" t="s">
        <v>0</v>
      </c>
      <c r="F848" t="str">
        <f t="shared" si="13"/>
        <v>847,690836.1785,3232786.971,145.41,EG</v>
      </c>
    </row>
    <row r="849" spans="1:6" x14ac:dyDescent="0.25">
      <c r="A849" s="3">
        <v>848</v>
      </c>
      <c r="B849" s="4">
        <v>690825.97230000002</v>
      </c>
      <c r="C849" s="4">
        <v>3232729.594</v>
      </c>
      <c r="D849" s="4">
        <v>156.94999999999999</v>
      </c>
      <c r="E849" s="4" t="s">
        <v>0</v>
      </c>
      <c r="F849" t="str">
        <f t="shared" si="13"/>
        <v>848,690825.9723,3232729.594,156.95,EG</v>
      </c>
    </row>
    <row r="850" spans="1:6" x14ac:dyDescent="0.25">
      <c r="A850" s="3">
        <v>849</v>
      </c>
      <c r="B850" s="4">
        <v>690838.32949999999</v>
      </c>
      <c r="C850" s="4">
        <v>3232747.503</v>
      </c>
      <c r="D850" s="4">
        <v>156.62</v>
      </c>
      <c r="E850" s="4" t="s">
        <v>0</v>
      </c>
      <c r="F850" t="str">
        <f t="shared" si="13"/>
        <v>849,690838.3295,3232747.503,156.62,EG</v>
      </c>
    </row>
    <row r="851" spans="1:6" x14ac:dyDescent="0.25">
      <c r="A851" s="3">
        <v>850</v>
      </c>
      <c r="B851" s="4">
        <v>690856.71490000002</v>
      </c>
      <c r="C851" s="4">
        <v>3232772.4240000001</v>
      </c>
      <c r="D851" s="4">
        <v>146.74</v>
      </c>
      <c r="E851" s="4" t="s">
        <v>0</v>
      </c>
      <c r="F851" t="str">
        <f t="shared" si="13"/>
        <v>850,690856.7149,3232772.424,146.74,EG</v>
      </c>
    </row>
    <row r="852" spans="1:6" x14ac:dyDescent="0.25">
      <c r="A852" s="3">
        <v>851</v>
      </c>
      <c r="B852" s="4">
        <v>690860.25529999996</v>
      </c>
      <c r="C852" s="4">
        <v>3232776.1910000001</v>
      </c>
      <c r="D852" s="4">
        <v>149.41</v>
      </c>
      <c r="E852" s="4" t="s">
        <v>0</v>
      </c>
      <c r="F852" t="str">
        <f t="shared" si="13"/>
        <v>851,690860.2553,3232776.191,149.41,EG</v>
      </c>
    </row>
    <row r="853" spans="1:6" x14ac:dyDescent="0.25">
      <c r="A853" s="3">
        <v>852</v>
      </c>
      <c r="B853" s="4">
        <v>690832.01399999997</v>
      </c>
      <c r="C853" s="4">
        <v>3232738.8390000002</v>
      </c>
      <c r="D853" s="4">
        <v>156.88999999999999</v>
      </c>
      <c r="E853" s="4" t="s">
        <v>0</v>
      </c>
      <c r="F853" t="str">
        <f t="shared" si="13"/>
        <v>852,690832.014,3232738.839,156.89,EG</v>
      </c>
    </row>
    <row r="854" spans="1:6" x14ac:dyDescent="0.25">
      <c r="A854" s="3">
        <v>853</v>
      </c>
      <c r="B854" s="4">
        <v>690861.576</v>
      </c>
      <c r="C854" s="4">
        <v>3232778.0929999999</v>
      </c>
      <c r="D854" s="4">
        <v>149.57</v>
      </c>
      <c r="E854" s="4" t="s">
        <v>0</v>
      </c>
      <c r="F854" t="str">
        <f t="shared" si="13"/>
        <v>853,690861.576,3232778.093,149.57,EG</v>
      </c>
    </row>
    <row r="855" spans="1:6" x14ac:dyDescent="0.25">
      <c r="A855" s="3">
        <v>854</v>
      </c>
      <c r="B855" s="4">
        <v>690845.08539999998</v>
      </c>
      <c r="C855" s="4">
        <v>3232756.8509999998</v>
      </c>
      <c r="D855" s="4">
        <v>151.32</v>
      </c>
      <c r="E855" s="4" t="s">
        <v>0</v>
      </c>
      <c r="F855" t="str">
        <f t="shared" si="13"/>
        <v>854,690845.0854,3232756.851,151.32,EG</v>
      </c>
    </row>
    <row r="856" spans="1:6" x14ac:dyDescent="0.25">
      <c r="A856" s="3">
        <v>855</v>
      </c>
      <c r="B856" s="4">
        <v>690856.02</v>
      </c>
      <c r="C856" s="4">
        <v>3232771.47</v>
      </c>
      <c r="D856" s="4">
        <v>146.06</v>
      </c>
      <c r="E856" s="4" t="s">
        <v>0</v>
      </c>
      <c r="F856" t="str">
        <f t="shared" si="13"/>
        <v>855,690856.02,3232771.47,146.06,EG</v>
      </c>
    </row>
    <row r="857" spans="1:6" x14ac:dyDescent="0.25">
      <c r="A857" s="3">
        <v>856</v>
      </c>
      <c r="B857" s="4">
        <v>690865.11010000005</v>
      </c>
      <c r="C857" s="4">
        <v>3232783.7429999998</v>
      </c>
      <c r="D857" s="4">
        <v>149.52000000000001</v>
      </c>
      <c r="E857" s="4" t="s">
        <v>0</v>
      </c>
      <c r="F857" t="str">
        <f t="shared" si="13"/>
        <v>856,690865.1101,3232783.743,149.52,EG</v>
      </c>
    </row>
    <row r="858" spans="1:6" x14ac:dyDescent="0.25">
      <c r="A858" s="3">
        <v>857</v>
      </c>
      <c r="B858" s="4">
        <v>690850.70719999995</v>
      </c>
      <c r="C858" s="4">
        <v>3232765.014</v>
      </c>
      <c r="D858" s="4">
        <v>147.72999999999999</v>
      </c>
      <c r="E858" s="4" t="s">
        <v>0</v>
      </c>
      <c r="F858" t="str">
        <f t="shared" si="13"/>
        <v>857,690850.7072,3232765.014,147.73,EG</v>
      </c>
    </row>
    <row r="859" spans="1:6" x14ac:dyDescent="0.25">
      <c r="A859" s="3">
        <v>858</v>
      </c>
      <c r="B859" s="4">
        <v>690879.86800000002</v>
      </c>
      <c r="C859" s="4">
        <v>3232761.3939999999</v>
      </c>
      <c r="D859" s="4">
        <v>150.28</v>
      </c>
      <c r="E859" s="4" t="s">
        <v>0</v>
      </c>
      <c r="F859" t="str">
        <f t="shared" si="13"/>
        <v>858,690879.868,3232761.394,150.28,EG</v>
      </c>
    </row>
    <row r="860" spans="1:6" x14ac:dyDescent="0.25">
      <c r="A860" s="3">
        <v>859</v>
      </c>
      <c r="B860" s="4">
        <v>690876.94380000001</v>
      </c>
      <c r="C860" s="4">
        <v>3232757.9249999998</v>
      </c>
      <c r="D860" s="4">
        <v>147.79</v>
      </c>
      <c r="E860" s="4" t="s">
        <v>0</v>
      </c>
      <c r="F860" t="str">
        <f t="shared" si="13"/>
        <v>859,690876.9438,3232757.925,147.79,EG</v>
      </c>
    </row>
    <row r="861" spans="1:6" x14ac:dyDescent="0.25">
      <c r="A861" s="3">
        <v>860</v>
      </c>
      <c r="B861" s="4">
        <v>690862.05599999998</v>
      </c>
      <c r="C861" s="4">
        <v>3232738.338</v>
      </c>
      <c r="D861" s="4">
        <v>157.21</v>
      </c>
      <c r="E861" s="4" t="s">
        <v>0</v>
      </c>
      <c r="F861" t="str">
        <f t="shared" si="13"/>
        <v>860,690862.056,3232738.338,157.21,EG</v>
      </c>
    </row>
    <row r="862" spans="1:6" x14ac:dyDescent="0.25">
      <c r="A862" s="3">
        <v>861</v>
      </c>
      <c r="B862" s="4">
        <v>690846.42819999997</v>
      </c>
      <c r="C862" s="4">
        <v>3232715.1779999998</v>
      </c>
      <c r="D862" s="4">
        <v>157.27000000000001</v>
      </c>
      <c r="E862" s="4" t="s">
        <v>0</v>
      </c>
      <c r="F862" t="str">
        <f t="shared" si="13"/>
        <v>861,690846.4282,3232715.178,157.27,EG</v>
      </c>
    </row>
    <row r="863" spans="1:6" x14ac:dyDescent="0.25">
      <c r="A863" s="3">
        <v>862</v>
      </c>
      <c r="B863" s="4">
        <v>690881.27379999997</v>
      </c>
      <c r="C863" s="4">
        <v>3232764.0320000001</v>
      </c>
      <c r="D863" s="4">
        <v>150.58000000000001</v>
      </c>
      <c r="E863" s="4" t="s">
        <v>0</v>
      </c>
      <c r="F863" t="str">
        <f t="shared" si="13"/>
        <v>862,690881.2738,3232764.032,150.58,EG</v>
      </c>
    </row>
    <row r="864" spans="1:6" x14ac:dyDescent="0.25">
      <c r="A864" s="3">
        <v>863</v>
      </c>
      <c r="B864" s="4">
        <v>690870.05960000004</v>
      </c>
      <c r="C864" s="4">
        <v>3232748.6809999999</v>
      </c>
      <c r="D864" s="4">
        <v>150.22999999999999</v>
      </c>
      <c r="E864" s="4" t="s">
        <v>0</v>
      </c>
      <c r="F864" t="str">
        <f t="shared" si="13"/>
        <v>863,690870.0596,3232748.681,150.23,EG</v>
      </c>
    </row>
    <row r="865" spans="1:6" x14ac:dyDescent="0.25">
      <c r="A865" s="3">
        <v>864</v>
      </c>
      <c r="B865" s="4">
        <v>690854.12360000005</v>
      </c>
      <c r="C865" s="4">
        <v>3232726.8620000002</v>
      </c>
      <c r="D865" s="4">
        <v>157.66999999999999</v>
      </c>
      <c r="E865" s="4" t="s">
        <v>0</v>
      </c>
      <c r="F865" t="str">
        <f t="shared" si="13"/>
        <v>864,690854.1236,3232726.862,157.67,EG</v>
      </c>
    </row>
    <row r="866" spans="1:6" x14ac:dyDescent="0.25">
      <c r="A866" s="3">
        <v>865</v>
      </c>
      <c r="B866" s="4">
        <v>690884.87939999998</v>
      </c>
      <c r="C866" s="4">
        <v>3232769.6510000001</v>
      </c>
      <c r="D866" s="4">
        <v>150.53</v>
      </c>
      <c r="E866" s="4" t="s">
        <v>0</v>
      </c>
      <c r="F866" t="str">
        <f t="shared" si="13"/>
        <v>865,690884.8794,3232769.651,150.53,EG</v>
      </c>
    </row>
    <row r="867" spans="1:6" x14ac:dyDescent="0.25">
      <c r="A867" s="3">
        <v>866</v>
      </c>
      <c r="B867" s="4">
        <v>690896.87470000004</v>
      </c>
      <c r="C867" s="4">
        <v>3232743.1430000002</v>
      </c>
      <c r="D867" s="4">
        <v>149.81</v>
      </c>
      <c r="E867" s="4" t="s">
        <v>0</v>
      </c>
      <c r="F867" t="str">
        <f t="shared" si="13"/>
        <v>866,690896.8747,3232743.143,149.81,EG</v>
      </c>
    </row>
    <row r="868" spans="1:6" x14ac:dyDescent="0.25">
      <c r="A868" s="3">
        <v>867</v>
      </c>
      <c r="B868" s="4">
        <v>690899.88379999995</v>
      </c>
      <c r="C868" s="4">
        <v>3232747.466</v>
      </c>
      <c r="D868" s="4">
        <v>151.37</v>
      </c>
      <c r="E868" s="4" t="s">
        <v>0</v>
      </c>
      <c r="F868" t="str">
        <f t="shared" si="13"/>
        <v>867,690899.8838,3232747.466,151.37,EG</v>
      </c>
    </row>
    <row r="869" spans="1:6" x14ac:dyDescent="0.25">
      <c r="A869" s="3">
        <v>868</v>
      </c>
      <c r="B869" s="4">
        <v>690889.55440000002</v>
      </c>
      <c r="C869" s="4">
        <v>3232731.0580000002</v>
      </c>
      <c r="D869" s="4">
        <v>158.38</v>
      </c>
      <c r="E869" s="4" t="s">
        <v>0</v>
      </c>
      <c r="F869" t="str">
        <f t="shared" si="13"/>
        <v>868,690889.5544,3232731.058,158.38,EG</v>
      </c>
    </row>
    <row r="870" spans="1:6" x14ac:dyDescent="0.25">
      <c r="A870" s="3">
        <v>869</v>
      </c>
      <c r="B870" s="4">
        <v>690876.51089999999</v>
      </c>
      <c r="C870" s="4">
        <v>3232711.5729999999</v>
      </c>
      <c r="D870" s="4">
        <v>158.56</v>
      </c>
      <c r="E870" s="4" t="s">
        <v>0</v>
      </c>
      <c r="F870" t="str">
        <f t="shared" si="13"/>
        <v>869,690876.5109,3232711.573,158.56,EG</v>
      </c>
    </row>
    <row r="871" spans="1:6" x14ac:dyDescent="0.25">
      <c r="A871" s="3">
        <v>870</v>
      </c>
      <c r="B871" s="4">
        <v>690898.17489999998</v>
      </c>
      <c r="C871" s="4">
        <v>3232744.9989999998</v>
      </c>
      <c r="D871" s="4">
        <v>149.85</v>
      </c>
      <c r="E871" s="4" t="s">
        <v>0</v>
      </c>
      <c r="F871" t="str">
        <f t="shared" si="13"/>
        <v>870,690898.1749,3232744.999,149.85,EG</v>
      </c>
    </row>
    <row r="872" spans="1:6" x14ac:dyDescent="0.25">
      <c r="A872" s="3">
        <v>871</v>
      </c>
      <c r="B872" s="4">
        <v>690901.39</v>
      </c>
      <c r="C872" s="4">
        <v>3232749.6660000002</v>
      </c>
      <c r="D872" s="4">
        <v>151.69</v>
      </c>
      <c r="E872" s="4" t="s">
        <v>0</v>
      </c>
      <c r="F872" t="str">
        <f t="shared" si="13"/>
        <v>871,690901.39,3232749.666,151.69,EG</v>
      </c>
    </row>
    <row r="873" spans="1:6" x14ac:dyDescent="0.25">
      <c r="A873" s="3">
        <v>872</v>
      </c>
      <c r="B873" s="4">
        <v>690883.64800000004</v>
      </c>
      <c r="C873" s="4">
        <v>3232723.0040000002</v>
      </c>
      <c r="D873" s="4">
        <v>158.44</v>
      </c>
      <c r="E873" s="4" t="s">
        <v>0</v>
      </c>
      <c r="F873" t="str">
        <f t="shared" si="13"/>
        <v>872,690883.648,3232723.004,158.44,EG</v>
      </c>
    </row>
    <row r="874" spans="1:6" x14ac:dyDescent="0.25">
      <c r="A874" s="3">
        <v>873</v>
      </c>
      <c r="B874" s="4">
        <v>690866.68700000003</v>
      </c>
      <c r="C874" s="4">
        <v>3232700.6340000001</v>
      </c>
      <c r="D874" s="4">
        <v>158.13999999999999</v>
      </c>
      <c r="E874" s="4" t="s">
        <v>0</v>
      </c>
      <c r="F874" t="str">
        <f t="shared" si="13"/>
        <v>873,690866.687,3232700.634,158.14,EG</v>
      </c>
    </row>
    <row r="875" spans="1:6" x14ac:dyDescent="0.25">
      <c r="A875" s="3">
        <v>874</v>
      </c>
      <c r="B875" s="4">
        <v>690905.14379999996</v>
      </c>
      <c r="C875" s="4">
        <v>3232755.236</v>
      </c>
      <c r="D875" s="4">
        <v>151.66999999999999</v>
      </c>
      <c r="E875" s="4" t="s">
        <v>0</v>
      </c>
      <c r="F875" t="str">
        <f t="shared" si="13"/>
        <v>874,690905.1438,3232755.236,151.67,EG</v>
      </c>
    </row>
    <row r="876" spans="1:6" x14ac:dyDescent="0.25">
      <c r="A876" s="3">
        <v>875</v>
      </c>
      <c r="B876" s="4">
        <v>690894.95530000003</v>
      </c>
      <c r="C876" s="4">
        <v>3232740.415</v>
      </c>
      <c r="D876" s="4">
        <v>150.32</v>
      </c>
      <c r="E876" s="4" t="s">
        <v>0</v>
      </c>
      <c r="F876" t="str">
        <f t="shared" si="13"/>
        <v>875,690894.9553,3232740.415,150.32,EG</v>
      </c>
    </row>
    <row r="877" spans="1:6" x14ac:dyDescent="0.25">
      <c r="A877" s="3">
        <v>876</v>
      </c>
      <c r="B877" s="4">
        <v>690917.17420000001</v>
      </c>
      <c r="C877" s="4">
        <v>3232728.6170000001</v>
      </c>
      <c r="D877" s="4">
        <v>151.05000000000001</v>
      </c>
      <c r="E877" s="4" t="s">
        <v>0</v>
      </c>
      <c r="F877" t="str">
        <f t="shared" si="13"/>
        <v>876,690917.1742,3232728.617,151.05,EG</v>
      </c>
    </row>
    <row r="878" spans="1:6" x14ac:dyDescent="0.25">
      <c r="A878" s="3">
        <v>877</v>
      </c>
      <c r="B878" s="4">
        <v>690920.82550000004</v>
      </c>
      <c r="C878" s="4">
        <v>3232732.281</v>
      </c>
      <c r="D878" s="4">
        <v>152.5</v>
      </c>
      <c r="E878" s="4" t="s">
        <v>0</v>
      </c>
      <c r="F878" t="str">
        <f t="shared" si="13"/>
        <v>877,690920.8255,3232732.281,152.5,EG</v>
      </c>
    </row>
    <row r="879" spans="1:6" x14ac:dyDescent="0.25">
      <c r="A879" s="3">
        <v>878</v>
      </c>
      <c r="B879" s="4">
        <v>690906.29700000002</v>
      </c>
      <c r="C879" s="4">
        <v>3232714.9380000001</v>
      </c>
      <c r="D879" s="4">
        <v>158.99</v>
      </c>
      <c r="E879" s="4" t="s">
        <v>0</v>
      </c>
      <c r="F879" t="str">
        <f t="shared" si="13"/>
        <v>878,690906.297,3232714.938,158.99,EG</v>
      </c>
    </row>
    <row r="880" spans="1:6" x14ac:dyDescent="0.25">
      <c r="A880" s="3">
        <v>879</v>
      </c>
      <c r="B880" s="4">
        <v>690922.49820000003</v>
      </c>
      <c r="C880" s="4">
        <v>3232734.5809999998</v>
      </c>
      <c r="D880" s="4">
        <v>152.81</v>
      </c>
      <c r="E880" s="4" t="s">
        <v>0</v>
      </c>
      <c r="F880" t="str">
        <f t="shared" si="13"/>
        <v>879,690922.4982,3232734.581,152.81,EG</v>
      </c>
    </row>
    <row r="881" spans="1:6" x14ac:dyDescent="0.25">
      <c r="A881" s="3">
        <v>880</v>
      </c>
      <c r="B881" s="4">
        <v>690918.46180000005</v>
      </c>
      <c r="C881" s="4">
        <v>3232730.2349999999</v>
      </c>
      <c r="D881" s="4">
        <v>150.88</v>
      </c>
      <c r="E881" s="4" t="s">
        <v>0</v>
      </c>
      <c r="F881" t="str">
        <f t="shared" si="13"/>
        <v>880,690918.4618,3232730.235,150.88,EG</v>
      </c>
    </row>
    <row r="882" spans="1:6" x14ac:dyDescent="0.25">
      <c r="A882" s="3">
        <v>881</v>
      </c>
      <c r="B882" s="4">
        <v>690926.3075</v>
      </c>
      <c r="C882" s="4">
        <v>3232740.1430000002</v>
      </c>
      <c r="D882" s="4">
        <v>152.80000000000001</v>
      </c>
      <c r="E882" s="4" t="s">
        <v>0</v>
      </c>
      <c r="F882" t="str">
        <f t="shared" si="13"/>
        <v>881,690926.3075,3232740.143,152.8,EG</v>
      </c>
    </row>
    <row r="883" spans="1:6" x14ac:dyDescent="0.25">
      <c r="A883" s="3">
        <v>882</v>
      </c>
      <c r="B883" s="4">
        <v>690907.89939999999</v>
      </c>
      <c r="C883" s="4">
        <v>3232716.5269999998</v>
      </c>
      <c r="D883" s="4">
        <v>156.02000000000001</v>
      </c>
      <c r="E883" s="4" t="s">
        <v>0</v>
      </c>
      <c r="F883" t="str">
        <f t="shared" si="13"/>
        <v>882,690907.8994,3232716.527,156.02,EG</v>
      </c>
    </row>
    <row r="884" spans="1:6" x14ac:dyDescent="0.25">
      <c r="A884" s="3">
        <v>883</v>
      </c>
      <c r="B884" s="4">
        <v>690886.94469999999</v>
      </c>
      <c r="C884" s="4">
        <v>3232686.0750000002</v>
      </c>
      <c r="D884" s="4">
        <v>158.80000000000001</v>
      </c>
      <c r="E884" s="4" t="s">
        <v>0</v>
      </c>
      <c r="F884" t="str">
        <f t="shared" si="13"/>
        <v>883,690886.9447,3232686.075,158.8,EG</v>
      </c>
    </row>
    <row r="885" spans="1:6" x14ac:dyDescent="0.25">
      <c r="A885" s="3">
        <v>884</v>
      </c>
      <c r="B885" s="4">
        <v>690912.52029999997</v>
      </c>
      <c r="C885" s="4">
        <v>3232722.4130000002</v>
      </c>
      <c r="D885" s="4">
        <v>154.97</v>
      </c>
      <c r="E885" s="4" t="s">
        <v>2</v>
      </c>
      <c r="F885" t="str">
        <f t="shared" si="13"/>
        <v>884,690912.5203,3232722.413,154.97,LP</v>
      </c>
    </row>
    <row r="886" spans="1:6" x14ac:dyDescent="0.25">
      <c r="A886" s="3">
        <v>885</v>
      </c>
      <c r="B886" s="4">
        <v>690893.70010000002</v>
      </c>
      <c r="C886" s="4">
        <v>3232696.4210000001</v>
      </c>
      <c r="D886" s="4">
        <v>158.93</v>
      </c>
      <c r="E886" s="4" t="s">
        <v>0</v>
      </c>
      <c r="F886" t="str">
        <f t="shared" si="13"/>
        <v>885,690893.7001,3232696.421,158.93,EG</v>
      </c>
    </row>
    <row r="887" spans="1:6" x14ac:dyDescent="0.25">
      <c r="A887" s="3">
        <v>886</v>
      </c>
      <c r="B887" s="4">
        <v>690937.53090000001</v>
      </c>
      <c r="C887" s="4">
        <v>3232714.1439999999</v>
      </c>
      <c r="D887" s="4">
        <v>151.28</v>
      </c>
      <c r="E887" s="4" t="s">
        <v>0</v>
      </c>
      <c r="F887" t="str">
        <f t="shared" si="13"/>
        <v>886,690937.5309,3232714.144,151.28,EG</v>
      </c>
    </row>
    <row r="888" spans="1:6" x14ac:dyDescent="0.25">
      <c r="A888" s="3">
        <v>887</v>
      </c>
      <c r="B888" s="4">
        <v>690940.63670000003</v>
      </c>
      <c r="C888" s="4">
        <v>3232718.449</v>
      </c>
      <c r="D888" s="4">
        <v>153.63</v>
      </c>
      <c r="E888" s="4" t="s">
        <v>0</v>
      </c>
      <c r="F888" t="str">
        <f t="shared" si="13"/>
        <v>887,690940.6367,3232718.449,153.63,EG</v>
      </c>
    </row>
    <row r="889" spans="1:6" x14ac:dyDescent="0.25">
      <c r="A889" s="3">
        <v>888</v>
      </c>
      <c r="B889" s="4">
        <v>690921.8308</v>
      </c>
      <c r="C889" s="4">
        <v>3232695.3390000002</v>
      </c>
      <c r="D889" s="4">
        <v>159.44999999999999</v>
      </c>
      <c r="E889" s="4" t="s">
        <v>0</v>
      </c>
      <c r="F889" t="str">
        <f t="shared" si="13"/>
        <v>888,690921.8308,3232695.339,159.45,EG</v>
      </c>
    </row>
    <row r="890" spans="1:6" x14ac:dyDescent="0.25">
      <c r="A890" s="3">
        <v>889</v>
      </c>
      <c r="B890" s="4">
        <v>690907.30980000005</v>
      </c>
      <c r="C890" s="4">
        <v>3232671.56</v>
      </c>
      <c r="D890" s="4">
        <v>159.32</v>
      </c>
      <c r="E890" s="4" t="s">
        <v>0</v>
      </c>
      <c r="F890" t="str">
        <f t="shared" si="13"/>
        <v>889,690907.3098,3232671.56,159.32,EG</v>
      </c>
    </row>
    <row r="891" spans="1:6" x14ac:dyDescent="0.25">
      <c r="A891" s="3">
        <v>890</v>
      </c>
      <c r="B891" s="4">
        <v>690942.09050000005</v>
      </c>
      <c r="C891" s="4">
        <v>3232720.6409999998</v>
      </c>
      <c r="D891" s="4">
        <v>153.83000000000001</v>
      </c>
      <c r="E891" s="4" t="s">
        <v>0</v>
      </c>
      <c r="F891" t="str">
        <f t="shared" si="13"/>
        <v>890,690942.0905,3232720.641,153.83,EG</v>
      </c>
    </row>
    <row r="892" spans="1:6" x14ac:dyDescent="0.25">
      <c r="A892" s="3">
        <v>891</v>
      </c>
      <c r="B892" s="4">
        <v>690934.2182</v>
      </c>
      <c r="C892" s="4">
        <v>3232710.0819999999</v>
      </c>
      <c r="D892" s="4">
        <v>150.72999999999999</v>
      </c>
      <c r="E892" s="4" t="s">
        <v>0</v>
      </c>
      <c r="F892" t="str">
        <f t="shared" si="13"/>
        <v>891,690934.2182,3232710.082,150.73,EG</v>
      </c>
    </row>
    <row r="893" spans="1:6" x14ac:dyDescent="0.25">
      <c r="A893" s="3">
        <v>892</v>
      </c>
      <c r="B893" s="4">
        <v>690915.61179999996</v>
      </c>
      <c r="C893" s="4">
        <v>3232685.7659999998</v>
      </c>
      <c r="D893" s="4">
        <v>159.77000000000001</v>
      </c>
      <c r="E893" s="4" t="s">
        <v>0</v>
      </c>
      <c r="F893" t="str">
        <f t="shared" si="13"/>
        <v>892,690915.6118,3232685.766,159.77,EG</v>
      </c>
    </row>
    <row r="894" spans="1:6" x14ac:dyDescent="0.25">
      <c r="A894" s="3">
        <v>893</v>
      </c>
      <c r="B894" s="4">
        <v>690910.6274</v>
      </c>
      <c r="C894" s="4">
        <v>3232677.5759999999</v>
      </c>
      <c r="D894" s="4">
        <v>159.5</v>
      </c>
      <c r="E894" s="4" t="s">
        <v>0</v>
      </c>
      <c r="F894" t="str">
        <f t="shared" si="13"/>
        <v>893,690910.6274,3232677.576,159.5,EG</v>
      </c>
    </row>
    <row r="895" spans="1:6" x14ac:dyDescent="0.25">
      <c r="A895" s="3">
        <v>894</v>
      </c>
      <c r="B895" s="4">
        <v>690946.28289999999</v>
      </c>
      <c r="C895" s="4">
        <v>3232725.8840000001</v>
      </c>
      <c r="D895" s="4">
        <v>153.83000000000001</v>
      </c>
      <c r="E895" s="4" t="s">
        <v>0</v>
      </c>
      <c r="F895" t="str">
        <f t="shared" si="13"/>
        <v>894,690946.2829,3232725.884,153.83,EG</v>
      </c>
    </row>
    <row r="896" spans="1:6" x14ac:dyDescent="0.25">
      <c r="A896" s="3">
        <v>895</v>
      </c>
      <c r="B896" s="4">
        <v>690958.00840000005</v>
      </c>
      <c r="C896" s="4">
        <v>3232699.6150000002</v>
      </c>
      <c r="D896" s="4">
        <v>152.35</v>
      </c>
      <c r="E896" s="4" t="s">
        <v>0</v>
      </c>
      <c r="F896" t="str">
        <f t="shared" si="13"/>
        <v>895,690958.0084,3232699.615,152.35,EG</v>
      </c>
    </row>
    <row r="897" spans="1:6" x14ac:dyDescent="0.25">
      <c r="A897" s="3">
        <v>896</v>
      </c>
      <c r="B897" s="4">
        <v>690960.58649999998</v>
      </c>
      <c r="C897" s="4">
        <v>3232703.0070000002</v>
      </c>
      <c r="D897" s="4">
        <v>154.59</v>
      </c>
      <c r="E897" s="4" t="s">
        <v>0</v>
      </c>
      <c r="F897" t="str">
        <f t="shared" si="13"/>
        <v>896,690960.5865,3232703.007,154.59,EG</v>
      </c>
    </row>
    <row r="898" spans="1:6" x14ac:dyDescent="0.25">
      <c r="A898" s="3">
        <v>897</v>
      </c>
      <c r="B898" s="4">
        <v>690956.08660000004</v>
      </c>
      <c r="C898" s="4">
        <v>3232697.1120000002</v>
      </c>
      <c r="D898" s="4">
        <v>151.32</v>
      </c>
      <c r="E898" s="4" t="s">
        <v>0</v>
      </c>
      <c r="F898" t="str">
        <f t="shared" si="13"/>
        <v>897,690956.0866,3232697.112,151.32,EG</v>
      </c>
    </row>
    <row r="899" spans="1:6" x14ac:dyDescent="0.25">
      <c r="A899" s="3">
        <v>898</v>
      </c>
      <c r="B899" s="4">
        <v>690945.27359999996</v>
      </c>
      <c r="C899" s="4">
        <v>3232680.6919999998</v>
      </c>
      <c r="D899" s="4">
        <v>159.82</v>
      </c>
      <c r="E899" s="4" t="s">
        <v>0</v>
      </c>
      <c r="F899" t="str">
        <f t="shared" ref="F899:F962" si="14">CONCATENATE(A899,",",B899,",",C899,",",D899,",",E899)</f>
        <v>898,690945.2736,3232680.692,159.82,EG</v>
      </c>
    </row>
    <row r="900" spans="1:6" x14ac:dyDescent="0.25">
      <c r="A900" s="3">
        <v>899</v>
      </c>
      <c r="B900" s="4">
        <v>690927.78689999995</v>
      </c>
      <c r="C900" s="4">
        <v>3232656.912</v>
      </c>
      <c r="D900" s="4">
        <v>160.22</v>
      </c>
      <c r="E900" s="4" t="s">
        <v>0</v>
      </c>
      <c r="F900" t="str">
        <f t="shared" si="14"/>
        <v>899,690927.7869,3232656.912,160.22,EG</v>
      </c>
    </row>
    <row r="901" spans="1:6" x14ac:dyDescent="0.25">
      <c r="A901" s="3">
        <v>900</v>
      </c>
      <c r="B901" s="4">
        <v>690932.37269999995</v>
      </c>
      <c r="C901" s="4">
        <v>3232663.3709999998</v>
      </c>
      <c r="D901" s="4">
        <v>160.38999999999999</v>
      </c>
      <c r="E901" s="4" t="s">
        <v>0</v>
      </c>
      <c r="F901" t="str">
        <f t="shared" si="14"/>
        <v>900,690932.3727,3232663.371,160.39,EG</v>
      </c>
    </row>
    <row r="902" spans="1:6" x14ac:dyDescent="0.25">
      <c r="A902" s="3">
        <v>901</v>
      </c>
      <c r="B902" s="4">
        <v>690939.08030000003</v>
      </c>
      <c r="C902" s="4">
        <v>3232672.1329999999</v>
      </c>
      <c r="D902" s="4">
        <v>160.84</v>
      </c>
      <c r="E902" s="4" t="s">
        <v>0</v>
      </c>
      <c r="F902" t="str">
        <f t="shared" si="14"/>
        <v>901,690939.0803,3232672.133,160.84,EG</v>
      </c>
    </row>
    <row r="903" spans="1:6" x14ac:dyDescent="0.25">
      <c r="A903" s="3">
        <v>902</v>
      </c>
      <c r="B903" s="4">
        <v>690962.71909999999</v>
      </c>
      <c r="C903" s="4">
        <v>3232705.8160000001</v>
      </c>
      <c r="D903" s="4">
        <v>154.9</v>
      </c>
      <c r="E903" s="4" t="s">
        <v>0</v>
      </c>
      <c r="F903" t="str">
        <f t="shared" si="14"/>
        <v>902,690962.7191,3232705.816,154.9,EG</v>
      </c>
    </row>
    <row r="904" spans="1:6" x14ac:dyDescent="0.25">
      <c r="A904" s="3">
        <v>903</v>
      </c>
      <c r="B904" s="4">
        <v>690948.22809999995</v>
      </c>
      <c r="C904" s="4">
        <v>3232683.341</v>
      </c>
      <c r="D904" s="4">
        <v>157.06</v>
      </c>
      <c r="E904" s="4" t="s">
        <v>1</v>
      </c>
      <c r="F904" t="str">
        <f t="shared" si="14"/>
        <v>903,690948.2281,3232683.341,157.06,MNH</v>
      </c>
    </row>
    <row r="905" spans="1:6" x14ac:dyDescent="0.25">
      <c r="A905" s="3">
        <v>904</v>
      </c>
      <c r="B905" s="4">
        <v>690966.26119999995</v>
      </c>
      <c r="C905" s="4">
        <v>3232711.47</v>
      </c>
      <c r="D905" s="4">
        <v>154.82</v>
      </c>
      <c r="E905" s="4" t="s">
        <v>0</v>
      </c>
      <c r="F905" t="str">
        <f t="shared" si="14"/>
        <v>904,690966.2612,3232711.47,154.82,EG</v>
      </c>
    </row>
    <row r="906" spans="1:6" x14ac:dyDescent="0.25">
      <c r="A906" s="3">
        <v>905</v>
      </c>
      <c r="B906" s="4">
        <v>690978.30740000005</v>
      </c>
      <c r="C906" s="4">
        <v>3232685.1320000002</v>
      </c>
      <c r="D906" s="4">
        <v>153.77000000000001</v>
      </c>
      <c r="E906" s="4" t="s">
        <v>0</v>
      </c>
      <c r="F906" t="str">
        <f t="shared" si="14"/>
        <v>905,690978.3074,3232685.132,153.77,EG</v>
      </c>
    </row>
    <row r="907" spans="1:6" x14ac:dyDescent="0.25">
      <c r="A907" s="3">
        <v>906</v>
      </c>
      <c r="B907" s="4">
        <v>690977.97549999994</v>
      </c>
      <c r="C907" s="4">
        <v>3232684.5520000001</v>
      </c>
      <c r="D907" s="4">
        <v>152.94999999999999</v>
      </c>
      <c r="E907" s="4" t="s">
        <v>0</v>
      </c>
      <c r="F907" t="str">
        <f t="shared" si="14"/>
        <v>906,690977.9755,3232684.552,152.95,EG</v>
      </c>
    </row>
    <row r="908" spans="1:6" x14ac:dyDescent="0.25">
      <c r="A908" s="3">
        <v>907</v>
      </c>
      <c r="B908" s="4">
        <v>690987.71349999995</v>
      </c>
      <c r="C908" s="4">
        <v>3232696.2030000002</v>
      </c>
      <c r="D908" s="4">
        <v>155.91</v>
      </c>
      <c r="E908" s="4" t="s">
        <v>0</v>
      </c>
      <c r="F908" t="str">
        <f t="shared" si="14"/>
        <v>907,690987.7135,3232696.203,155.91,EG</v>
      </c>
    </row>
    <row r="909" spans="1:6" x14ac:dyDescent="0.25">
      <c r="A909" s="3">
        <v>908</v>
      </c>
      <c r="B909" s="4">
        <v>690969.00950000004</v>
      </c>
      <c r="C909" s="4">
        <v>3232671.0839999998</v>
      </c>
      <c r="D909" s="4">
        <v>160.31</v>
      </c>
      <c r="E909" s="4" t="s">
        <v>0</v>
      </c>
      <c r="F909" t="str">
        <f t="shared" si="14"/>
        <v>908,690969.0095,3232671.084,160.31,EG</v>
      </c>
    </row>
    <row r="910" spans="1:6" x14ac:dyDescent="0.25">
      <c r="A910" s="3">
        <v>909</v>
      </c>
      <c r="B910" s="4">
        <v>690948.00820000004</v>
      </c>
      <c r="C910" s="4">
        <v>3232642.4580000001</v>
      </c>
      <c r="D910" s="4">
        <v>161.21</v>
      </c>
      <c r="E910" s="4" t="s">
        <v>0</v>
      </c>
      <c r="F910" t="str">
        <f t="shared" si="14"/>
        <v>909,690948.0082,3232642.458,161.21,EG</v>
      </c>
    </row>
    <row r="911" spans="1:6" x14ac:dyDescent="0.25">
      <c r="A911" s="3">
        <v>910</v>
      </c>
      <c r="B911" s="4">
        <v>690983.45889999997</v>
      </c>
      <c r="C911" s="4">
        <v>3232691.11</v>
      </c>
      <c r="D911" s="4">
        <v>155.96</v>
      </c>
      <c r="E911" s="4" t="s">
        <v>0</v>
      </c>
      <c r="F911" t="str">
        <f t="shared" si="14"/>
        <v>910,690983.4589,3232691.11,155.96,EG</v>
      </c>
    </row>
    <row r="912" spans="1:6" x14ac:dyDescent="0.25">
      <c r="A912" s="3">
        <v>911</v>
      </c>
      <c r="B912" s="4">
        <v>690981.17850000004</v>
      </c>
      <c r="C912" s="4">
        <v>3232687.8530000001</v>
      </c>
      <c r="D912" s="4">
        <v>155.61000000000001</v>
      </c>
      <c r="E912" s="4" t="s">
        <v>0</v>
      </c>
      <c r="F912" t="str">
        <f t="shared" si="14"/>
        <v>911,690981.1785,3232687.853,155.61,EG</v>
      </c>
    </row>
    <row r="913" spans="1:6" x14ac:dyDescent="0.25">
      <c r="A913" s="3">
        <v>912</v>
      </c>
      <c r="B913" s="4">
        <v>690961.92550000001</v>
      </c>
      <c r="C913" s="4">
        <v>3232659.6860000002</v>
      </c>
      <c r="D913" s="4">
        <v>159.82</v>
      </c>
      <c r="E913" s="4" t="s">
        <v>0</v>
      </c>
      <c r="F913" t="str">
        <f t="shared" si="14"/>
        <v>912,690961.9255,3232659.686,159.82,EG</v>
      </c>
    </row>
    <row r="914" spans="1:6" x14ac:dyDescent="0.25">
      <c r="A914" s="3">
        <v>913</v>
      </c>
      <c r="B914" s="4">
        <v>690954.90350000001</v>
      </c>
      <c r="C914" s="4">
        <v>3232651.4109999998</v>
      </c>
      <c r="D914" s="4">
        <v>161.57</v>
      </c>
      <c r="E914" s="4" t="s">
        <v>0</v>
      </c>
      <c r="F914" t="str">
        <f t="shared" si="14"/>
        <v>913,690954.9035,3232651.411,161.57,EG</v>
      </c>
    </row>
    <row r="915" spans="1:6" x14ac:dyDescent="0.25">
      <c r="A915" s="3">
        <v>914</v>
      </c>
      <c r="B915" s="4">
        <v>690975.46429999999</v>
      </c>
      <c r="C915" s="4">
        <v>3232681.2050000001</v>
      </c>
      <c r="D915" s="4">
        <v>152.84</v>
      </c>
      <c r="E915" s="4" t="s">
        <v>0</v>
      </c>
      <c r="F915" t="str">
        <f t="shared" si="14"/>
        <v>914,690975.4643,3232681.205,152.84,EG</v>
      </c>
    </row>
    <row r="916" spans="1:6" x14ac:dyDescent="0.25">
      <c r="A916" s="3">
        <v>915</v>
      </c>
      <c r="B916" s="4">
        <v>690998.72089999996</v>
      </c>
      <c r="C916" s="4">
        <v>3232670.6850000001</v>
      </c>
      <c r="D916" s="4">
        <v>154.74</v>
      </c>
      <c r="E916" s="4" t="s">
        <v>0</v>
      </c>
      <c r="F916" t="str">
        <f t="shared" si="14"/>
        <v>915,690998.7209,3232670.685,154.74,EG</v>
      </c>
    </row>
    <row r="917" spans="1:6" x14ac:dyDescent="0.25">
      <c r="A917" s="3">
        <v>916</v>
      </c>
      <c r="B917" s="4">
        <v>691000.44110000005</v>
      </c>
      <c r="C917" s="4">
        <v>3232673.8080000002</v>
      </c>
      <c r="D917" s="4">
        <v>156.59</v>
      </c>
      <c r="E917" s="4" t="s">
        <v>0</v>
      </c>
      <c r="F917" t="str">
        <f t="shared" si="14"/>
        <v>916,691000.4411,3232673.808,156.59,EG</v>
      </c>
    </row>
    <row r="918" spans="1:6" x14ac:dyDescent="0.25">
      <c r="A918" s="3">
        <v>917</v>
      </c>
      <c r="B918" s="4">
        <v>690974.59920000006</v>
      </c>
      <c r="C918" s="4">
        <v>3232636.952</v>
      </c>
      <c r="D918" s="4">
        <v>162.27000000000001</v>
      </c>
      <c r="E918" s="4" t="s">
        <v>0</v>
      </c>
      <c r="F918" t="str">
        <f t="shared" si="14"/>
        <v>917,690974.5992,3232636.952,162.27,EG</v>
      </c>
    </row>
    <row r="919" spans="1:6" x14ac:dyDescent="0.25">
      <c r="A919" s="3">
        <v>918</v>
      </c>
      <c r="B919" s="4">
        <v>690968.46840000001</v>
      </c>
      <c r="C919" s="4">
        <v>3232628.0630000001</v>
      </c>
      <c r="D919" s="4">
        <v>162.03</v>
      </c>
      <c r="E919" s="4" t="s">
        <v>0</v>
      </c>
      <c r="F919" t="str">
        <f t="shared" si="14"/>
        <v>918,690968.4684,3232628.063,162.03,EG</v>
      </c>
    </row>
    <row r="920" spans="1:6" x14ac:dyDescent="0.25">
      <c r="A920" s="3">
        <v>919</v>
      </c>
      <c r="B920" s="4">
        <v>691002.67299999995</v>
      </c>
      <c r="C920" s="4">
        <v>3232677.3659999999</v>
      </c>
      <c r="D920" s="4">
        <v>156.91</v>
      </c>
      <c r="E920" s="4" t="s">
        <v>0</v>
      </c>
      <c r="F920" t="str">
        <f t="shared" si="14"/>
        <v>919,691002.673,3232677.366,156.91,EG</v>
      </c>
    </row>
    <row r="921" spans="1:6" x14ac:dyDescent="0.25">
      <c r="A921" s="3">
        <v>920</v>
      </c>
      <c r="B921" s="4">
        <v>691006.57079999999</v>
      </c>
      <c r="C921" s="4">
        <v>3232682.7420000001</v>
      </c>
      <c r="D921" s="4">
        <v>156.82</v>
      </c>
      <c r="E921" s="4" t="s">
        <v>0</v>
      </c>
      <c r="F921" t="str">
        <f t="shared" si="14"/>
        <v>920,691006.5708,3232682.742,156.82,EG</v>
      </c>
    </row>
    <row r="922" spans="1:6" x14ac:dyDescent="0.25">
      <c r="A922" s="3">
        <v>921</v>
      </c>
      <c r="B922" s="4">
        <v>690993.98069999996</v>
      </c>
      <c r="C922" s="4">
        <v>3232664.094</v>
      </c>
      <c r="D922" s="4">
        <v>153.75</v>
      </c>
      <c r="E922" s="4" t="s">
        <v>0</v>
      </c>
      <c r="F922" t="str">
        <f t="shared" si="14"/>
        <v>921,690993.9807,3232664.094,153.75,EG</v>
      </c>
    </row>
    <row r="923" spans="1:6" x14ac:dyDescent="0.25">
      <c r="A923" s="3">
        <v>922</v>
      </c>
      <c r="B923" s="4">
        <v>690978.2132</v>
      </c>
      <c r="C923" s="4">
        <v>3232640.1639999999</v>
      </c>
      <c r="D923" s="4">
        <v>159.97999999999999</v>
      </c>
      <c r="E923" s="4" t="s">
        <v>0</v>
      </c>
      <c r="F923" t="str">
        <f t="shared" si="14"/>
        <v>922,690978.2132,3232640.164,159.98,EG</v>
      </c>
    </row>
    <row r="924" spans="1:6" x14ac:dyDescent="0.25">
      <c r="A924" s="3">
        <v>923</v>
      </c>
      <c r="B924" s="4">
        <v>691019.17969999998</v>
      </c>
      <c r="C924" s="4">
        <v>3232656.2170000002</v>
      </c>
      <c r="D924" s="4">
        <v>157.91</v>
      </c>
      <c r="E924" s="4" t="s">
        <v>0</v>
      </c>
      <c r="F924" t="str">
        <f t="shared" si="14"/>
        <v>923,691019.1797,3232656.217,157.91,EG</v>
      </c>
    </row>
    <row r="925" spans="1:6" x14ac:dyDescent="0.25">
      <c r="A925" s="3">
        <v>924</v>
      </c>
      <c r="B925" s="4">
        <v>690989.3382</v>
      </c>
      <c r="C925" s="4">
        <v>3232614.3420000002</v>
      </c>
      <c r="D925" s="4">
        <v>162.55000000000001</v>
      </c>
      <c r="E925" s="4" t="s">
        <v>0</v>
      </c>
      <c r="F925" t="str">
        <f t="shared" si="14"/>
        <v>924,690989.3382,3232614.342,162.55,EG</v>
      </c>
    </row>
    <row r="926" spans="1:6" x14ac:dyDescent="0.25">
      <c r="A926" s="3">
        <v>925</v>
      </c>
      <c r="B926" s="4">
        <v>690996.68489999999</v>
      </c>
      <c r="C926" s="4">
        <v>3232624.5520000001</v>
      </c>
      <c r="D926" s="4">
        <v>162.27000000000001</v>
      </c>
      <c r="E926" s="4" t="s">
        <v>0</v>
      </c>
      <c r="F926" t="str">
        <f t="shared" si="14"/>
        <v>925,690996.6849,3232624.552,162.27,EG</v>
      </c>
    </row>
    <row r="927" spans="1:6" x14ac:dyDescent="0.25">
      <c r="A927" s="3">
        <v>926</v>
      </c>
      <c r="B927" s="4">
        <v>691004.86800000002</v>
      </c>
      <c r="C927" s="4">
        <v>3232636.9509999999</v>
      </c>
      <c r="D927" s="4">
        <v>163.31</v>
      </c>
      <c r="E927" s="4" t="s">
        <v>0</v>
      </c>
      <c r="F927" t="str">
        <f t="shared" si="14"/>
        <v>926,691004.868,3232636.951,163.31,EG</v>
      </c>
    </row>
    <row r="928" spans="1:6" x14ac:dyDescent="0.25">
      <c r="A928" s="3">
        <v>927</v>
      </c>
      <c r="B928" s="4">
        <v>691009.33759999997</v>
      </c>
      <c r="C928" s="4">
        <v>3232643.139</v>
      </c>
      <c r="D928" s="4">
        <v>158.33000000000001</v>
      </c>
      <c r="E928" s="4" t="s">
        <v>0</v>
      </c>
      <c r="F928" t="str">
        <f t="shared" si="14"/>
        <v>927,691009.3376,3232643.139,158.33,EG</v>
      </c>
    </row>
    <row r="929" spans="1:6" x14ac:dyDescent="0.25">
      <c r="A929" s="3">
        <v>928</v>
      </c>
      <c r="B929" s="4">
        <v>691023.63119999995</v>
      </c>
      <c r="C929" s="4">
        <v>3232663.429</v>
      </c>
      <c r="D929" s="4">
        <v>157.83000000000001</v>
      </c>
      <c r="E929" s="4" t="s">
        <v>0</v>
      </c>
      <c r="F929" t="str">
        <f t="shared" si="14"/>
        <v>928,691023.6312,3232663.429,157.83,EG</v>
      </c>
    </row>
    <row r="930" spans="1:6" x14ac:dyDescent="0.25">
      <c r="A930" s="3">
        <v>929</v>
      </c>
      <c r="B930" s="4">
        <v>691008.45079999999</v>
      </c>
      <c r="C930" s="4">
        <v>3232641.4730000002</v>
      </c>
      <c r="D930" s="4">
        <v>160.9</v>
      </c>
      <c r="E930" s="4" t="s">
        <v>0</v>
      </c>
      <c r="F930" t="str">
        <f t="shared" si="14"/>
        <v>929,691008.4508,3232641.473,160.9,EG</v>
      </c>
    </row>
    <row r="931" spans="1:6" x14ac:dyDescent="0.25">
      <c r="A931" s="3">
        <v>930</v>
      </c>
      <c r="B931" s="4">
        <v>691027.12800000003</v>
      </c>
      <c r="C931" s="4">
        <v>3232668.3569999998</v>
      </c>
      <c r="D931" s="4">
        <v>157.69</v>
      </c>
      <c r="E931" s="4" t="s">
        <v>0</v>
      </c>
      <c r="F931" t="str">
        <f t="shared" si="14"/>
        <v>930,691027.128,3232668.357,157.69,EG</v>
      </c>
    </row>
    <row r="932" spans="1:6" x14ac:dyDescent="0.25">
      <c r="A932" s="3">
        <v>931</v>
      </c>
      <c r="B932" s="4">
        <v>691014.92940000002</v>
      </c>
      <c r="C932" s="4">
        <v>3232650.5180000002</v>
      </c>
      <c r="D932" s="4">
        <v>157.84</v>
      </c>
      <c r="E932" s="4" t="s">
        <v>0</v>
      </c>
      <c r="F932" t="str">
        <f t="shared" si="14"/>
        <v>931,691014.9294,3232650.518,157.84,EG</v>
      </c>
    </row>
    <row r="933" spans="1:6" x14ac:dyDescent="0.25">
      <c r="A933" s="3">
        <v>932</v>
      </c>
      <c r="B933" s="4">
        <v>691039.85660000006</v>
      </c>
      <c r="C933" s="4">
        <v>3232642.2220000001</v>
      </c>
      <c r="D933" s="4">
        <v>158.65</v>
      </c>
      <c r="E933" s="4" t="s">
        <v>0</v>
      </c>
      <c r="F933" t="str">
        <f t="shared" si="14"/>
        <v>932,691039.8566,3232642.222,158.65,EG</v>
      </c>
    </row>
    <row r="934" spans="1:6" x14ac:dyDescent="0.25">
      <c r="A934" s="3">
        <v>933</v>
      </c>
      <c r="B934" s="4">
        <v>691043.39</v>
      </c>
      <c r="C934" s="4">
        <v>3232649.5520000001</v>
      </c>
      <c r="D934" s="4">
        <v>158.63999999999999</v>
      </c>
      <c r="E934" s="4" t="s">
        <v>2</v>
      </c>
      <c r="F934" t="str">
        <f t="shared" si="14"/>
        <v>933,691043.39,3232649.552,158.64,LP</v>
      </c>
    </row>
    <row r="935" spans="1:6" x14ac:dyDescent="0.25">
      <c r="A935" s="3">
        <v>934</v>
      </c>
      <c r="B935" s="4">
        <v>691034.04500000004</v>
      </c>
      <c r="C935" s="4">
        <v>3232632.7689999999</v>
      </c>
      <c r="D935" s="4">
        <v>158.91999999999999</v>
      </c>
      <c r="E935" s="4" t="s">
        <v>0</v>
      </c>
      <c r="F935" t="str">
        <f t="shared" si="14"/>
        <v>934,691034.045,3232632.769,158.92,EG</v>
      </c>
    </row>
    <row r="936" spans="1:6" x14ac:dyDescent="0.25">
      <c r="A936" s="3">
        <v>935</v>
      </c>
      <c r="B936" s="4">
        <v>691021.37849999999</v>
      </c>
      <c r="C936" s="4">
        <v>3232615.7689999999</v>
      </c>
      <c r="D936" s="4">
        <v>162.63</v>
      </c>
      <c r="E936" s="4" t="s">
        <v>0</v>
      </c>
      <c r="F936" t="str">
        <f t="shared" si="14"/>
        <v>935,691021.3785,3232615.769,162.63,EG</v>
      </c>
    </row>
    <row r="937" spans="1:6" x14ac:dyDescent="0.25">
      <c r="A937" s="3">
        <v>936</v>
      </c>
      <c r="B937" s="4">
        <v>691006.96039999998</v>
      </c>
      <c r="C937" s="4">
        <v>3232595.5520000001</v>
      </c>
      <c r="D937" s="4">
        <v>168.89</v>
      </c>
      <c r="E937" s="4" t="s">
        <v>0</v>
      </c>
      <c r="F937" t="str">
        <f t="shared" si="14"/>
        <v>936,691006.9604,3232595.552,168.89,EG</v>
      </c>
    </row>
    <row r="938" spans="1:6" x14ac:dyDescent="0.25">
      <c r="A938" s="3">
        <v>937</v>
      </c>
      <c r="B938" s="4">
        <v>691046.61789999995</v>
      </c>
      <c r="C938" s="4">
        <v>3232655.49</v>
      </c>
      <c r="D938" s="4">
        <v>158.44999999999999</v>
      </c>
      <c r="E938" s="4" t="s">
        <v>0</v>
      </c>
      <c r="F938" t="str">
        <f t="shared" si="14"/>
        <v>937,691046.6179,3232655.49,158.45,EG</v>
      </c>
    </row>
    <row r="939" spans="1:6" x14ac:dyDescent="0.25">
      <c r="A939" s="3">
        <v>938</v>
      </c>
      <c r="B939" s="4">
        <v>691012.45669999998</v>
      </c>
      <c r="C939" s="4">
        <v>3232603.1069999998</v>
      </c>
      <c r="D939" s="4">
        <v>165.47</v>
      </c>
      <c r="E939" s="4" t="s">
        <v>0</v>
      </c>
      <c r="F939" t="str">
        <f t="shared" si="14"/>
        <v>938,691012.4567,3232603.107,165.47,EG</v>
      </c>
    </row>
    <row r="940" spans="1:6" x14ac:dyDescent="0.25">
      <c r="A940" s="3">
        <v>939</v>
      </c>
      <c r="B940" s="4">
        <v>691015.82420000003</v>
      </c>
      <c r="C940" s="4">
        <v>3232607.4980000001</v>
      </c>
      <c r="D940" s="4">
        <v>162.96</v>
      </c>
      <c r="E940" s="4" t="s">
        <v>0</v>
      </c>
      <c r="F940" t="str">
        <f t="shared" si="14"/>
        <v>939,691015.8242,3232607.498,162.96,EG</v>
      </c>
    </row>
    <row r="941" spans="1:6" x14ac:dyDescent="0.25">
      <c r="A941" s="3">
        <v>940</v>
      </c>
      <c r="B941" s="4">
        <v>691027.01679999998</v>
      </c>
      <c r="C941" s="4">
        <v>3232622.9079999998</v>
      </c>
      <c r="D941" s="4">
        <v>159.63999999999999</v>
      </c>
      <c r="E941" s="4" t="s">
        <v>0</v>
      </c>
      <c r="F941" t="str">
        <f t="shared" si="14"/>
        <v>940,691027.0168,3232622.908,159.64,EG</v>
      </c>
    </row>
    <row r="942" spans="1:6" x14ac:dyDescent="0.25">
      <c r="A942" s="3">
        <v>941</v>
      </c>
      <c r="B942" s="4">
        <v>691015.21609999996</v>
      </c>
      <c r="C942" s="4">
        <v>3232607.3190000001</v>
      </c>
      <c r="D942" s="4">
        <v>164.18</v>
      </c>
      <c r="E942" s="4" t="s">
        <v>0</v>
      </c>
      <c r="F942" t="str">
        <f t="shared" si="14"/>
        <v>941,691015.2161,3232607.319,164.18,EG</v>
      </c>
    </row>
    <row r="943" spans="1:6" x14ac:dyDescent="0.25">
      <c r="A943" s="3">
        <v>942</v>
      </c>
      <c r="B943" s="4">
        <v>691060.90989999997</v>
      </c>
      <c r="C943" s="4">
        <v>3232628.9330000002</v>
      </c>
      <c r="D943" s="4">
        <v>158.05000000000001</v>
      </c>
      <c r="E943" s="4" t="s">
        <v>0</v>
      </c>
      <c r="F943" t="str">
        <f t="shared" si="14"/>
        <v>942,691060.9099,3232628.933,158.05,EG</v>
      </c>
    </row>
    <row r="944" spans="1:6" x14ac:dyDescent="0.25">
      <c r="A944" s="3">
        <v>943</v>
      </c>
      <c r="B944" s="4">
        <v>691028.90670000005</v>
      </c>
      <c r="C944" s="4">
        <v>3232577.2519999999</v>
      </c>
      <c r="D944" s="4">
        <v>169.27</v>
      </c>
      <c r="E944" s="4" t="s">
        <v>0</v>
      </c>
      <c r="F944" t="str">
        <f t="shared" si="14"/>
        <v>943,691028.9067,3232577.252,169.27,EG</v>
      </c>
    </row>
    <row r="945" spans="1:6" x14ac:dyDescent="0.25">
      <c r="A945" s="3">
        <v>944</v>
      </c>
      <c r="B945" s="4">
        <v>691035.65269999998</v>
      </c>
      <c r="C945" s="4">
        <v>3232585.8659999999</v>
      </c>
      <c r="D945" s="4">
        <v>162.55000000000001</v>
      </c>
      <c r="E945" s="4" t="s">
        <v>0</v>
      </c>
      <c r="F945" t="str">
        <f t="shared" si="14"/>
        <v>944,691035.6527,3232585.866,162.55,EG</v>
      </c>
    </row>
    <row r="946" spans="1:6" x14ac:dyDescent="0.25">
      <c r="A946" s="3">
        <v>945</v>
      </c>
      <c r="B946" s="4">
        <v>691058.02390000003</v>
      </c>
      <c r="C946" s="4">
        <v>3232625.2439999999</v>
      </c>
      <c r="D946" s="4">
        <v>159.21</v>
      </c>
      <c r="E946" s="4" t="s">
        <v>0</v>
      </c>
      <c r="F946" t="str">
        <f t="shared" si="14"/>
        <v>945,691058.0239,3232625.244,159.21,EG</v>
      </c>
    </row>
    <row r="947" spans="1:6" x14ac:dyDescent="0.25">
      <c r="A947" s="3">
        <v>946</v>
      </c>
      <c r="B947" s="4">
        <v>691063.348</v>
      </c>
      <c r="C947" s="4">
        <v>3232632.6340000001</v>
      </c>
      <c r="D947" s="4">
        <v>159.37</v>
      </c>
      <c r="E947" s="4" t="s">
        <v>0</v>
      </c>
      <c r="F947" t="str">
        <f t="shared" si="14"/>
        <v>946,691063.348,3232632.634,159.37,EG</v>
      </c>
    </row>
    <row r="948" spans="1:6" x14ac:dyDescent="0.25">
      <c r="A948" s="3">
        <v>947</v>
      </c>
      <c r="B948" s="4">
        <v>691034.88899999997</v>
      </c>
      <c r="C948" s="4">
        <v>3232585.4720000001</v>
      </c>
      <c r="D948" s="4">
        <v>164.67</v>
      </c>
      <c r="E948" s="4" t="s">
        <v>0</v>
      </c>
      <c r="F948" t="str">
        <f t="shared" si="14"/>
        <v>947,691034.889,3232585.472,164.67,EG</v>
      </c>
    </row>
    <row r="949" spans="1:6" x14ac:dyDescent="0.25">
      <c r="A949" s="3">
        <v>948</v>
      </c>
      <c r="B949" s="4">
        <v>691032.24300000002</v>
      </c>
      <c r="C949" s="4">
        <v>3232581.9730000002</v>
      </c>
      <c r="D949" s="4">
        <v>166.6</v>
      </c>
      <c r="E949" s="4" t="s">
        <v>0</v>
      </c>
      <c r="F949" t="str">
        <f t="shared" si="14"/>
        <v>948,691032.243,3232581.973,166.6,EG</v>
      </c>
    </row>
    <row r="950" spans="1:6" x14ac:dyDescent="0.25">
      <c r="A950" s="3">
        <v>949</v>
      </c>
      <c r="B950" s="4">
        <v>691051.48869999999</v>
      </c>
      <c r="C950" s="4">
        <v>3232614.023</v>
      </c>
      <c r="D950" s="4">
        <v>159.49</v>
      </c>
      <c r="E950" s="4" t="s">
        <v>0</v>
      </c>
      <c r="F950" t="str">
        <f t="shared" si="14"/>
        <v>949,691051.4887,3232614.023,159.49,EG</v>
      </c>
    </row>
    <row r="951" spans="1:6" x14ac:dyDescent="0.25">
      <c r="A951" s="3">
        <v>950</v>
      </c>
      <c r="B951" s="4">
        <v>691064.81059999997</v>
      </c>
      <c r="C951" s="4">
        <v>3232635.76</v>
      </c>
      <c r="D951" s="4">
        <v>159.51</v>
      </c>
      <c r="E951" s="4" t="s">
        <v>0</v>
      </c>
      <c r="F951" t="str">
        <f t="shared" si="14"/>
        <v>950,691064.8106,3232635.76,159.51,EG</v>
      </c>
    </row>
    <row r="952" spans="1:6" x14ac:dyDescent="0.25">
      <c r="A952" s="3">
        <v>951</v>
      </c>
      <c r="B952" s="4">
        <v>691039.20330000005</v>
      </c>
      <c r="C952" s="4">
        <v>3232591.4819999998</v>
      </c>
      <c r="D952" s="4">
        <v>162.27000000000001</v>
      </c>
      <c r="E952" s="4" t="s">
        <v>0</v>
      </c>
      <c r="F952" t="str">
        <f t="shared" si="14"/>
        <v>951,691039.2033,3232591.482,162.27,EG</v>
      </c>
    </row>
    <row r="953" spans="1:6" x14ac:dyDescent="0.25">
      <c r="A953" s="3">
        <v>952</v>
      </c>
      <c r="B953" s="4">
        <v>691068.44389999995</v>
      </c>
      <c r="C953" s="4">
        <v>3232641.2450000001</v>
      </c>
      <c r="D953" s="4">
        <v>159.32</v>
      </c>
      <c r="E953" s="4" t="s">
        <v>0</v>
      </c>
      <c r="F953" t="str">
        <f t="shared" si="14"/>
        <v>952,691068.4439,3232641.245,159.32,EG</v>
      </c>
    </row>
    <row r="954" spans="1:6" x14ac:dyDescent="0.25">
      <c r="A954" s="3">
        <v>953</v>
      </c>
      <c r="B954" s="4">
        <v>691044.89899999998</v>
      </c>
      <c r="C954" s="4">
        <v>3232601.3250000002</v>
      </c>
      <c r="D954" s="4">
        <v>160.88</v>
      </c>
      <c r="E954" s="4" t="s">
        <v>0</v>
      </c>
      <c r="F954" t="str">
        <f t="shared" si="14"/>
        <v>953,691044.899,3232601.325,160.88,EG</v>
      </c>
    </row>
    <row r="955" spans="1:6" x14ac:dyDescent="0.25">
      <c r="A955" s="3">
        <v>954</v>
      </c>
      <c r="B955" s="4">
        <v>691082.14099999995</v>
      </c>
      <c r="C955" s="4">
        <v>3232615.9939999999</v>
      </c>
      <c r="D955" s="4">
        <v>157.75</v>
      </c>
      <c r="E955" s="4" t="s">
        <v>0</v>
      </c>
      <c r="F955" t="str">
        <f t="shared" si="14"/>
        <v>954,691082.141,3232615.994,157.75,EG</v>
      </c>
    </row>
    <row r="956" spans="1:6" x14ac:dyDescent="0.25">
      <c r="A956" s="3">
        <v>955</v>
      </c>
      <c r="B956" s="4">
        <v>691059.32979999995</v>
      </c>
      <c r="C956" s="4">
        <v>3232576.5490000001</v>
      </c>
      <c r="D956" s="4">
        <v>158.55000000000001</v>
      </c>
      <c r="E956" s="4" t="s">
        <v>1</v>
      </c>
      <c r="F956" t="str">
        <f t="shared" si="14"/>
        <v>955,691059.3298,3232576.549,158.55,MNH</v>
      </c>
    </row>
    <row r="957" spans="1:6" x14ac:dyDescent="0.25">
      <c r="A957" s="3">
        <v>956</v>
      </c>
      <c r="B957" s="4">
        <v>691052.25989999995</v>
      </c>
      <c r="C957" s="4">
        <v>3232564.7390000001</v>
      </c>
      <c r="D957" s="4">
        <v>161.15</v>
      </c>
      <c r="E957" s="4" t="s">
        <v>0</v>
      </c>
      <c r="F957" t="str">
        <f t="shared" si="14"/>
        <v>956,691052.2599,3232564.739,161.15,EG</v>
      </c>
    </row>
    <row r="958" spans="1:6" x14ac:dyDescent="0.25">
      <c r="A958" s="3">
        <v>957</v>
      </c>
      <c r="B958" s="4">
        <v>691084.93850000005</v>
      </c>
      <c r="C958" s="4">
        <v>3232620.9679999999</v>
      </c>
      <c r="D958" s="4">
        <v>160.30000000000001</v>
      </c>
      <c r="E958" s="4" t="s">
        <v>0</v>
      </c>
      <c r="F958" t="str">
        <f t="shared" si="14"/>
        <v>957,691084.9385,3232620.968,160.3,EG</v>
      </c>
    </row>
    <row r="959" spans="1:6" x14ac:dyDescent="0.25">
      <c r="A959" s="3">
        <v>958</v>
      </c>
      <c r="B959" s="4">
        <v>691085.89339999994</v>
      </c>
      <c r="C959" s="4">
        <v>3232622.8309999998</v>
      </c>
      <c r="D959" s="4">
        <v>160.28</v>
      </c>
      <c r="E959" s="4" t="s">
        <v>0</v>
      </c>
      <c r="F959" t="str">
        <f t="shared" si="14"/>
        <v>958,691085.8934,3232622.831,160.28,EG</v>
      </c>
    </row>
    <row r="960" spans="1:6" x14ac:dyDescent="0.25">
      <c r="A960" s="3">
        <v>959</v>
      </c>
      <c r="B960" s="4">
        <v>691078.1925</v>
      </c>
      <c r="C960" s="4">
        <v>3232608.7450000001</v>
      </c>
      <c r="D960" s="4">
        <v>157.84</v>
      </c>
      <c r="E960" s="4" t="s">
        <v>0</v>
      </c>
      <c r="F960" t="str">
        <f t="shared" si="14"/>
        <v>959,691078.1925,3232608.745,157.84,EG</v>
      </c>
    </row>
    <row r="961" spans="1:6" x14ac:dyDescent="0.25">
      <c r="A961" s="3">
        <v>960</v>
      </c>
      <c r="B961" s="4">
        <v>691069.88329999999</v>
      </c>
      <c r="C961" s="4">
        <v>3232593.6370000001</v>
      </c>
      <c r="D961" s="4">
        <v>158.4</v>
      </c>
      <c r="E961" s="4" t="s">
        <v>0</v>
      </c>
      <c r="F961" t="str">
        <f t="shared" si="14"/>
        <v>960,691069.8833,3232593.637,158.4,EG</v>
      </c>
    </row>
    <row r="962" spans="1:6" x14ac:dyDescent="0.25">
      <c r="A962" s="3">
        <v>961</v>
      </c>
      <c r="B962" s="4">
        <v>691055.50199999998</v>
      </c>
      <c r="C962" s="4">
        <v>3232570.202</v>
      </c>
      <c r="D962" s="4">
        <v>161.02000000000001</v>
      </c>
      <c r="E962" s="4" t="s">
        <v>0</v>
      </c>
      <c r="F962" t="str">
        <f t="shared" si="14"/>
        <v>961,691055.502,3232570.202,161.02,EG</v>
      </c>
    </row>
    <row r="963" spans="1:6" x14ac:dyDescent="0.25">
      <c r="A963" s="3">
        <v>962</v>
      </c>
      <c r="B963" s="4">
        <v>691088.97080000001</v>
      </c>
      <c r="C963" s="4">
        <v>3232628.764</v>
      </c>
      <c r="D963" s="4">
        <v>160.12</v>
      </c>
      <c r="E963" s="4" t="s">
        <v>0</v>
      </c>
      <c r="F963" t="str">
        <f t="shared" ref="F963:F1001" si="15">CONCATENATE(A963,",",B963,",",C963,",",D963,",",E963)</f>
        <v>962,691088.9708,3232628.764,160.12,EG</v>
      </c>
    </row>
    <row r="964" spans="1:6" x14ac:dyDescent="0.25">
      <c r="A964" s="3">
        <v>963</v>
      </c>
      <c r="B964" s="4">
        <v>691104.04299999995</v>
      </c>
      <c r="C964" s="4">
        <v>3232603.5070000002</v>
      </c>
      <c r="D964" s="4">
        <v>160.79</v>
      </c>
      <c r="E964" s="4" t="s">
        <v>0</v>
      </c>
      <c r="F964" t="str">
        <f t="shared" si="15"/>
        <v>963,691104.043,3232603.507,160.79,EG</v>
      </c>
    </row>
    <row r="965" spans="1:6" x14ac:dyDescent="0.25">
      <c r="A965" s="3">
        <v>964</v>
      </c>
      <c r="B965" s="4">
        <v>691099.47840000002</v>
      </c>
      <c r="C965" s="4">
        <v>3232593.9610000001</v>
      </c>
      <c r="D965" s="4">
        <v>160.82</v>
      </c>
      <c r="E965" s="4" t="s">
        <v>0</v>
      </c>
      <c r="F965" t="str">
        <f t="shared" si="15"/>
        <v>964,691099.4784,3232593.961,160.82,EG</v>
      </c>
    </row>
    <row r="966" spans="1:6" x14ac:dyDescent="0.25">
      <c r="A966" s="3">
        <v>965</v>
      </c>
      <c r="B966" s="4">
        <v>691084.52130000002</v>
      </c>
      <c r="C966" s="4">
        <v>3232568.8119999999</v>
      </c>
      <c r="D966" s="4">
        <v>159.44999999999999</v>
      </c>
      <c r="E966" s="4" t="s">
        <v>0</v>
      </c>
      <c r="F966" t="str">
        <f t="shared" si="15"/>
        <v>965,691084.5213,3232568.812,159.45,EG</v>
      </c>
    </row>
    <row r="967" spans="1:6" x14ac:dyDescent="0.25">
      <c r="A967" s="3">
        <v>966</v>
      </c>
      <c r="B967" s="4">
        <v>691074.69059999997</v>
      </c>
      <c r="C967" s="4">
        <v>3232551.7080000001</v>
      </c>
      <c r="D967" s="4">
        <v>161.52000000000001</v>
      </c>
      <c r="E967" s="4" t="s">
        <v>1</v>
      </c>
      <c r="F967" t="str">
        <f t="shared" si="15"/>
        <v>966,691074.6906,3232551.708,161.52,MNH</v>
      </c>
    </row>
    <row r="968" spans="1:6" x14ac:dyDescent="0.25">
      <c r="A968" s="3">
        <v>967</v>
      </c>
      <c r="B968" s="4">
        <v>691091.96349999995</v>
      </c>
      <c r="C968" s="4">
        <v>3232582.5260000001</v>
      </c>
      <c r="D968" s="4">
        <v>159.63999999999999</v>
      </c>
      <c r="E968" s="4" t="s">
        <v>0</v>
      </c>
      <c r="F968" t="str">
        <f t="shared" si="15"/>
        <v>967,691091.9635,3232582.526,159.64,EG</v>
      </c>
    </row>
    <row r="969" spans="1:6" x14ac:dyDescent="0.25">
      <c r="A969" s="3">
        <v>968</v>
      </c>
      <c r="B969" s="4">
        <v>691106.92020000005</v>
      </c>
      <c r="C969" s="4">
        <v>3232610.7560000001</v>
      </c>
      <c r="D969" s="4">
        <v>160.99</v>
      </c>
      <c r="E969" s="4" t="s">
        <v>0</v>
      </c>
      <c r="F969" t="str">
        <f t="shared" si="15"/>
        <v>968,691106.9202,3232610.756,160.99,EG</v>
      </c>
    </row>
    <row r="970" spans="1:6" x14ac:dyDescent="0.25">
      <c r="A970" s="3">
        <v>969</v>
      </c>
      <c r="B970" s="4">
        <v>691110.26500000001</v>
      </c>
      <c r="C970" s="4">
        <v>3232616.497</v>
      </c>
      <c r="D970" s="4">
        <v>160.78</v>
      </c>
      <c r="E970" s="4" t="s">
        <v>0</v>
      </c>
      <c r="F970" t="str">
        <f t="shared" si="15"/>
        <v>969,691110.265,3232616.497,160.78,EG</v>
      </c>
    </row>
    <row r="971" spans="1:6" x14ac:dyDescent="0.25">
      <c r="A971" s="3">
        <v>970</v>
      </c>
      <c r="B971" s="4">
        <v>691125.93810000003</v>
      </c>
      <c r="C971" s="4">
        <v>3232591.6039999998</v>
      </c>
      <c r="D971" s="4">
        <v>161.99</v>
      </c>
      <c r="E971" s="4" t="s">
        <v>0</v>
      </c>
      <c r="F971" t="str">
        <f t="shared" si="15"/>
        <v>970,691125.9381,3232591.604,161.99,EG</v>
      </c>
    </row>
    <row r="972" spans="1:6" x14ac:dyDescent="0.25">
      <c r="A972" s="3">
        <v>971</v>
      </c>
      <c r="B972" s="4">
        <v>691129.60549999995</v>
      </c>
      <c r="C972" s="4">
        <v>3232598.45</v>
      </c>
      <c r="D972" s="4">
        <v>161.71</v>
      </c>
      <c r="E972" s="4" t="s">
        <v>0</v>
      </c>
      <c r="F972" t="str">
        <f t="shared" si="15"/>
        <v>971,691129.6055,3232598.45,161.71,EG</v>
      </c>
    </row>
    <row r="973" spans="1:6" x14ac:dyDescent="0.25">
      <c r="A973" s="3">
        <v>972</v>
      </c>
      <c r="B973" s="4">
        <v>691132.80949999997</v>
      </c>
      <c r="C973" s="4">
        <v>3232604.267</v>
      </c>
      <c r="D973" s="4">
        <v>161.5</v>
      </c>
      <c r="E973" s="4" t="s">
        <v>0</v>
      </c>
      <c r="F973" t="str">
        <f t="shared" si="15"/>
        <v>972,691132.8095,3232604.267,161.5,EG</v>
      </c>
    </row>
    <row r="974" spans="1:6" x14ac:dyDescent="0.25">
      <c r="A974" s="3">
        <v>973</v>
      </c>
      <c r="B974" s="4">
        <v>691098.12509999995</v>
      </c>
      <c r="C974" s="4">
        <v>3232539.8169999998</v>
      </c>
      <c r="D974" s="4">
        <v>161.71</v>
      </c>
      <c r="E974" s="4" t="s">
        <v>0</v>
      </c>
      <c r="F974" t="str">
        <f t="shared" si="15"/>
        <v>973,691098.1251,3232539.817,161.71,EG</v>
      </c>
    </row>
    <row r="975" spans="1:6" x14ac:dyDescent="0.25">
      <c r="A975" s="3">
        <v>974</v>
      </c>
      <c r="B975" s="4">
        <v>691105.09669999999</v>
      </c>
      <c r="C975" s="4">
        <v>3232551.4550000001</v>
      </c>
      <c r="D975" s="4">
        <v>160.6</v>
      </c>
      <c r="E975" s="4" t="s">
        <v>0</v>
      </c>
      <c r="F975" t="str">
        <f t="shared" si="15"/>
        <v>974,691105.0967,3232551.455,160.6,EG</v>
      </c>
    </row>
    <row r="976" spans="1:6" x14ac:dyDescent="0.25">
      <c r="A976" s="3">
        <v>975</v>
      </c>
      <c r="B976" s="4">
        <v>691110.67520000006</v>
      </c>
      <c r="C976" s="4">
        <v>3232561.9249999998</v>
      </c>
      <c r="D976" s="4">
        <v>159.03</v>
      </c>
      <c r="E976" s="4" t="s">
        <v>0</v>
      </c>
      <c r="F976" t="str">
        <f t="shared" si="15"/>
        <v>975,691110.6752,3232561.925,159.03,EG</v>
      </c>
    </row>
    <row r="977" spans="1:6" x14ac:dyDescent="0.25">
      <c r="A977" s="3">
        <v>976</v>
      </c>
      <c r="B977" s="4">
        <v>691118.36289999995</v>
      </c>
      <c r="C977" s="4">
        <v>3232576.429</v>
      </c>
      <c r="D977" s="4">
        <v>158.4</v>
      </c>
      <c r="E977" s="4" t="s">
        <v>0</v>
      </c>
      <c r="F977" t="str">
        <f t="shared" si="15"/>
        <v>976,691118.3629,3232576.429,158.4,EG</v>
      </c>
    </row>
    <row r="978" spans="1:6" x14ac:dyDescent="0.25">
      <c r="A978" s="3">
        <v>977</v>
      </c>
      <c r="B978" s="4">
        <v>691122.0625</v>
      </c>
      <c r="C978" s="4">
        <v>3232583.67</v>
      </c>
      <c r="D978" s="4">
        <v>160.28</v>
      </c>
      <c r="E978" s="4" t="s">
        <v>0</v>
      </c>
      <c r="F978" t="str">
        <f t="shared" si="15"/>
        <v>977,691122.0625,3232583.67,160.28,EG</v>
      </c>
    </row>
    <row r="979" spans="1:6" x14ac:dyDescent="0.25">
      <c r="A979" s="3">
        <v>978</v>
      </c>
      <c r="B979" s="4">
        <v>691124.73759999999</v>
      </c>
      <c r="C979" s="4">
        <v>3232588.9739999999</v>
      </c>
      <c r="D979" s="4">
        <v>161.30000000000001</v>
      </c>
      <c r="E979" s="4" t="s">
        <v>0</v>
      </c>
      <c r="F979" t="str">
        <f t="shared" si="15"/>
        <v>978,691124.7376,3232588.974,161.3,EG</v>
      </c>
    </row>
    <row r="980" spans="1:6" x14ac:dyDescent="0.25">
      <c r="A980" s="3">
        <v>979</v>
      </c>
      <c r="B980" s="4">
        <v>691148.33</v>
      </c>
      <c r="C980" s="4">
        <v>3232580.2149999999</v>
      </c>
      <c r="D980" s="4">
        <v>159.36000000000001</v>
      </c>
      <c r="E980" s="4" t="s">
        <v>0</v>
      </c>
      <c r="F980" t="str">
        <f t="shared" si="15"/>
        <v>979,691148.33,3232580.215,159.36,EG</v>
      </c>
    </row>
    <row r="981" spans="1:6" x14ac:dyDescent="0.25">
      <c r="A981" s="3">
        <v>980</v>
      </c>
      <c r="B981" s="4">
        <v>691150.19299999997</v>
      </c>
      <c r="C981" s="4">
        <v>3232584.531</v>
      </c>
      <c r="D981" s="4">
        <v>162.06</v>
      </c>
      <c r="E981" s="4" t="s">
        <v>0</v>
      </c>
      <c r="F981" t="str">
        <f t="shared" si="15"/>
        <v>980,691150.193,3232584.531,162.06,EG</v>
      </c>
    </row>
    <row r="982" spans="1:6" x14ac:dyDescent="0.25">
      <c r="A982" s="3">
        <v>981</v>
      </c>
      <c r="B982" s="4">
        <v>691146.95369999995</v>
      </c>
      <c r="C982" s="4">
        <v>3232578.2450000001</v>
      </c>
      <c r="D982" s="4">
        <v>158.83000000000001</v>
      </c>
      <c r="E982" s="4" t="s">
        <v>0</v>
      </c>
      <c r="F982" t="str">
        <f t="shared" si="15"/>
        <v>981,691146.9537,3232578.245,158.83,EG</v>
      </c>
    </row>
    <row r="983" spans="1:6" x14ac:dyDescent="0.25">
      <c r="A983" s="3">
        <v>982</v>
      </c>
      <c r="B983" s="4">
        <v>691151.26699999999</v>
      </c>
      <c r="C983" s="4">
        <v>3232587.32</v>
      </c>
      <c r="D983" s="4">
        <v>162.30000000000001</v>
      </c>
      <c r="E983" s="4" t="s">
        <v>0</v>
      </c>
      <c r="F983" t="str">
        <f t="shared" si="15"/>
        <v>982,691151.267,3232587.32,162.3,EG</v>
      </c>
    </row>
    <row r="984" spans="1:6" x14ac:dyDescent="0.25">
      <c r="A984" s="3">
        <v>983</v>
      </c>
      <c r="B984" s="4">
        <v>691146.70140000002</v>
      </c>
      <c r="C984" s="4">
        <v>3232577.9169999999</v>
      </c>
      <c r="D984" s="4">
        <v>158.13</v>
      </c>
      <c r="E984" s="4" t="s">
        <v>1</v>
      </c>
      <c r="F984" t="str">
        <f t="shared" si="15"/>
        <v>983,691146.7014,3232577.917,158.13,MNH</v>
      </c>
    </row>
    <row r="985" spans="1:6" x14ac:dyDescent="0.25">
      <c r="A985" s="3">
        <v>984</v>
      </c>
      <c r="B985" s="4">
        <v>691140.42700000003</v>
      </c>
      <c r="C985" s="4">
        <v>3232565.62</v>
      </c>
      <c r="D985" s="4">
        <v>158.88999999999999</v>
      </c>
      <c r="E985" s="4" t="s">
        <v>0</v>
      </c>
      <c r="F985" t="str">
        <f t="shared" si="15"/>
        <v>984,691140.427,3232565.62,158.89,EG</v>
      </c>
    </row>
    <row r="986" spans="1:6" x14ac:dyDescent="0.25">
      <c r="A986" s="3">
        <v>985</v>
      </c>
      <c r="B986" s="4">
        <v>691153.68119999999</v>
      </c>
      <c r="C986" s="4">
        <v>3232593.6069999998</v>
      </c>
      <c r="D986" s="4">
        <v>162.07</v>
      </c>
      <c r="E986" s="4" t="s">
        <v>0</v>
      </c>
      <c r="F986" t="str">
        <f t="shared" si="15"/>
        <v>985,691153.6812,3232593.607,162.07,EG</v>
      </c>
    </row>
    <row r="987" spans="1:6" x14ac:dyDescent="0.25">
      <c r="A987" s="3">
        <v>986</v>
      </c>
      <c r="B987" s="4">
        <v>691135.40619999997</v>
      </c>
      <c r="C987" s="4">
        <v>3232555.3960000002</v>
      </c>
      <c r="D987" s="4">
        <v>163.81</v>
      </c>
      <c r="E987" s="4" t="s">
        <v>0</v>
      </c>
      <c r="F987" t="str">
        <f t="shared" si="15"/>
        <v>986,691135.4062,3232555.396,163.81,EG</v>
      </c>
    </row>
    <row r="988" spans="1:6" x14ac:dyDescent="0.25">
      <c r="A988" s="3">
        <v>987</v>
      </c>
      <c r="B988" s="4">
        <v>691134.79070000001</v>
      </c>
      <c r="C988" s="4">
        <v>3232553.84</v>
      </c>
      <c r="D988" s="4">
        <v>164.22</v>
      </c>
      <c r="E988" s="4" t="s">
        <v>0</v>
      </c>
      <c r="F988" t="str">
        <f t="shared" si="15"/>
        <v>987,691134.7907,3232553.84,164.22,EG</v>
      </c>
    </row>
    <row r="989" spans="1:6" x14ac:dyDescent="0.25">
      <c r="A989" s="3">
        <v>988</v>
      </c>
      <c r="B989" s="4">
        <v>691132.80130000005</v>
      </c>
      <c r="C989" s="4">
        <v>3232550.818</v>
      </c>
      <c r="D989" s="4">
        <v>163.27000000000001</v>
      </c>
      <c r="E989" s="4" t="s">
        <v>0</v>
      </c>
      <c r="F989" t="str">
        <f t="shared" si="15"/>
        <v>988,691132.8013,3232550.818,163.27,EG</v>
      </c>
    </row>
    <row r="990" spans="1:6" x14ac:dyDescent="0.25">
      <c r="A990" s="3">
        <v>989</v>
      </c>
      <c r="B990" s="4">
        <v>691128.65099999995</v>
      </c>
      <c r="C990" s="4">
        <v>3232542.3470000001</v>
      </c>
      <c r="D990" s="4">
        <v>163.13999999999999</v>
      </c>
      <c r="E990" s="4" t="s">
        <v>0</v>
      </c>
      <c r="F990" t="str">
        <f t="shared" si="15"/>
        <v>989,691128.651,3232542.347,163.14,EG</v>
      </c>
    </row>
    <row r="991" spans="1:6" x14ac:dyDescent="0.25">
      <c r="A991" s="3">
        <v>990</v>
      </c>
      <c r="B991" s="4">
        <v>691121.70050000004</v>
      </c>
      <c r="C991" s="4">
        <v>3232528.4360000002</v>
      </c>
      <c r="D991" s="4">
        <v>167.49</v>
      </c>
      <c r="E991" s="4" t="s">
        <v>0</v>
      </c>
      <c r="F991" t="str">
        <f t="shared" si="15"/>
        <v>990,691121.7005,3232528.436,167.49,EG</v>
      </c>
    </row>
    <row r="992" spans="1:6" x14ac:dyDescent="0.25">
      <c r="A992" s="3">
        <v>991</v>
      </c>
      <c r="B992" s="4">
        <v>691170.89469999995</v>
      </c>
      <c r="C992" s="4">
        <v>3232569.3650000002</v>
      </c>
      <c r="D992" s="4">
        <v>159.97999999999999</v>
      </c>
      <c r="E992" s="4" t="s">
        <v>0</v>
      </c>
      <c r="F992" t="str">
        <f t="shared" si="15"/>
        <v>991,691170.8947,3232569.365,159.98,EG</v>
      </c>
    </row>
    <row r="993" spans="1:6" x14ac:dyDescent="0.25">
      <c r="A993" s="3">
        <v>992</v>
      </c>
      <c r="B993" s="4">
        <v>691173.04839999997</v>
      </c>
      <c r="C993" s="4">
        <v>3232573.892</v>
      </c>
      <c r="D993" s="4">
        <v>162.71</v>
      </c>
      <c r="E993" s="4" t="s">
        <v>0</v>
      </c>
      <c r="F993" t="str">
        <f t="shared" si="15"/>
        <v>992,691173.0484,3232573.892,162.71,EG</v>
      </c>
    </row>
    <row r="994" spans="1:6" x14ac:dyDescent="0.25">
      <c r="A994" s="3">
        <v>993</v>
      </c>
      <c r="B994" s="4">
        <v>691173.96779999998</v>
      </c>
      <c r="C994" s="4">
        <v>3232576.6189999999</v>
      </c>
      <c r="D994" s="4">
        <v>162.94</v>
      </c>
      <c r="E994" s="4" t="s">
        <v>0</v>
      </c>
      <c r="F994" t="str">
        <f t="shared" si="15"/>
        <v>993,691173.9678,3232576.619,162.94,EG</v>
      </c>
    </row>
    <row r="995" spans="1:6" x14ac:dyDescent="0.25">
      <c r="A995" s="3">
        <v>994</v>
      </c>
      <c r="B995" s="4">
        <v>691175.99289999995</v>
      </c>
      <c r="C995" s="4">
        <v>3232582.9270000001</v>
      </c>
      <c r="D995" s="4">
        <v>162.66</v>
      </c>
      <c r="E995" s="4" t="s">
        <v>0</v>
      </c>
      <c r="F995" t="str">
        <f t="shared" si="15"/>
        <v>994,691175.9929,3232582.927,162.66,EG</v>
      </c>
    </row>
    <row r="996" spans="1:6" x14ac:dyDescent="0.25">
      <c r="A996" s="3">
        <v>995</v>
      </c>
      <c r="B996" s="4">
        <v>691170.06530000002</v>
      </c>
      <c r="C996" s="4">
        <v>3232567.8539999998</v>
      </c>
      <c r="D996" s="4">
        <v>159.65</v>
      </c>
      <c r="E996" s="4" t="s">
        <v>0</v>
      </c>
      <c r="F996" t="str">
        <f t="shared" si="15"/>
        <v>995,691170.0653,3232567.854,159.65,EG</v>
      </c>
    </row>
    <row r="997" spans="1:6" x14ac:dyDescent="0.25">
      <c r="A997" s="3">
        <v>996</v>
      </c>
      <c r="B997" s="4">
        <v>691169.89430000004</v>
      </c>
      <c r="C997" s="4">
        <v>3232567.4890000001</v>
      </c>
      <c r="D997" s="4">
        <v>158.87</v>
      </c>
      <c r="E997" s="4" t="s">
        <v>0</v>
      </c>
      <c r="F997" t="str">
        <f t="shared" si="15"/>
        <v>996,691169.8943,3232567.489,158.87,EG</v>
      </c>
    </row>
    <row r="998" spans="1:6" x14ac:dyDescent="0.25">
      <c r="A998" s="3">
        <v>997</v>
      </c>
      <c r="B998" s="4">
        <v>691164.74950000003</v>
      </c>
      <c r="C998" s="4">
        <v>3232556.5249999999</v>
      </c>
      <c r="D998" s="4">
        <v>160.01</v>
      </c>
      <c r="E998" s="4" t="s">
        <v>0</v>
      </c>
      <c r="F998" t="str">
        <f t="shared" si="15"/>
        <v>997,691164.7495,3232556.525,160.01,EG</v>
      </c>
    </row>
    <row r="999" spans="1:6" x14ac:dyDescent="0.25">
      <c r="A999" s="3">
        <v>998</v>
      </c>
      <c r="B999" s="4">
        <v>691158.09380000003</v>
      </c>
      <c r="C999" s="4">
        <v>3232543.753</v>
      </c>
      <c r="D999" s="4">
        <v>161.78</v>
      </c>
      <c r="E999" s="4" t="s">
        <v>0</v>
      </c>
      <c r="F999" t="str">
        <f t="shared" si="15"/>
        <v>998,691158.0938,3232543.753,161.78,EG</v>
      </c>
    </row>
    <row r="1000" spans="1:6" x14ac:dyDescent="0.25">
      <c r="A1000" s="3">
        <v>999</v>
      </c>
      <c r="B1000" s="4">
        <v>691153.64170000004</v>
      </c>
      <c r="C1000" s="4">
        <v>3232535.7110000001</v>
      </c>
      <c r="D1000" s="4">
        <v>165.81</v>
      </c>
      <c r="E1000" s="4" t="s">
        <v>2</v>
      </c>
      <c r="F1000" t="str">
        <f t="shared" si="15"/>
        <v>999,691153.6417,3232535.711,165.81,LP</v>
      </c>
    </row>
    <row r="1001" spans="1:6" x14ac:dyDescent="0.25">
      <c r="A1001" s="3">
        <v>1000</v>
      </c>
      <c r="B1001" s="4">
        <v>691193.65049999999</v>
      </c>
      <c r="C1001" s="4">
        <v>3232559.085</v>
      </c>
      <c r="D1001" s="4">
        <v>160.43</v>
      </c>
      <c r="E1001" s="4" t="s">
        <v>0</v>
      </c>
      <c r="F1001" t="str">
        <f t="shared" si="15"/>
        <v>1000,691193.6505,3232559.085,160.43,EG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Points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dcterms:created xsi:type="dcterms:W3CDTF">2022-12-12T13:48:53Z</dcterms:created>
  <dcterms:modified xsi:type="dcterms:W3CDTF">2022-12-12T16:30:14Z</dcterms:modified>
</cp:coreProperties>
</file>