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>
    <definedName name="NazwanyZakres1">Arkusz1!$AM$167:$AN$297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24">
      <text>
        <t xml:space="preserve">Wielkanoc</t>
      </text>
    </comment>
    <comment authorId="0" ref="AE42">
      <text>
        <t xml:space="preserve">Odebranie dnia wolnego za Bieszczady
</t>
      </text>
    </comment>
    <comment authorId="0" ref="AC60">
      <text>
        <t xml:space="preserve">brak wniosku</t>
      </text>
    </comment>
    <comment authorId="0" ref="N65">
      <text>
        <t xml:space="preserve">Brak wniosku</t>
      </text>
    </comment>
    <comment authorId="0" ref="M83">
      <text>
        <t xml:space="preserve">Brak wniosku.
</t>
      </text>
    </comment>
    <comment authorId="0" ref="AE260">
      <text>
        <t xml:space="preserve">Spis Magazynu</t>
      </text>
    </comment>
    <comment authorId="0" ref="AE280">
      <text>
        <t xml:space="preserve">Spis Magazynu
</t>
      </text>
    </comment>
    <comment authorId="0" ref="AE300">
      <text>
        <t xml:space="preserve">Spis Magazynu
</t>
      </text>
    </comment>
    <comment authorId="0" ref="AF320">
      <text>
        <t xml:space="preserve">Spis Magazynu
</t>
      </text>
    </comment>
  </commentList>
</comments>
</file>

<file path=xl/sharedStrings.xml><?xml version="1.0" encoding="utf-8"?>
<sst xmlns="http://schemas.openxmlformats.org/spreadsheetml/2006/main" count="1893" uniqueCount="117">
  <si>
    <t>Grafik - Luty</t>
  </si>
  <si>
    <t>Imię i Nazwisko</t>
  </si>
  <si>
    <t>Andrzej Kobylarz</t>
  </si>
  <si>
    <t>D</t>
  </si>
  <si>
    <t>Maciej Barć</t>
  </si>
  <si>
    <t>U</t>
  </si>
  <si>
    <t>Dawid Borowiec</t>
  </si>
  <si>
    <t>Piotr Czuba</t>
  </si>
  <si>
    <t>Brunon Socha</t>
  </si>
  <si>
    <t>L4</t>
  </si>
  <si>
    <t>Łukasz Rakowski</t>
  </si>
  <si>
    <t>Adrian Para</t>
  </si>
  <si>
    <t>Mateusz Miłoń</t>
  </si>
  <si>
    <t>Ekipy 12.02 – 16.02:</t>
  </si>
  <si>
    <t>Ekipy 19.02 – 23.02:</t>
  </si>
  <si>
    <t>Ekipy 26.02 – 30.02:</t>
  </si>
  <si>
    <t>1 - Pierwsza zmiana</t>
  </si>
  <si>
    <t>Kobylarz Andrzej / Piotr Czuba</t>
  </si>
  <si>
    <t>Maciej Barć / Piotr Czuba</t>
  </si>
  <si>
    <t>Kobylarz Andrzej / Dawid Borowiec</t>
  </si>
  <si>
    <t>2 - Druga zmiana</t>
  </si>
  <si>
    <t>Dawid Borowiec / Maciej Barć</t>
  </si>
  <si>
    <t>Kobylarz Andrzej / Rakowski Łukasz</t>
  </si>
  <si>
    <t>Maciej Barć / Mateusz Miłoń</t>
  </si>
  <si>
    <t>U - Urlop / L4</t>
  </si>
  <si>
    <t>Łukasz Rakowski / Mateusz Miłoń</t>
  </si>
  <si>
    <t>Adrian Para / Mateusz Miłoń</t>
  </si>
  <si>
    <t>Piotr Czuba / Rakowski Łukasz</t>
  </si>
  <si>
    <t>D - Dyżur</t>
  </si>
  <si>
    <t>Brunon Socha / Adrian Para</t>
  </si>
  <si>
    <t>Brunon Socha / Dawid Borowiec</t>
  </si>
  <si>
    <t>Grafik - Marzec</t>
  </si>
  <si>
    <t>DW</t>
  </si>
  <si>
    <t>Ekipy 04.03 – 8.03:</t>
  </si>
  <si>
    <t>Ekipy 11.03 – 15.03</t>
  </si>
  <si>
    <t>Ekipy 18.03 – 22.03</t>
  </si>
  <si>
    <t>Ekipy 25.03 – 29.03</t>
  </si>
  <si>
    <t>Ekipy 02.04 – 05.04</t>
  </si>
  <si>
    <t>Maciek / Adrian</t>
  </si>
  <si>
    <t>Andrzej / Piotrek</t>
  </si>
  <si>
    <t>Raku / Adrian</t>
  </si>
  <si>
    <t>Bruno / Piotrek</t>
  </si>
  <si>
    <t>Bruno / Mateusz</t>
  </si>
  <si>
    <t>Dawid / Raku</t>
  </si>
  <si>
    <t>Andrzej / Mateusz</t>
  </si>
  <si>
    <t>Maciek / Dawid</t>
  </si>
  <si>
    <t>DW - Odebranie dnia</t>
  </si>
  <si>
    <t xml:space="preserve">Bruno / Mateusz                        </t>
  </si>
  <si>
    <t>Grafik - Kwiecień</t>
  </si>
  <si>
    <t>OP</t>
  </si>
  <si>
    <t>Ekipy 02.04 – 05.04:</t>
  </si>
  <si>
    <t>Ekipy 08.04 – 12.04</t>
  </si>
  <si>
    <t>Ekipy 15.04 – 19.04</t>
  </si>
  <si>
    <t>Ekipy 22.04 – 26.04</t>
  </si>
  <si>
    <t>Ekipy 29.05 – 03.05</t>
  </si>
  <si>
    <t>U - Urlop / L4 / Opieka</t>
  </si>
  <si>
    <t>Grafik - Maj</t>
  </si>
  <si>
    <t>Ekipy 06.05 – 10.05:</t>
  </si>
  <si>
    <t>Ekipy 13.05 – 17.05</t>
  </si>
  <si>
    <t>Ekipy 20.05 – 24.05</t>
  </si>
  <si>
    <t>Ekipy 27.05 – 31.05</t>
  </si>
  <si>
    <t>Ekipy 03.06 – 07.06</t>
  </si>
  <si>
    <t>Grafik - Czerwiec</t>
  </si>
  <si>
    <t>Ekipy 03.06 – 07.06:</t>
  </si>
  <si>
    <t>Ekipy 10.06 – 14.06:</t>
  </si>
  <si>
    <t>Ekipy 17.06 – 21.06:</t>
  </si>
  <si>
    <t>Ekipy 24.06 – 28.06:</t>
  </si>
  <si>
    <t>Mateusz / Adrian</t>
  </si>
  <si>
    <t>Mateusz</t>
  </si>
  <si>
    <t>Grafik - Lipiec</t>
  </si>
  <si>
    <t>UOP</t>
  </si>
  <si>
    <t>UOK</t>
  </si>
  <si>
    <t>UNŻ</t>
  </si>
  <si>
    <t>Karol Bulanowski</t>
  </si>
  <si>
    <t>Grafik - Sierpień</t>
  </si>
  <si>
    <t>UOJ</t>
  </si>
  <si>
    <t>Grafik - Wrzesień</t>
  </si>
  <si>
    <t>Grafik - Październik</t>
  </si>
  <si>
    <t>O</t>
  </si>
  <si>
    <t>Krystian Adamski</t>
  </si>
  <si>
    <t>Grafik - Listopad</t>
  </si>
  <si>
    <t>Krystian Grodecki</t>
  </si>
  <si>
    <t>Grafik - Grudzień</t>
  </si>
  <si>
    <t>Grafik - Styczeń 2025</t>
  </si>
  <si>
    <t>Grafik - Luty 2025</t>
  </si>
  <si>
    <t>A</t>
  </si>
  <si>
    <t>Grafik - Marzec 2025</t>
  </si>
  <si>
    <t>Grafik - Kwiecień 2025</t>
  </si>
  <si>
    <t>Grafik - Maj 2025</t>
  </si>
  <si>
    <t>Grafik - Czerwiec 2025</t>
  </si>
  <si>
    <t>Grafik - Lipiec 2025</t>
  </si>
  <si>
    <t>Grafik - Sierpień 2025</t>
  </si>
  <si>
    <t>Grafik - Wrzesień 2025</t>
  </si>
  <si>
    <t>Grafik - Październik 2025</t>
  </si>
  <si>
    <t>Grafik - Listopad 2025</t>
  </si>
  <si>
    <t>Bartosz Smotryś</t>
  </si>
  <si>
    <t>Grafik - Grudzień 2025</t>
  </si>
  <si>
    <t>U - opieka</t>
  </si>
  <si>
    <t>D - tel. Dawid B.</t>
  </si>
  <si>
    <t>Sebastian Rataj</t>
  </si>
  <si>
    <t>Grafik - Styczeń 2026</t>
  </si>
  <si>
    <t xml:space="preserve">U </t>
  </si>
  <si>
    <t>Mateusz Mierucki</t>
  </si>
  <si>
    <t>Andrzej Lech</t>
  </si>
  <si>
    <t>Grafik - Luty 2026</t>
  </si>
  <si>
    <t>Grafik - Marzec 2026</t>
  </si>
  <si>
    <t>Łukasz Karnas</t>
  </si>
  <si>
    <t>Marcin Pomykała</t>
  </si>
  <si>
    <t>Grafik - Kwiecień 2026</t>
  </si>
  <si>
    <t>Grafik - Maj 2026</t>
  </si>
  <si>
    <t>Grafik - Czerwiec 2026</t>
  </si>
  <si>
    <t>Grafik - Lipiec 2026</t>
  </si>
  <si>
    <t>Grafik - Sierpień 2026</t>
  </si>
  <si>
    <t>Grafik - Wrzesień 2026</t>
  </si>
  <si>
    <t>Grafik - Październik 2026</t>
  </si>
  <si>
    <t>Grafik - Listopad 2026</t>
  </si>
  <si>
    <t>Grafik - Grudzień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</si>
</sst>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rgb="FF000000"/>
      <name val="Calibri"/>
    </font>
    <font/>
    <font>
      <b/>
      <sz val="12.0"/>
      <color rgb="FF000000"/>
      <name val="Calibri"/>
    </font>
    <font>
      <sz val="12.0"/>
      <color theme="1"/>
      <name val="Arial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color theme="1"/>
      <name val="Arial"/>
    </font>
    <font>
      <sz val="12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50E"/>
        <bgColor rgb="FFFF950E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4A86E8"/>
        <bgColor rgb="FF4A86E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4" fillId="2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left"/>
    </xf>
    <xf borderId="4" fillId="3" fontId="6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left"/>
    </xf>
    <xf borderId="4" fillId="5" fontId="6" numFmtId="0" xfId="0" applyAlignment="1" applyBorder="1" applyFill="1" applyFont="1">
      <alignment horizontal="center" readingOrder="0"/>
    </xf>
    <xf borderId="4" fillId="6" fontId="7" numFmtId="0" xfId="0" applyAlignment="1" applyBorder="1" applyFill="1" applyFont="1">
      <alignment horizontal="center"/>
    </xf>
    <xf borderId="4" fillId="7" fontId="6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8" fontId="6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4" fillId="9" fontId="6" numFmtId="0" xfId="0" applyAlignment="1" applyBorder="1" applyFill="1" applyFont="1">
      <alignment horizontal="left" readingOrder="0" vertical="top"/>
    </xf>
    <xf borderId="0" fillId="0" fontId="6" numFmtId="0" xfId="0" applyAlignment="1" applyFont="1">
      <alignment horizontal="center" readingOrder="0"/>
    </xf>
    <xf borderId="0" fillId="9" fontId="6" numFmtId="0" xfId="0" applyAlignment="1" applyFont="1">
      <alignment horizontal="left" readingOrder="0"/>
    </xf>
    <xf borderId="4" fillId="3" fontId="6" numFmtId="0" xfId="0" applyAlignment="1" applyBorder="1" applyFont="1">
      <alignment horizontal="left" readingOrder="0" vertical="top"/>
    </xf>
    <xf borderId="0" fillId="8" fontId="6" numFmtId="0" xfId="0" applyAlignment="1" applyFont="1">
      <alignment horizontal="left" readingOrder="0"/>
    </xf>
    <xf borderId="4" fillId="0" fontId="6" numFmtId="0" xfId="0" applyAlignment="1" applyBorder="1" applyFont="1">
      <alignment horizontal="left" readingOrder="0" vertical="top"/>
    </xf>
    <xf borderId="4" fillId="4" fontId="6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horizontal="center"/>
    </xf>
    <xf borderId="4" fillId="6" fontId="6" numFmtId="0" xfId="0" applyAlignment="1" applyBorder="1" applyFont="1">
      <alignment horizontal="center" readingOrder="0"/>
    </xf>
    <xf borderId="4" fillId="0" fontId="8" numFmtId="0" xfId="0" applyBorder="1" applyFont="1"/>
    <xf borderId="4" fillId="0" fontId="7" numFmtId="0" xfId="0" applyAlignment="1" applyBorder="1" applyFont="1">
      <alignment horizontal="left" readingOrder="0"/>
    </xf>
    <xf borderId="4" fillId="9" fontId="6" numFmtId="0" xfId="0" applyAlignment="1" applyBorder="1" applyFont="1">
      <alignment horizontal="left" readingOrder="0" vertical="center"/>
    </xf>
    <xf borderId="4" fillId="3" fontId="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vertical="center"/>
    </xf>
    <xf borderId="4" fillId="4" fontId="6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/>
    </xf>
    <xf borderId="4" fillId="0" fontId="7" numFmtId="0" xfId="0" applyAlignment="1" applyBorder="1" applyFont="1">
      <alignment horizontal="center" readingOrder="0"/>
    </xf>
    <xf borderId="4" fillId="6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4" fillId="4" fontId="7" numFmtId="0" xfId="0" applyAlignment="1" applyBorder="1" applyFont="1">
      <alignment horizontal="center" readingOrder="0"/>
    </xf>
    <xf borderId="4" fillId="7" fontId="7" numFmtId="0" xfId="0" applyAlignment="1" applyBorder="1" applyFont="1">
      <alignment horizontal="center" readingOrder="0"/>
    </xf>
    <xf borderId="4" fillId="7" fontId="7" numFmtId="0" xfId="0" applyAlignment="1" applyBorder="1" applyFont="1">
      <alignment horizontal="center"/>
    </xf>
    <xf borderId="0" fillId="7" fontId="7" numFmtId="0" xfId="0" applyAlignment="1" applyFont="1">
      <alignment horizontal="center" readingOrder="0"/>
    </xf>
    <xf borderId="0" fillId="7" fontId="6" numFmtId="0" xfId="0" applyAlignment="1" applyFont="1">
      <alignment horizontal="center" readingOrder="0"/>
    </xf>
    <xf borderId="0" fillId="7" fontId="6" numFmtId="0" xfId="0" applyAlignment="1" applyFont="1">
      <alignment horizontal="left" readingOrder="0"/>
    </xf>
    <xf borderId="0" fillId="6" fontId="6" numFmtId="0" xfId="0" applyAlignment="1" applyFont="1">
      <alignment horizontal="center" readingOrder="0"/>
    </xf>
    <xf borderId="0" fillId="6" fontId="8" numFmtId="0" xfId="0" applyFont="1"/>
    <xf borderId="1" fillId="0" fontId="9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vertical="bottom"/>
    </xf>
    <xf borderId="4" fillId="2" fontId="10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4" fillId="6" fontId="11" numFmtId="0" xfId="0" applyAlignment="1" applyBorder="1" applyFont="1">
      <alignment vertical="bottom"/>
    </xf>
    <xf borderId="4" fillId="10" fontId="7" numFmtId="0" xfId="0" applyAlignment="1" applyBorder="1" applyFill="1" applyFont="1">
      <alignment horizontal="center" vertical="bottom"/>
    </xf>
    <xf borderId="4" fillId="6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0" fillId="10" fontId="11" numFmtId="0" xfId="0" applyAlignment="1" applyFont="1">
      <alignment horizontal="center" vertical="bottom"/>
    </xf>
    <xf borderId="4" fillId="0" fontId="11" numFmtId="0" xfId="0" applyAlignment="1" applyBorder="1" applyFont="1">
      <alignment vertical="bottom"/>
    </xf>
    <xf borderId="4" fillId="10" fontId="7" numFmtId="0" xfId="0" applyBorder="1" applyFont="1"/>
    <xf borderId="0" fillId="6" fontId="11" numFmtId="0" xfId="0" applyAlignment="1" applyFont="1">
      <alignment vertical="bottom"/>
    </xf>
    <xf borderId="4" fillId="3" fontId="7" numFmtId="0" xfId="0" applyBorder="1" applyFont="1"/>
    <xf borderId="4" fillId="0" fontId="7" numFmtId="0" xfId="0" applyBorder="1" applyFont="1"/>
    <xf borderId="4" fillId="0" fontId="11" numFmtId="0" xfId="0" applyBorder="1" applyFont="1"/>
    <xf borderId="4" fillId="4" fontId="7" numFmtId="0" xfId="0" applyBorder="1" applyFont="1"/>
    <xf borderId="4" fillId="4" fontId="12" numFmtId="0" xfId="0" applyAlignment="1" applyBorder="1" applyFont="1">
      <alignment horizontal="center" readingOrder="0"/>
    </xf>
    <xf borderId="4" fillId="1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vertical="bottom"/>
    </xf>
    <xf borderId="4" fillId="0" fontId="10" numFmtId="0" xfId="0" applyAlignment="1" applyBorder="1" applyFont="1">
      <alignment readingOrder="0" vertical="bottom"/>
    </xf>
    <xf borderId="4" fillId="11" fontId="7" numFmtId="0" xfId="0" applyAlignment="1" applyBorder="1" applyFill="1" applyFont="1">
      <alignment horizontal="center" readingOrder="0" vertical="bottom"/>
    </xf>
    <xf borderId="4" fillId="6" fontId="7" numFmtId="0" xfId="0" applyAlignment="1" applyBorder="1" applyFont="1">
      <alignment horizontal="center" readingOrder="0" vertical="bottom"/>
    </xf>
    <xf borderId="4" fillId="4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6" fontId="7" numFmtId="0" xfId="0" applyAlignment="1" applyFont="1">
      <alignment horizontal="center" vertical="bottom"/>
    </xf>
    <xf borderId="5" fillId="9" fontId="6" numFmtId="0" xfId="0" applyAlignment="1" applyBorder="1" applyFont="1">
      <alignment horizontal="left" readingOrder="0" vertical="center"/>
    </xf>
    <xf borderId="4" fillId="4" fontId="7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0" fillId="6" fontId="7" numFmtId="0" xfId="0" applyAlignment="1" applyFont="1">
      <alignment horizontal="center" readingOrder="0"/>
    </xf>
    <xf borderId="0" fillId="6" fontId="7" numFmtId="0" xfId="0" applyAlignment="1" applyFont="1">
      <alignment horizontal="center" readingOrder="0" vertical="bottom"/>
    </xf>
    <xf borderId="4" fillId="6" fontId="4" numFmtId="0" xfId="0" applyAlignment="1" applyBorder="1" applyFont="1">
      <alignment horizontal="left" readingOrder="0"/>
    </xf>
    <xf borderId="4" fillId="10" fontId="7" numFmtId="0" xfId="0" applyAlignment="1" applyBorder="1" applyFont="1">
      <alignment horizontal="center" vertical="bottom"/>
    </xf>
    <xf borderId="4" fillId="6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.75"/>
    <col customWidth="1" min="3" max="18" width="3.63"/>
    <col customWidth="1" min="19" max="19" width="4.13"/>
    <col customWidth="1" min="20" max="20" width="3.75"/>
    <col customWidth="1" min="21" max="22" width="3.63"/>
    <col customWidth="1" min="23" max="23" width="4.25"/>
    <col customWidth="1" min="24" max="24" width="4.38"/>
    <col customWidth="1" min="25" max="25" width="4.25"/>
    <col customWidth="1" min="26" max="38" width="3.63"/>
    <col customWidth="1" min="39" max="41" width="3.88"/>
  </cols>
  <sheetData>
    <row r="1" ht="16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idden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  <c r="AN2" s="5"/>
      <c r="AO2" s="5"/>
    </row>
    <row r="3" hidden="1">
      <c r="A3" s="6" t="s">
        <v>1</v>
      </c>
      <c r="B3" s="7">
        <v>1.0</v>
      </c>
      <c r="C3" s="7">
        <v>2.0</v>
      </c>
      <c r="D3" s="7">
        <v>3.0</v>
      </c>
      <c r="E3" s="7">
        <v>4.0</v>
      </c>
      <c r="F3" s="7">
        <v>5.0</v>
      </c>
      <c r="G3" s="7">
        <v>6.0</v>
      </c>
      <c r="H3" s="7">
        <v>7.0</v>
      </c>
      <c r="I3" s="7">
        <v>8.0</v>
      </c>
      <c r="J3" s="7">
        <v>9.0</v>
      </c>
      <c r="K3" s="7">
        <v>10.0</v>
      </c>
      <c r="L3" s="7">
        <v>11.0</v>
      </c>
      <c r="M3" s="7">
        <v>12.0</v>
      </c>
      <c r="N3" s="7">
        <v>13.0</v>
      </c>
      <c r="O3" s="7">
        <v>14.0</v>
      </c>
      <c r="P3" s="7">
        <v>15.0</v>
      </c>
      <c r="Q3" s="7">
        <v>16.0</v>
      </c>
      <c r="R3" s="7">
        <v>17.0</v>
      </c>
      <c r="S3" s="7">
        <v>18.0</v>
      </c>
      <c r="T3" s="7">
        <v>19.0</v>
      </c>
      <c r="U3" s="7">
        <v>20.0</v>
      </c>
      <c r="V3" s="7">
        <v>21.0</v>
      </c>
      <c r="W3" s="7">
        <v>22.0</v>
      </c>
      <c r="X3" s="7">
        <v>23.0</v>
      </c>
      <c r="Y3" s="7">
        <v>24.0</v>
      </c>
      <c r="Z3" s="7">
        <v>25.0</v>
      </c>
      <c r="AA3" s="7">
        <v>26.0</v>
      </c>
      <c r="AB3" s="7">
        <v>27.0</v>
      </c>
      <c r="AC3" s="7">
        <v>28.0</v>
      </c>
      <c r="AD3" s="7">
        <v>29.0</v>
      </c>
      <c r="AE3" s="7">
        <v>1.0</v>
      </c>
      <c r="AF3" s="7">
        <v>2.0</v>
      </c>
      <c r="AG3" s="7">
        <v>3.0</v>
      </c>
      <c r="AH3" s="7">
        <v>4.0</v>
      </c>
      <c r="AI3" s="7">
        <v>5.0</v>
      </c>
      <c r="AJ3" s="7">
        <v>6.0</v>
      </c>
      <c r="AK3" s="7">
        <v>7.0</v>
      </c>
      <c r="AL3" s="7">
        <v>8.0</v>
      </c>
      <c r="AM3" s="8"/>
      <c r="AN3" s="8"/>
      <c r="AO3" s="8"/>
    </row>
    <row r="4" hidden="1">
      <c r="A4" s="6" t="s">
        <v>2</v>
      </c>
      <c r="B4" s="9">
        <v>2.0</v>
      </c>
      <c r="C4" s="9">
        <v>2.0</v>
      </c>
      <c r="D4" s="10" t="s">
        <v>3</v>
      </c>
      <c r="E4" s="10" t="s">
        <v>3</v>
      </c>
      <c r="F4" s="9">
        <v>2.0</v>
      </c>
      <c r="G4" s="9">
        <v>2.0</v>
      </c>
      <c r="H4" s="9">
        <v>2.0</v>
      </c>
      <c r="I4" s="9">
        <v>2.0</v>
      </c>
      <c r="J4" s="9">
        <v>2.0</v>
      </c>
      <c r="K4" s="11"/>
      <c r="L4" s="11"/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1"/>
      <c r="S4" s="11"/>
      <c r="T4" s="9">
        <v>2.0</v>
      </c>
      <c r="U4" s="9">
        <v>2.0</v>
      </c>
      <c r="V4" s="9">
        <v>2.0</v>
      </c>
      <c r="W4" s="9">
        <v>2.0</v>
      </c>
      <c r="X4" s="9">
        <v>2.0</v>
      </c>
      <c r="Y4" s="11"/>
      <c r="Z4" s="11"/>
      <c r="AA4" s="12">
        <v>1.0</v>
      </c>
      <c r="AB4" s="12">
        <v>1.0</v>
      </c>
      <c r="AC4" s="12">
        <v>2.0</v>
      </c>
      <c r="AD4" s="12">
        <v>1.0</v>
      </c>
      <c r="AE4" s="12">
        <v>1.0</v>
      </c>
      <c r="AF4" s="11"/>
      <c r="AG4" s="11"/>
      <c r="AH4" s="13"/>
      <c r="AI4" s="13"/>
      <c r="AJ4" s="13"/>
      <c r="AK4" s="13"/>
      <c r="AL4" s="13"/>
      <c r="AM4" s="8"/>
      <c r="AN4" s="8"/>
      <c r="AO4" s="8"/>
    </row>
    <row r="5" hidden="1">
      <c r="A5" s="6" t="s">
        <v>4</v>
      </c>
      <c r="B5" s="12">
        <v>1.0</v>
      </c>
      <c r="C5" s="12">
        <v>1.0</v>
      </c>
      <c r="D5" s="13"/>
      <c r="E5" s="13"/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0" t="s">
        <v>3</v>
      </c>
      <c r="L5" s="10" t="s">
        <v>3</v>
      </c>
      <c r="M5" s="9">
        <v>2.0</v>
      </c>
      <c r="N5" s="9">
        <v>2.0</v>
      </c>
      <c r="O5" s="14" t="s">
        <v>5</v>
      </c>
      <c r="P5" s="9">
        <v>2.0</v>
      </c>
      <c r="Q5" s="9">
        <v>2.0</v>
      </c>
      <c r="R5" s="11"/>
      <c r="S5" s="11"/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1"/>
      <c r="Z5" s="11"/>
      <c r="AA5" s="9">
        <v>2.0</v>
      </c>
      <c r="AB5" s="9">
        <v>2.0</v>
      </c>
      <c r="AC5" s="9">
        <v>1.0</v>
      </c>
      <c r="AD5" s="9">
        <v>2.0</v>
      </c>
      <c r="AE5" s="9">
        <v>1.0</v>
      </c>
      <c r="AF5" s="11"/>
      <c r="AG5" s="11"/>
      <c r="AH5" s="13"/>
      <c r="AI5" s="13"/>
      <c r="AJ5" s="13"/>
      <c r="AK5" s="13"/>
      <c r="AL5" s="13"/>
      <c r="AM5" s="8"/>
      <c r="AN5" s="8"/>
      <c r="AO5" s="8"/>
    </row>
    <row r="6" hidden="1">
      <c r="A6" s="6" t="s">
        <v>6</v>
      </c>
      <c r="B6" s="9">
        <v>2.0</v>
      </c>
      <c r="C6" s="9">
        <v>2.0</v>
      </c>
      <c r="D6" s="13"/>
      <c r="E6" s="13"/>
      <c r="F6" s="12">
        <v>1.0</v>
      </c>
      <c r="G6" s="12">
        <v>1.0</v>
      </c>
      <c r="H6" s="12">
        <v>1.0</v>
      </c>
      <c r="I6" s="12">
        <v>1.0</v>
      </c>
      <c r="J6" s="15" t="s">
        <v>5</v>
      </c>
      <c r="K6" s="11"/>
      <c r="L6" s="11"/>
      <c r="M6" s="9">
        <v>2.0</v>
      </c>
      <c r="N6" s="9">
        <v>2.0</v>
      </c>
      <c r="O6" s="9">
        <v>2.0</v>
      </c>
      <c r="P6" s="9">
        <v>2.0</v>
      </c>
      <c r="Q6" s="9">
        <v>2.0</v>
      </c>
      <c r="R6" s="10" t="s">
        <v>3</v>
      </c>
      <c r="S6" s="10" t="s">
        <v>3</v>
      </c>
      <c r="T6" s="12">
        <v>1.0</v>
      </c>
      <c r="U6" s="12">
        <v>1.0</v>
      </c>
      <c r="V6" s="12">
        <v>1.0</v>
      </c>
      <c r="W6" s="9">
        <v>2.0</v>
      </c>
      <c r="X6" s="9">
        <v>2.0</v>
      </c>
      <c r="Y6" s="11"/>
      <c r="Z6" s="11"/>
      <c r="AA6" s="12">
        <v>1.0</v>
      </c>
      <c r="AB6" s="12">
        <v>1.0</v>
      </c>
      <c r="AC6" s="14" t="s">
        <v>5</v>
      </c>
      <c r="AD6" s="14" t="s">
        <v>5</v>
      </c>
      <c r="AE6" s="12" t="s">
        <v>5</v>
      </c>
      <c r="AF6" s="11"/>
      <c r="AG6" s="11"/>
      <c r="AH6" s="13"/>
      <c r="AI6" s="13"/>
      <c r="AJ6" s="13"/>
      <c r="AK6" s="13"/>
      <c r="AL6" s="13"/>
      <c r="AM6" s="8"/>
      <c r="AN6" s="8"/>
      <c r="AO6" s="8"/>
    </row>
    <row r="7" hidden="1">
      <c r="A7" s="6" t="s">
        <v>7</v>
      </c>
      <c r="B7" s="12">
        <v>1.0</v>
      </c>
      <c r="C7" s="12">
        <v>1.0</v>
      </c>
      <c r="D7" s="13"/>
      <c r="E7" s="13"/>
      <c r="F7" s="9">
        <v>2.0</v>
      </c>
      <c r="G7" s="9">
        <v>2.0</v>
      </c>
      <c r="H7" s="9">
        <v>2.0</v>
      </c>
      <c r="I7" s="9">
        <v>2.0</v>
      </c>
      <c r="J7" s="12">
        <v>1.0</v>
      </c>
      <c r="K7" s="11"/>
      <c r="L7" s="11"/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1"/>
      <c r="S7" s="11"/>
      <c r="T7" s="9">
        <v>2.0</v>
      </c>
      <c r="U7" s="9">
        <v>2.0</v>
      </c>
      <c r="V7" s="9">
        <v>2.0</v>
      </c>
      <c r="W7" s="12">
        <v>1.0</v>
      </c>
      <c r="X7" s="9">
        <v>2.0</v>
      </c>
      <c r="Y7" s="10" t="s">
        <v>3</v>
      </c>
      <c r="Z7" s="10" t="s">
        <v>3</v>
      </c>
      <c r="AA7" s="12">
        <v>1.0</v>
      </c>
      <c r="AB7" s="12">
        <v>1.0</v>
      </c>
      <c r="AC7" s="12">
        <v>1.0</v>
      </c>
      <c r="AD7" s="12">
        <v>1.0</v>
      </c>
      <c r="AE7" s="12" t="s">
        <v>5</v>
      </c>
      <c r="AF7" s="11"/>
      <c r="AG7" s="11"/>
      <c r="AH7" s="13"/>
      <c r="AI7" s="13"/>
      <c r="AJ7" s="13"/>
      <c r="AK7" s="13"/>
      <c r="AL7" s="13"/>
      <c r="AM7" s="8"/>
      <c r="AN7" s="8"/>
      <c r="AO7" s="8"/>
    </row>
    <row r="8" hidden="1">
      <c r="A8" s="6" t="s">
        <v>8</v>
      </c>
      <c r="B8" s="9">
        <v>2.0</v>
      </c>
      <c r="C8" s="9">
        <v>2.0</v>
      </c>
      <c r="D8" s="13"/>
      <c r="E8" s="13"/>
      <c r="F8" s="12">
        <v>1.0</v>
      </c>
      <c r="G8" s="12">
        <v>1.0</v>
      </c>
      <c r="H8" s="12">
        <v>1.0</v>
      </c>
      <c r="I8" s="12">
        <v>1.0</v>
      </c>
      <c r="J8" s="15" t="s">
        <v>5</v>
      </c>
      <c r="K8" s="11"/>
      <c r="L8" s="11"/>
      <c r="M8" s="14" t="s">
        <v>9</v>
      </c>
      <c r="N8" s="14" t="s">
        <v>9</v>
      </c>
      <c r="O8" s="14" t="s">
        <v>9</v>
      </c>
      <c r="P8" s="16">
        <v>2.0</v>
      </c>
      <c r="Q8" s="16">
        <v>2.0</v>
      </c>
      <c r="R8" s="11"/>
      <c r="S8" s="11"/>
      <c r="T8" s="9">
        <v>2.0</v>
      </c>
      <c r="U8" s="9">
        <v>2.0</v>
      </c>
      <c r="V8" s="9">
        <v>2.0</v>
      </c>
      <c r="W8" s="9">
        <v>2.0</v>
      </c>
      <c r="X8" s="12">
        <v>1.0</v>
      </c>
      <c r="Y8" s="11"/>
      <c r="Z8" s="11"/>
      <c r="AA8" s="9">
        <v>2.0</v>
      </c>
      <c r="AB8" s="9">
        <v>2.0</v>
      </c>
      <c r="AC8" s="9">
        <v>2.0</v>
      </c>
      <c r="AD8" s="9">
        <v>2.0</v>
      </c>
      <c r="AE8" s="9">
        <v>2.0</v>
      </c>
      <c r="AF8" s="15"/>
      <c r="AG8" s="15"/>
      <c r="AH8" s="13"/>
      <c r="AI8" s="13"/>
      <c r="AJ8" s="13"/>
      <c r="AK8" s="13"/>
      <c r="AL8" s="13"/>
      <c r="AM8" s="8"/>
      <c r="AN8" s="8"/>
      <c r="AO8" s="8"/>
    </row>
    <row r="9" hidden="1">
      <c r="A9" s="6" t="s">
        <v>10</v>
      </c>
      <c r="B9" s="12">
        <v>1.0</v>
      </c>
      <c r="C9" s="12">
        <v>1.0</v>
      </c>
      <c r="D9" s="13"/>
      <c r="E9" s="13"/>
      <c r="F9" s="9">
        <v>2.0</v>
      </c>
      <c r="G9" s="9">
        <v>2.0</v>
      </c>
      <c r="H9" s="9">
        <v>2.0</v>
      </c>
      <c r="I9" s="9">
        <v>2.0</v>
      </c>
      <c r="J9" s="9">
        <v>2.0</v>
      </c>
      <c r="K9" s="11"/>
      <c r="L9" s="11"/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1"/>
      <c r="S9" s="11"/>
      <c r="T9" s="9">
        <v>2.0</v>
      </c>
      <c r="U9" s="9">
        <v>2.0</v>
      </c>
      <c r="V9" s="9">
        <v>2.0</v>
      </c>
      <c r="W9" s="9">
        <v>2.0</v>
      </c>
      <c r="X9" s="9">
        <v>2.0</v>
      </c>
      <c r="Y9" s="11"/>
      <c r="Z9" s="11"/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1"/>
      <c r="AG9" s="11"/>
      <c r="AH9" s="13"/>
      <c r="AI9" s="13"/>
      <c r="AJ9" s="13"/>
      <c r="AK9" s="13"/>
      <c r="AL9" s="13"/>
      <c r="AM9" s="8"/>
      <c r="AN9" s="8"/>
      <c r="AO9" s="8"/>
    </row>
    <row r="10" hidden="1">
      <c r="A10" s="6" t="s">
        <v>11</v>
      </c>
      <c r="B10" s="9">
        <v>2.0</v>
      </c>
      <c r="C10" s="9">
        <v>2.0</v>
      </c>
      <c r="D10" s="13"/>
      <c r="E10" s="13"/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1"/>
      <c r="L10" s="11"/>
      <c r="M10" s="16">
        <v>2.0</v>
      </c>
      <c r="N10" s="16">
        <v>2.0</v>
      </c>
      <c r="O10" s="16">
        <v>2.0</v>
      </c>
      <c r="P10" s="16">
        <v>2.0</v>
      </c>
      <c r="Q10" s="16">
        <v>2.0</v>
      </c>
      <c r="R10" s="11"/>
      <c r="S10" s="11"/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1"/>
      <c r="Z10" s="11"/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11"/>
      <c r="AG10" s="11"/>
      <c r="AH10" s="13"/>
      <c r="AI10" s="13"/>
      <c r="AJ10" s="13"/>
      <c r="AK10" s="13"/>
      <c r="AL10" s="13"/>
      <c r="AM10" s="8"/>
      <c r="AN10" s="8"/>
      <c r="AO10" s="8"/>
    </row>
    <row r="11" hidden="1">
      <c r="A11" s="6" t="s">
        <v>12</v>
      </c>
      <c r="B11" s="12">
        <v>1.0</v>
      </c>
      <c r="C11" s="12">
        <v>1.0</v>
      </c>
      <c r="D11" s="13"/>
      <c r="E11" s="13"/>
      <c r="F11" s="9">
        <v>2.0</v>
      </c>
      <c r="G11" s="9">
        <v>2.0</v>
      </c>
      <c r="H11" s="9">
        <v>2.0</v>
      </c>
      <c r="I11" s="9">
        <v>2.0</v>
      </c>
      <c r="J11" s="9">
        <v>2.0</v>
      </c>
      <c r="K11" s="11"/>
      <c r="L11" s="11"/>
      <c r="M11" s="14" t="s">
        <v>9</v>
      </c>
      <c r="N11" s="14" t="s">
        <v>9</v>
      </c>
      <c r="O11" s="14" t="s">
        <v>9</v>
      </c>
      <c r="P11" s="14" t="s">
        <v>9</v>
      </c>
      <c r="Q11" s="14" t="s">
        <v>9</v>
      </c>
      <c r="R11" s="11"/>
      <c r="S11" s="11"/>
      <c r="T11" s="12">
        <v>1.0</v>
      </c>
      <c r="U11" s="12">
        <v>1.0</v>
      </c>
      <c r="V11" s="12">
        <v>1.0</v>
      </c>
      <c r="W11" s="12">
        <v>1.0</v>
      </c>
      <c r="X11" s="14" t="s">
        <v>5</v>
      </c>
      <c r="Y11" s="11"/>
      <c r="Z11" s="11"/>
      <c r="AA11" s="9">
        <v>2.0</v>
      </c>
      <c r="AB11" s="9">
        <v>2.0</v>
      </c>
      <c r="AC11" s="9">
        <v>2.0</v>
      </c>
      <c r="AD11" s="9">
        <v>2.0</v>
      </c>
      <c r="AE11" s="9">
        <v>2.0</v>
      </c>
      <c r="AF11" s="11"/>
      <c r="AG11" s="11"/>
      <c r="AH11" s="13"/>
      <c r="AI11" s="13"/>
      <c r="AJ11" s="13"/>
      <c r="AK11" s="13"/>
      <c r="AL11" s="13"/>
      <c r="AM11" s="8"/>
      <c r="AN11" s="8"/>
      <c r="AO11" s="8"/>
    </row>
    <row r="12" hidden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8"/>
      <c r="AN12" s="8"/>
      <c r="AO12" s="8"/>
    </row>
    <row r="13" hidden="1">
      <c r="A13" s="17"/>
      <c r="B13" s="17"/>
      <c r="C13" s="17"/>
      <c r="D13" s="18" t="s">
        <v>13</v>
      </c>
      <c r="J13" s="17"/>
      <c r="K13" s="17"/>
      <c r="L13" s="17"/>
      <c r="M13" s="17"/>
      <c r="N13" s="17"/>
      <c r="O13" s="17"/>
      <c r="P13" s="18" t="s">
        <v>14</v>
      </c>
      <c r="V13" s="17"/>
      <c r="W13" s="17"/>
      <c r="X13" s="17"/>
      <c r="Y13" s="17"/>
      <c r="Z13" s="17"/>
      <c r="AA13" s="17"/>
      <c r="AB13" s="18" t="s">
        <v>15</v>
      </c>
      <c r="AI13" s="17"/>
      <c r="AJ13" s="17"/>
      <c r="AK13" s="17"/>
      <c r="AL13" s="17"/>
      <c r="AM13" s="8"/>
      <c r="AN13" s="8"/>
      <c r="AO13" s="8"/>
    </row>
    <row r="14" hidden="1">
      <c r="A14" s="19" t="s">
        <v>16</v>
      </c>
      <c r="B14" s="17"/>
      <c r="C14" s="20">
        <v>1.0</v>
      </c>
      <c r="D14" s="21" t="s">
        <v>17</v>
      </c>
      <c r="O14" s="20">
        <v>1.0</v>
      </c>
      <c r="P14" s="21" t="s">
        <v>18</v>
      </c>
      <c r="AA14" s="20">
        <v>1.0</v>
      </c>
      <c r="AB14" s="21" t="s">
        <v>19</v>
      </c>
      <c r="AM14" s="8"/>
      <c r="AN14" s="8"/>
      <c r="AO14" s="8"/>
    </row>
    <row r="15" hidden="1">
      <c r="A15" s="22" t="s">
        <v>20</v>
      </c>
      <c r="B15" s="17"/>
      <c r="C15" s="20">
        <v>2.0</v>
      </c>
      <c r="D15" s="23" t="s">
        <v>21</v>
      </c>
      <c r="O15" s="20">
        <v>2.0</v>
      </c>
      <c r="P15" s="23" t="s">
        <v>22</v>
      </c>
      <c r="AA15" s="20">
        <v>2.0</v>
      </c>
      <c r="AB15" s="23" t="s">
        <v>23</v>
      </c>
      <c r="AM15" s="8"/>
      <c r="AN15" s="8"/>
      <c r="AO15" s="8"/>
    </row>
    <row r="16" hidden="1">
      <c r="A16" s="24" t="s">
        <v>24</v>
      </c>
      <c r="B16" s="17"/>
      <c r="C16" s="20">
        <v>1.0</v>
      </c>
      <c r="D16" s="21" t="s">
        <v>25</v>
      </c>
      <c r="O16" s="20">
        <v>1.0</v>
      </c>
      <c r="P16" s="21" t="s">
        <v>26</v>
      </c>
      <c r="AA16" s="20">
        <v>1.0</v>
      </c>
      <c r="AB16" s="21" t="s">
        <v>27</v>
      </c>
      <c r="AM16" s="8"/>
      <c r="AN16" s="8"/>
      <c r="AO16" s="8"/>
    </row>
    <row r="17" hidden="1">
      <c r="A17" s="25" t="s">
        <v>28</v>
      </c>
      <c r="B17" s="17"/>
      <c r="C17" s="20">
        <v>2.0</v>
      </c>
      <c r="D17" s="23" t="s">
        <v>29</v>
      </c>
      <c r="O17" s="20">
        <v>2.0</v>
      </c>
      <c r="P17" s="23" t="s">
        <v>30</v>
      </c>
      <c r="AA17" s="20">
        <v>2.0</v>
      </c>
      <c r="AB17" s="23" t="s">
        <v>29</v>
      </c>
      <c r="AM17" s="8"/>
      <c r="AN17" s="8"/>
      <c r="AO17" s="8"/>
    </row>
    <row r="18" hidden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hidden="1">
      <c r="A19" s="2" t="s">
        <v>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4"/>
      <c r="AN19" s="5"/>
      <c r="AO19" s="5"/>
    </row>
    <row r="20" hidden="1">
      <c r="A20" s="6" t="s">
        <v>1</v>
      </c>
      <c r="B20" s="7">
        <v>2.0</v>
      </c>
      <c r="C20" s="7">
        <v>3.0</v>
      </c>
      <c r="D20" s="7">
        <v>4.0</v>
      </c>
      <c r="E20" s="7">
        <v>5.0</v>
      </c>
      <c r="F20" s="7">
        <v>6.0</v>
      </c>
      <c r="G20" s="7">
        <v>7.0</v>
      </c>
      <c r="H20" s="7">
        <v>8.0</v>
      </c>
      <c r="I20" s="7">
        <v>9.0</v>
      </c>
      <c r="J20" s="7">
        <v>10.0</v>
      </c>
      <c r="K20" s="7">
        <v>11.0</v>
      </c>
      <c r="L20" s="7">
        <v>12.0</v>
      </c>
      <c r="M20" s="7">
        <v>13.0</v>
      </c>
      <c r="N20" s="7">
        <v>14.0</v>
      </c>
      <c r="O20" s="7">
        <v>15.0</v>
      </c>
      <c r="P20" s="7">
        <v>16.0</v>
      </c>
      <c r="Q20" s="7">
        <v>17.0</v>
      </c>
      <c r="R20" s="7">
        <v>18.0</v>
      </c>
      <c r="S20" s="7">
        <v>19.0</v>
      </c>
      <c r="T20" s="7">
        <v>20.0</v>
      </c>
      <c r="U20" s="7">
        <v>21.0</v>
      </c>
      <c r="V20" s="7">
        <v>22.0</v>
      </c>
      <c r="W20" s="7">
        <v>23.0</v>
      </c>
      <c r="X20" s="7">
        <v>24.0</v>
      </c>
      <c r="Y20" s="7">
        <v>25.0</v>
      </c>
      <c r="Z20" s="7">
        <v>26.0</v>
      </c>
      <c r="AA20" s="7">
        <v>27.0</v>
      </c>
      <c r="AB20" s="7">
        <v>28.0</v>
      </c>
      <c r="AC20" s="7">
        <v>29.0</v>
      </c>
      <c r="AD20" s="7">
        <v>30.0</v>
      </c>
      <c r="AE20" s="7">
        <v>31.0</v>
      </c>
      <c r="AF20" s="7">
        <v>1.0</v>
      </c>
      <c r="AG20" s="7">
        <v>2.0</v>
      </c>
      <c r="AH20" s="7">
        <v>3.0</v>
      </c>
      <c r="AI20" s="7">
        <v>4.0</v>
      </c>
      <c r="AJ20" s="7">
        <v>5.0</v>
      </c>
      <c r="AK20" s="7">
        <v>6.0</v>
      </c>
      <c r="AL20" s="7">
        <v>7.0</v>
      </c>
      <c r="AM20" s="8"/>
      <c r="AN20" s="8"/>
      <c r="AO20" s="8"/>
    </row>
    <row r="21" hidden="1">
      <c r="A21" s="6" t="s">
        <v>2</v>
      </c>
      <c r="B21" s="26"/>
      <c r="C21" s="26"/>
      <c r="D21" s="27">
        <v>2.0</v>
      </c>
      <c r="E21" s="27">
        <v>2.0</v>
      </c>
      <c r="F21" s="27">
        <v>2.0</v>
      </c>
      <c r="G21" s="27">
        <v>2.0</v>
      </c>
      <c r="H21" s="27">
        <v>2.0</v>
      </c>
      <c r="I21" s="10" t="s">
        <v>3</v>
      </c>
      <c r="J21" s="10" t="s">
        <v>3</v>
      </c>
      <c r="K21" s="27">
        <v>1.0</v>
      </c>
      <c r="L21" s="27">
        <v>1.0</v>
      </c>
      <c r="M21" s="27">
        <v>1.0</v>
      </c>
      <c r="N21" s="27">
        <v>1.0</v>
      </c>
      <c r="O21" s="27">
        <v>1.0</v>
      </c>
      <c r="P21" s="11"/>
      <c r="Q21" s="11"/>
      <c r="R21" s="27">
        <v>1.0</v>
      </c>
      <c r="S21" s="27">
        <v>1.0</v>
      </c>
      <c r="T21" s="27" t="s">
        <v>32</v>
      </c>
      <c r="U21" s="27">
        <v>1.0</v>
      </c>
      <c r="V21" s="27" t="s">
        <v>32</v>
      </c>
      <c r="W21" s="11"/>
      <c r="X21" s="11"/>
      <c r="Y21" s="27">
        <v>2.0</v>
      </c>
      <c r="Z21" s="27">
        <v>2.0</v>
      </c>
      <c r="AA21" s="27">
        <v>2.0</v>
      </c>
      <c r="AB21" s="27">
        <v>1.0</v>
      </c>
      <c r="AC21" s="27">
        <v>2.0</v>
      </c>
      <c r="AD21" s="11"/>
      <c r="AE21" s="11"/>
      <c r="AF21" s="13"/>
      <c r="AG21" s="13"/>
      <c r="AH21" s="13"/>
      <c r="AI21" s="13"/>
      <c r="AJ21" s="13"/>
      <c r="AK21" s="28"/>
      <c r="AL21" s="28"/>
      <c r="AM21" s="8"/>
      <c r="AN21" s="8"/>
      <c r="AO21" s="8"/>
    </row>
    <row r="22" hidden="1">
      <c r="A22" s="6" t="s">
        <v>4</v>
      </c>
      <c r="B22" s="26"/>
      <c r="C22" s="26"/>
      <c r="D22" s="27">
        <v>1.0</v>
      </c>
      <c r="E22" s="27">
        <v>1.0</v>
      </c>
      <c r="F22" s="27">
        <v>1.0</v>
      </c>
      <c r="G22" s="27">
        <v>1.0</v>
      </c>
      <c r="H22" s="27">
        <v>1.0</v>
      </c>
      <c r="I22" s="28"/>
      <c r="J22" s="28"/>
      <c r="K22" s="27" t="s">
        <v>5</v>
      </c>
      <c r="L22" s="27">
        <v>2.0</v>
      </c>
      <c r="M22" s="27">
        <v>2.0</v>
      </c>
      <c r="N22" s="27">
        <v>2.0</v>
      </c>
      <c r="O22" s="27" t="s">
        <v>9</v>
      </c>
      <c r="P22" s="10" t="s">
        <v>3</v>
      </c>
      <c r="Q22" s="10" t="s">
        <v>3</v>
      </c>
      <c r="R22" s="27">
        <v>2.0</v>
      </c>
      <c r="S22" s="27">
        <v>2.0</v>
      </c>
      <c r="T22" s="27">
        <v>2.0</v>
      </c>
      <c r="U22" s="27">
        <v>2.0</v>
      </c>
      <c r="V22" s="27" t="s">
        <v>32</v>
      </c>
      <c r="W22" s="11"/>
      <c r="X22" s="11"/>
      <c r="Y22" s="27">
        <v>1.0</v>
      </c>
      <c r="Z22" s="27">
        <v>1.0</v>
      </c>
      <c r="AA22" s="27">
        <v>1.0</v>
      </c>
      <c r="AB22" s="27">
        <v>1.0</v>
      </c>
      <c r="AC22" s="27" t="s">
        <v>5</v>
      </c>
      <c r="AD22" s="11"/>
      <c r="AE22" s="11"/>
      <c r="AF22" s="13"/>
      <c r="AG22" s="13"/>
      <c r="AH22" s="13"/>
      <c r="AI22" s="13"/>
      <c r="AJ22" s="13"/>
      <c r="AK22" s="28"/>
      <c r="AL22" s="28"/>
      <c r="AM22" s="8"/>
      <c r="AN22" s="8"/>
      <c r="AO22" s="8"/>
    </row>
    <row r="23" hidden="1">
      <c r="A23" s="6" t="s">
        <v>6</v>
      </c>
      <c r="B23" s="26"/>
      <c r="C23" s="26"/>
      <c r="D23" s="27">
        <v>2.0</v>
      </c>
      <c r="E23" s="27">
        <v>2.0</v>
      </c>
      <c r="F23" s="27">
        <v>2.0</v>
      </c>
      <c r="G23" s="27">
        <v>2.0</v>
      </c>
      <c r="H23" s="27">
        <v>2.0</v>
      </c>
      <c r="I23" s="11"/>
      <c r="J23" s="11"/>
      <c r="K23" s="27">
        <v>1.0</v>
      </c>
      <c r="L23" s="27">
        <v>1.0</v>
      </c>
      <c r="M23" s="27">
        <v>1.0</v>
      </c>
      <c r="N23" s="27">
        <v>1.0</v>
      </c>
      <c r="O23" s="27" t="s">
        <v>5</v>
      </c>
      <c r="P23" s="28"/>
      <c r="Q23" s="28"/>
      <c r="R23" s="27">
        <v>2.0</v>
      </c>
      <c r="S23" s="27" t="s">
        <v>5</v>
      </c>
      <c r="T23" s="27">
        <v>2.0</v>
      </c>
      <c r="U23" s="27">
        <v>2.0</v>
      </c>
      <c r="V23" s="27" t="s">
        <v>32</v>
      </c>
      <c r="W23" s="10" t="s">
        <v>3</v>
      </c>
      <c r="X23" s="10" t="s">
        <v>3</v>
      </c>
      <c r="Y23" s="27">
        <v>1.0</v>
      </c>
      <c r="Z23" s="27">
        <v>1.0</v>
      </c>
      <c r="AA23" s="27">
        <v>1.0</v>
      </c>
      <c r="AB23" s="27">
        <v>1.0</v>
      </c>
      <c r="AC23" s="27">
        <v>2.0</v>
      </c>
      <c r="AD23" s="11"/>
      <c r="AE23" s="29"/>
      <c r="AF23" s="13"/>
      <c r="AG23" s="13"/>
      <c r="AH23" s="13"/>
      <c r="AI23" s="13"/>
      <c r="AJ23" s="13"/>
      <c r="AK23" s="28"/>
      <c r="AL23" s="28"/>
      <c r="AM23" s="8"/>
      <c r="AN23" s="8"/>
      <c r="AO23" s="8"/>
    </row>
    <row r="24" hidden="1">
      <c r="A24" s="6" t="s">
        <v>7</v>
      </c>
      <c r="B24" s="26"/>
      <c r="C24" s="26"/>
      <c r="D24" s="27">
        <v>2.0</v>
      </c>
      <c r="E24" s="27">
        <v>2.0</v>
      </c>
      <c r="F24" s="27">
        <v>2.0</v>
      </c>
      <c r="G24" s="27">
        <v>2.0</v>
      </c>
      <c r="H24" s="27">
        <v>2.0</v>
      </c>
      <c r="I24" s="11"/>
      <c r="J24" s="11"/>
      <c r="K24" s="27" t="s">
        <v>5</v>
      </c>
      <c r="L24" s="27">
        <v>1.0</v>
      </c>
      <c r="M24" s="27">
        <v>1.0</v>
      </c>
      <c r="N24" s="27">
        <v>1.0</v>
      </c>
      <c r="O24" s="27">
        <v>1.0</v>
      </c>
      <c r="P24" s="11"/>
      <c r="Q24" s="11"/>
      <c r="R24" s="27">
        <v>2.0</v>
      </c>
      <c r="S24" s="27">
        <v>2.0</v>
      </c>
      <c r="T24" s="27" t="s">
        <v>32</v>
      </c>
      <c r="U24" s="27">
        <v>2.0</v>
      </c>
      <c r="V24" s="27" t="s">
        <v>32</v>
      </c>
      <c r="W24" s="28"/>
      <c r="X24" s="28"/>
      <c r="Y24" s="27">
        <v>1.0</v>
      </c>
      <c r="Z24" s="27">
        <v>1.0</v>
      </c>
      <c r="AA24" s="27">
        <v>1.0</v>
      </c>
      <c r="AB24" s="27">
        <v>2.0</v>
      </c>
      <c r="AC24" s="27">
        <v>1.0</v>
      </c>
      <c r="AD24" s="10" t="s">
        <v>3</v>
      </c>
      <c r="AE24" s="10" t="s">
        <v>3</v>
      </c>
      <c r="AF24" s="10" t="s">
        <v>3</v>
      </c>
      <c r="AG24" s="13"/>
      <c r="AH24" s="13"/>
      <c r="AI24" s="13"/>
      <c r="AJ24" s="13"/>
      <c r="AK24" s="28"/>
      <c r="AL24" s="28"/>
      <c r="AM24" s="8"/>
      <c r="AN24" s="8"/>
      <c r="AO24" s="8"/>
    </row>
    <row r="25" hidden="1">
      <c r="A25" s="6" t="s">
        <v>8</v>
      </c>
      <c r="B25" s="10" t="s">
        <v>3</v>
      </c>
      <c r="C25" s="10" t="s">
        <v>3</v>
      </c>
      <c r="D25" s="27">
        <v>1.0</v>
      </c>
      <c r="E25" s="27">
        <v>1.0</v>
      </c>
      <c r="F25" s="27">
        <v>1.0</v>
      </c>
      <c r="G25" s="27">
        <v>1.0</v>
      </c>
      <c r="H25" s="27">
        <v>1.0</v>
      </c>
      <c r="I25" s="11"/>
      <c r="J25" s="11"/>
      <c r="K25" s="27">
        <v>2.0</v>
      </c>
      <c r="L25" s="27">
        <v>2.0</v>
      </c>
      <c r="M25" s="27">
        <v>2.0</v>
      </c>
      <c r="N25" s="27">
        <v>2.0</v>
      </c>
      <c r="O25" s="27">
        <v>2.0</v>
      </c>
      <c r="P25" s="11"/>
      <c r="Q25" s="11"/>
      <c r="R25" s="27">
        <v>2.0</v>
      </c>
      <c r="S25" s="27">
        <v>2.0</v>
      </c>
      <c r="T25" s="27" t="s">
        <v>32</v>
      </c>
      <c r="U25" s="27">
        <v>2.0</v>
      </c>
      <c r="V25" s="27" t="s">
        <v>32</v>
      </c>
      <c r="W25" s="11"/>
      <c r="X25" s="11"/>
      <c r="Y25" s="27">
        <v>1.0</v>
      </c>
      <c r="Z25" s="27">
        <v>1.0</v>
      </c>
      <c r="AA25" s="27">
        <v>1.0</v>
      </c>
      <c r="AB25" s="27">
        <v>1.0</v>
      </c>
      <c r="AC25" s="27">
        <v>1.0</v>
      </c>
      <c r="AD25" s="28"/>
      <c r="AE25" s="28"/>
      <c r="AF25" s="13"/>
      <c r="AG25" s="13"/>
      <c r="AH25" s="13"/>
      <c r="AI25" s="13"/>
      <c r="AJ25" s="13"/>
      <c r="AK25" s="10" t="s">
        <v>3</v>
      </c>
      <c r="AL25" s="10" t="s">
        <v>3</v>
      </c>
      <c r="AM25" s="8"/>
      <c r="AN25" s="8"/>
      <c r="AO25" s="8"/>
    </row>
    <row r="26" hidden="1">
      <c r="A26" s="6" t="s">
        <v>10</v>
      </c>
      <c r="B26" s="26"/>
      <c r="C26" s="26"/>
      <c r="D26" s="27">
        <v>2.0</v>
      </c>
      <c r="E26" s="27">
        <v>1.0</v>
      </c>
      <c r="F26" s="27">
        <v>2.0</v>
      </c>
      <c r="G26" s="27">
        <v>2.0</v>
      </c>
      <c r="H26" s="27">
        <v>2.0</v>
      </c>
      <c r="I26" s="11"/>
      <c r="J26" s="11"/>
      <c r="K26" s="27">
        <v>1.0</v>
      </c>
      <c r="L26" s="27">
        <v>1.0</v>
      </c>
      <c r="M26" s="27">
        <v>1.0</v>
      </c>
      <c r="N26" s="27">
        <v>1.0</v>
      </c>
      <c r="O26" s="27">
        <v>1.0</v>
      </c>
      <c r="P26" s="11"/>
      <c r="Q26" s="11"/>
      <c r="R26" s="27">
        <v>1.0</v>
      </c>
      <c r="S26" s="27">
        <v>1.0</v>
      </c>
      <c r="T26" s="27" t="s">
        <v>32</v>
      </c>
      <c r="U26" s="27">
        <v>1.0</v>
      </c>
      <c r="V26" s="27" t="s">
        <v>32</v>
      </c>
      <c r="W26" s="11"/>
      <c r="X26" s="11"/>
      <c r="Y26" s="27">
        <v>2.0</v>
      </c>
      <c r="Z26" s="27">
        <v>2.0</v>
      </c>
      <c r="AA26" s="27">
        <v>2.0</v>
      </c>
      <c r="AB26" s="27">
        <v>2.0</v>
      </c>
      <c r="AC26" s="27">
        <v>2.0</v>
      </c>
      <c r="AD26" s="11"/>
      <c r="AE26" s="11"/>
      <c r="AF26" s="13"/>
      <c r="AG26" s="13"/>
      <c r="AH26" s="13"/>
      <c r="AI26" s="13"/>
      <c r="AJ26" s="13"/>
      <c r="AK26" s="28"/>
      <c r="AL26" s="28"/>
      <c r="AM26" s="8"/>
      <c r="AN26" s="8"/>
      <c r="AO26" s="8"/>
    </row>
    <row r="27" hidden="1">
      <c r="A27" s="6" t="s">
        <v>11</v>
      </c>
      <c r="B27" s="26"/>
      <c r="C27" s="26"/>
      <c r="D27" s="27" t="s">
        <v>5</v>
      </c>
      <c r="E27" s="27">
        <v>2.0</v>
      </c>
      <c r="F27" s="27">
        <v>1.0</v>
      </c>
      <c r="G27" s="27">
        <v>1.0</v>
      </c>
      <c r="H27" s="27">
        <v>1.0</v>
      </c>
      <c r="I27" s="11"/>
      <c r="J27" s="11"/>
      <c r="K27" s="27">
        <v>2.0</v>
      </c>
      <c r="L27" s="27">
        <v>2.0</v>
      </c>
      <c r="M27" s="27">
        <v>2.0</v>
      </c>
      <c r="N27" s="27">
        <v>2.0</v>
      </c>
      <c r="O27" s="27">
        <v>2.0</v>
      </c>
      <c r="P27" s="11"/>
      <c r="Q27" s="11"/>
      <c r="R27" s="27">
        <v>1.0</v>
      </c>
      <c r="S27" s="27">
        <v>1.0</v>
      </c>
      <c r="T27" s="27">
        <v>1.0</v>
      </c>
      <c r="U27" s="27">
        <v>1.0</v>
      </c>
      <c r="V27" s="27">
        <v>1.0</v>
      </c>
      <c r="W27" s="11"/>
      <c r="X27" s="11"/>
      <c r="Y27" s="27">
        <v>2.0</v>
      </c>
      <c r="Z27" s="27">
        <v>2.0</v>
      </c>
      <c r="AA27" s="27">
        <v>2.0</v>
      </c>
      <c r="AB27" s="27">
        <v>2.0</v>
      </c>
      <c r="AC27" s="27" t="s">
        <v>5</v>
      </c>
      <c r="AD27" s="11"/>
      <c r="AE27" s="11"/>
      <c r="AF27" s="13"/>
      <c r="AG27" s="13"/>
      <c r="AH27" s="13"/>
      <c r="AI27" s="13"/>
      <c r="AJ27" s="13"/>
      <c r="AK27" s="28"/>
      <c r="AL27" s="28"/>
      <c r="AM27" s="8"/>
      <c r="AN27" s="8"/>
      <c r="AO27" s="8"/>
    </row>
    <row r="28" hidden="1">
      <c r="A28" s="6" t="s">
        <v>12</v>
      </c>
      <c r="B28" s="26"/>
      <c r="C28" s="26"/>
      <c r="D28" s="27">
        <v>1.0</v>
      </c>
      <c r="E28" s="27">
        <v>1.0</v>
      </c>
      <c r="F28" s="27">
        <v>1.0</v>
      </c>
      <c r="G28" s="27">
        <v>1.0</v>
      </c>
      <c r="H28" s="27">
        <v>1.0</v>
      </c>
      <c r="I28" s="11"/>
      <c r="J28" s="11"/>
      <c r="K28" s="27" t="s">
        <v>5</v>
      </c>
      <c r="L28" s="27" t="s">
        <v>5</v>
      </c>
      <c r="M28" s="27" t="s">
        <v>5</v>
      </c>
      <c r="N28" s="27" t="s">
        <v>5</v>
      </c>
      <c r="O28" s="27" t="s">
        <v>5</v>
      </c>
      <c r="P28" s="11"/>
      <c r="Q28" s="11"/>
      <c r="R28" s="27">
        <v>1.0</v>
      </c>
      <c r="S28" s="27">
        <v>1.0</v>
      </c>
      <c r="T28" s="27">
        <v>1.0</v>
      </c>
      <c r="U28" s="27">
        <v>1.0</v>
      </c>
      <c r="V28" s="27">
        <v>1.0</v>
      </c>
      <c r="W28" s="11"/>
      <c r="X28" s="11"/>
      <c r="Y28" s="27">
        <v>2.0</v>
      </c>
      <c r="Z28" s="27">
        <v>2.0</v>
      </c>
      <c r="AA28" s="27">
        <v>2.0</v>
      </c>
      <c r="AB28" s="27">
        <v>2.0</v>
      </c>
      <c r="AC28" s="27">
        <v>2.0</v>
      </c>
      <c r="AD28" s="11"/>
      <c r="AE28" s="11"/>
      <c r="AF28" s="13"/>
      <c r="AG28" s="13"/>
      <c r="AH28" s="13"/>
      <c r="AI28" s="13"/>
      <c r="AJ28" s="13"/>
      <c r="AK28" s="28"/>
      <c r="AL28" s="28"/>
      <c r="AM28" s="8"/>
      <c r="AN28" s="8"/>
      <c r="AO28" s="8"/>
    </row>
    <row r="29" hidden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8"/>
      <c r="AN29" s="8"/>
      <c r="AO29" s="8"/>
    </row>
    <row r="30" hidden="1">
      <c r="A30" s="30" t="s">
        <v>16</v>
      </c>
      <c r="B30" s="17"/>
      <c r="D30" s="20" t="s">
        <v>33</v>
      </c>
      <c r="K30" s="20" t="s">
        <v>34</v>
      </c>
      <c r="R30" s="20" t="s">
        <v>35</v>
      </c>
      <c r="Y30" s="20" t="s">
        <v>36</v>
      </c>
      <c r="AH30" s="20" t="s">
        <v>37</v>
      </c>
    </row>
    <row r="31" hidden="1">
      <c r="A31" s="31" t="s">
        <v>20</v>
      </c>
      <c r="B31" s="17"/>
      <c r="D31" s="20">
        <v>1.0</v>
      </c>
      <c r="E31" s="21" t="s">
        <v>38</v>
      </c>
      <c r="K31" s="20">
        <v>1.0</v>
      </c>
      <c r="L31" s="21" t="s">
        <v>39</v>
      </c>
      <c r="R31" s="20">
        <v>1.0</v>
      </c>
      <c r="S31" s="21" t="s">
        <v>40</v>
      </c>
      <c r="Y31" s="20">
        <v>1.0</v>
      </c>
      <c r="Z31" s="21" t="s">
        <v>41</v>
      </c>
      <c r="AH31" s="20">
        <v>1.0</v>
      </c>
      <c r="AI31" s="21"/>
      <c r="AM31" s="18"/>
      <c r="AN31" s="18"/>
      <c r="AO31" s="18"/>
    </row>
    <row r="32" hidden="1">
      <c r="A32" s="32" t="s">
        <v>24</v>
      </c>
      <c r="B32" s="17"/>
      <c r="D32" s="20">
        <v>1.0</v>
      </c>
      <c r="E32" s="21" t="s">
        <v>42</v>
      </c>
      <c r="K32" s="20">
        <v>1.0</v>
      </c>
      <c r="L32" s="21" t="s">
        <v>43</v>
      </c>
      <c r="R32" s="20">
        <v>1.0</v>
      </c>
      <c r="S32" s="21" t="s">
        <v>44</v>
      </c>
      <c r="Y32" s="20">
        <v>1.0</v>
      </c>
      <c r="Z32" s="21" t="s">
        <v>45</v>
      </c>
      <c r="AH32" s="20">
        <v>1.0</v>
      </c>
      <c r="AI32" s="21"/>
      <c r="AM32" s="18"/>
      <c r="AN32" s="18"/>
      <c r="AO32" s="18"/>
    </row>
    <row r="33" hidden="1">
      <c r="A33" s="33" t="s">
        <v>46</v>
      </c>
      <c r="B33" s="17"/>
      <c r="D33" s="20">
        <v>2.0</v>
      </c>
      <c r="E33" s="23" t="s">
        <v>39</v>
      </c>
      <c r="K33" s="20">
        <v>2.0</v>
      </c>
      <c r="L33" s="23" t="s">
        <v>38</v>
      </c>
      <c r="R33" s="20">
        <v>2.0</v>
      </c>
      <c r="S33" s="23" t="s">
        <v>41</v>
      </c>
      <c r="Y33" s="20">
        <v>2.0</v>
      </c>
      <c r="Z33" s="23" t="s">
        <v>40</v>
      </c>
      <c r="AH33" s="20">
        <v>2.0</v>
      </c>
      <c r="AI33" s="23"/>
      <c r="AM33" s="18"/>
      <c r="AN33" s="18"/>
      <c r="AO33" s="18"/>
    </row>
    <row r="34" hidden="1">
      <c r="A34" s="34" t="s">
        <v>28</v>
      </c>
      <c r="B34" s="17"/>
      <c r="D34" s="20">
        <v>2.0</v>
      </c>
      <c r="E34" s="23" t="s">
        <v>43</v>
      </c>
      <c r="K34" s="20">
        <v>2.0</v>
      </c>
      <c r="L34" s="23" t="s">
        <v>47</v>
      </c>
      <c r="R34" s="20">
        <v>2.0</v>
      </c>
      <c r="S34" s="23" t="s">
        <v>45</v>
      </c>
      <c r="Y34" s="20">
        <v>2.0</v>
      </c>
      <c r="Z34" s="23" t="s">
        <v>44</v>
      </c>
      <c r="AH34" s="20">
        <v>2.0</v>
      </c>
      <c r="AI34" s="23"/>
      <c r="AM34" s="18"/>
      <c r="AN34" s="18"/>
      <c r="AO34" s="18"/>
    </row>
    <row r="35" hidden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idden="1">
      <c r="A36" s="1"/>
      <c r="B36" s="1"/>
      <c r="C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idden="1">
      <c r="A37" s="1"/>
      <c r="B37" s="1"/>
      <c r="C37" s="1"/>
      <c r="I37" s="1"/>
      <c r="J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idden="1">
      <c r="A38" s="2" t="s">
        <v>48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4"/>
      <c r="AN38" s="1"/>
      <c r="AO38" s="1"/>
    </row>
    <row r="39" hidden="1">
      <c r="A39" s="6" t="s">
        <v>1</v>
      </c>
      <c r="B39" s="7">
        <v>1.0</v>
      </c>
      <c r="C39" s="7">
        <v>2.0</v>
      </c>
      <c r="D39" s="7">
        <v>3.0</v>
      </c>
      <c r="E39" s="7">
        <v>4.0</v>
      </c>
      <c r="F39" s="7">
        <v>5.0</v>
      </c>
      <c r="G39" s="7">
        <v>6.0</v>
      </c>
      <c r="H39" s="7">
        <v>7.0</v>
      </c>
      <c r="I39" s="7">
        <v>8.0</v>
      </c>
      <c r="J39" s="7">
        <v>9.0</v>
      </c>
      <c r="K39" s="7">
        <v>10.0</v>
      </c>
      <c r="L39" s="7">
        <v>11.0</v>
      </c>
      <c r="M39" s="7">
        <v>12.0</v>
      </c>
      <c r="N39" s="7">
        <v>13.0</v>
      </c>
      <c r="O39" s="7">
        <v>14.0</v>
      </c>
      <c r="P39" s="7">
        <v>15.0</v>
      </c>
      <c r="Q39" s="7">
        <v>16.0</v>
      </c>
      <c r="R39" s="7">
        <v>17.0</v>
      </c>
      <c r="S39" s="7">
        <v>18.0</v>
      </c>
      <c r="T39" s="7">
        <v>19.0</v>
      </c>
      <c r="U39" s="7">
        <v>20.0</v>
      </c>
      <c r="V39" s="7">
        <v>21.0</v>
      </c>
      <c r="W39" s="7">
        <v>22.0</v>
      </c>
      <c r="X39" s="7">
        <v>23.0</v>
      </c>
      <c r="Y39" s="7">
        <v>24.0</v>
      </c>
      <c r="Z39" s="7">
        <v>25.0</v>
      </c>
      <c r="AA39" s="7">
        <v>26.0</v>
      </c>
      <c r="AB39" s="7">
        <v>27.0</v>
      </c>
      <c r="AC39" s="7">
        <v>28.0</v>
      </c>
      <c r="AD39" s="7">
        <v>29.0</v>
      </c>
      <c r="AE39" s="7">
        <v>30.0</v>
      </c>
      <c r="AF39" s="7">
        <v>1.0</v>
      </c>
      <c r="AG39" s="7">
        <v>2.0</v>
      </c>
      <c r="AH39" s="7">
        <v>3.0</v>
      </c>
      <c r="AI39" s="7">
        <v>4.0</v>
      </c>
      <c r="AJ39" s="7">
        <v>5.0</v>
      </c>
      <c r="AK39" s="7">
        <v>6.0</v>
      </c>
      <c r="AL39" s="7">
        <v>7.0</v>
      </c>
      <c r="AM39" s="8"/>
      <c r="AN39" s="1"/>
      <c r="AO39" s="1"/>
    </row>
    <row r="40" hidden="1">
      <c r="A40" s="6" t="s">
        <v>2</v>
      </c>
      <c r="B40" s="26"/>
      <c r="C40" s="36">
        <v>1.0</v>
      </c>
      <c r="D40" s="27">
        <v>1.0</v>
      </c>
      <c r="E40" s="27">
        <v>1.0</v>
      </c>
      <c r="F40" s="27">
        <v>1.0</v>
      </c>
      <c r="G40" s="27"/>
      <c r="H40" s="27"/>
      <c r="I40" s="36">
        <v>2.0</v>
      </c>
      <c r="J40" s="36">
        <v>2.0</v>
      </c>
      <c r="K40" s="27">
        <v>2.0</v>
      </c>
      <c r="L40" s="27">
        <v>2.0</v>
      </c>
      <c r="M40" s="27">
        <v>2.0</v>
      </c>
      <c r="N40" s="10" t="s">
        <v>3</v>
      </c>
      <c r="O40" s="10" t="s">
        <v>3</v>
      </c>
      <c r="P40" s="36">
        <v>1.0</v>
      </c>
      <c r="Q40" s="36">
        <v>2.0</v>
      </c>
      <c r="R40" s="27">
        <v>1.0</v>
      </c>
      <c r="S40" s="27">
        <v>1.0</v>
      </c>
      <c r="T40" s="27">
        <v>1.0</v>
      </c>
      <c r="U40" s="27"/>
      <c r="V40" s="27"/>
      <c r="W40" s="36">
        <v>2.0</v>
      </c>
      <c r="X40" s="36">
        <v>2.0</v>
      </c>
      <c r="Y40" s="27">
        <v>2.0</v>
      </c>
      <c r="Z40" s="27">
        <v>2.0</v>
      </c>
      <c r="AA40" s="27">
        <v>2.0</v>
      </c>
      <c r="AB40" s="27"/>
      <c r="AC40" s="27"/>
      <c r="AD40" s="36" t="s">
        <v>5</v>
      </c>
      <c r="AE40" s="36" t="s">
        <v>5</v>
      </c>
      <c r="AF40" s="37"/>
      <c r="AG40" s="37">
        <v>2.0</v>
      </c>
      <c r="AH40" s="37"/>
      <c r="AI40" s="13"/>
      <c r="AJ40" s="13"/>
      <c r="AK40" s="36"/>
      <c r="AL40" s="26"/>
      <c r="AM40" s="8"/>
      <c r="AN40" s="1"/>
      <c r="AO40" s="1"/>
    </row>
    <row r="41" hidden="1">
      <c r="A41" s="6" t="s">
        <v>4</v>
      </c>
      <c r="B41" s="26"/>
      <c r="C41" s="36" t="s">
        <v>5</v>
      </c>
      <c r="D41" s="27">
        <v>2.0</v>
      </c>
      <c r="E41" s="27">
        <v>1.0</v>
      </c>
      <c r="F41" s="27">
        <v>2.0</v>
      </c>
      <c r="G41" s="27"/>
      <c r="H41" s="27"/>
      <c r="I41" s="36" t="s">
        <v>49</v>
      </c>
      <c r="J41" s="36" t="s">
        <v>49</v>
      </c>
      <c r="K41" s="27">
        <v>1.0</v>
      </c>
      <c r="L41" s="27">
        <v>1.0</v>
      </c>
      <c r="M41" s="27">
        <v>1.0</v>
      </c>
      <c r="N41" s="27"/>
      <c r="O41" s="27"/>
      <c r="P41" s="36">
        <v>2.0</v>
      </c>
      <c r="Q41" s="36">
        <v>2.0</v>
      </c>
      <c r="R41" s="27">
        <v>1.0</v>
      </c>
      <c r="S41" s="27">
        <v>2.0</v>
      </c>
      <c r="T41" s="38">
        <v>2.0</v>
      </c>
      <c r="U41" s="10" t="s">
        <v>3</v>
      </c>
      <c r="V41" s="10" t="s">
        <v>3</v>
      </c>
      <c r="W41" s="36">
        <v>1.0</v>
      </c>
      <c r="X41" s="36">
        <v>1.0</v>
      </c>
      <c r="Y41" s="27">
        <v>1.0</v>
      </c>
      <c r="Z41" s="27">
        <v>1.0</v>
      </c>
      <c r="AA41" s="27">
        <v>1.0</v>
      </c>
      <c r="AB41" s="27"/>
      <c r="AC41" s="27"/>
      <c r="AD41" s="36">
        <v>2.0</v>
      </c>
      <c r="AE41" s="36">
        <v>1.0</v>
      </c>
      <c r="AF41" s="27"/>
      <c r="AG41" s="27">
        <v>2.0</v>
      </c>
      <c r="AH41" s="38"/>
      <c r="AI41" s="13"/>
      <c r="AJ41" s="13"/>
      <c r="AK41" s="26"/>
      <c r="AL41" s="26"/>
      <c r="AM41" s="8"/>
      <c r="AN41" s="1"/>
      <c r="AO41" s="1"/>
    </row>
    <row r="42" hidden="1">
      <c r="A42" s="6" t="s">
        <v>6</v>
      </c>
      <c r="B42" s="26"/>
      <c r="C42" s="36">
        <v>2.0</v>
      </c>
      <c r="D42" s="27">
        <v>1.0</v>
      </c>
      <c r="E42" s="27">
        <v>1.0</v>
      </c>
      <c r="F42" s="27">
        <v>2.0</v>
      </c>
      <c r="G42" s="27"/>
      <c r="H42" s="27"/>
      <c r="I42" s="36">
        <v>1.0</v>
      </c>
      <c r="J42" s="36">
        <v>1.0</v>
      </c>
      <c r="K42" s="27">
        <v>1.0</v>
      </c>
      <c r="L42" s="27">
        <v>1.0</v>
      </c>
      <c r="M42" s="27">
        <v>1.0</v>
      </c>
      <c r="N42" s="27"/>
      <c r="O42" s="27"/>
      <c r="P42" s="36">
        <v>2.0</v>
      </c>
      <c r="Q42" s="36">
        <v>2.0</v>
      </c>
      <c r="R42" s="27">
        <v>1.0</v>
      </c>
      <c r="S42" s="27" t="s">
        <v>5</v>
      </c>
      <c r="T42" s="27" t="s">
        <v>5</v>
      </c>
      <c r="U42" s="27"/>
      <c r="V42" s="27"/>
      <c r="W42" s="36" t="s">
        <v>5</v>
      </c>
      <c r="X42" s="36">
        <v>1.0</v>
      </c>
      <c r="Y42" s="27">
        <v>1.0</v>
      </c>
      <c r="Z42" s="27">
        <v>1.0</v>
      </c>
      <c r="AA42" s="27">
        <v>1.0</v>
      </c>
      <c r="AB42" s="10" t="s">
        <v>3</v>
      </c>
      <c r="AC42" s="10" t="s">
        <v>3</v>
      </c>
      <c r="AD42" s="36">
        <v>2.0</v>
      </c>
      <c r="AE42" s="36" t="s">
        <v>32</v>
      </c>
      <c r="AF42" s="27"/>
      <c r="AG42" s="27" t="s">
        <v>5</v>
      </c>
      <c r="AH42" s="27"/>
      <c r="AI42" s="13"/>
      <c r="AJ42" s="13"/>
      <c r="AK42" s="26"/>
      <c r="AL42" s="26"/>
      <c r="AM42" s="8"/>
      <c r="AN42" s="1"/>
      <c r="AO42" s="1"/>
    </row>
    <row r="43" hidden="1">
      <c r="A43" s="6" t="s">
        <v>7</v>
      </c>
      <c r="B43" s="10" t="s">
        <v>3</v>
      </c>
      <c r="C43" s="36" t="s">
        <v>5</v>
      </c>
      <c r="D43" s="27" t="s">
        <v>5</v>
      </c>
      <c r="E43" s="27" t="s">
        <v>5</v>
      </c>
      <c r="F43" s="27" t="s">
        <v>5</v>
      </c>
      <c r="G43" s="27"/>
      <c r="H43" s="27"/>
      <c r="I43" s="36">
        <v>1.0</v>
      </c>
      <c r="J43" s="36">
        <v>1.0</v>
      </c>
      <c r="K43" s="27">
        <v>1.0</v>
      </c>
      <c r="L43" s="27">
        <v>1.0</v>
      </c>
      <c r="M43" s="27">
        <v>1.0</v>
      </c>
      <c r="N43" s="27"/>
      <c r="O43" s="27"/>
      <c r="P43" s="36">
        <v>1.0</v>
      </c>
      <c r="Q43" s="36">
        <v>1.0</v>
      </c>
      <c r="R43" s="27">
        <v>2.0</v>
      </c>
      <c r="S43" s="27">
        <v>2.0</v>
      </c>
      <c r="T43" s="27">
        <v>2.0</v>
      </c>
      <c r="U43" s="27"/>
      <c r="V43" s="27"/>
      <c r="W43" s="36">
        <v>1.0</v>
      </c>
      <c r="X43" s="36">
        <v>1.0</v>
      </c>
      <c r="Y43" s="27">
        <v>1.0</v>
      </c>
      <c r="Z43" s="27">
        <v>1.0</v>
      </c>
      <c r="AA43" s="27">
        <v>1.0</v>
      </c>
      <c r="AB43" s="27"/>
      <c r="AC43" s="27"/>
      <c r="AD43" s="36">
        <v>2.0</v>
      </c>
      <c r="AE43" s="36">
        <v>2.0</v>
      </c>
      <c r="AF43" s="27" t="s">
        <v>3</v>
      </c>
      <c r="AG43" s="27" t="s">
        <v>5</v>
      </c>
      <c r="AH43" s="27" t="s">
        <v>3</v>
      </c>
      <c r="AI43" s="27" t="s">
        <v>3</v>
      </c>
      <c r="AJ43" s="27" t="s">
        <v>3</v>
      </c>
      <c r="AK43" s="26"/>
      <c r="AL43" s="26"/>
      <c r="AM43" s="8"/>
      <c r="AN43" s="1"/>
      <c r="AO43" s="1"/>
    </row>
    <row r="44" hidden="1">
      <c r="A44" s="6" t="s">
        <v>8</v>
      </c>
      <c r="B44" s="26"/>
      <c r="C44" s="36">
        <v>1.0</v>
      </c>
      <c r="D44" s="27">
        <v>2.0</v>
      </c>
      <c r="E44" s="27">
        <v>2.0</v>
      </c>
      <c r="F44" s="27">
        <v>2.0</v>
      </c>
      <c r="G44" s="10" t="s">
        <v>3</v>
      </c>
      <c r="H44" s="10" t="s">
        <v>3</v>
      </c>
      <c r="I44" s="36">
        <v>1.0</v>
      </c>
      <c r="J44" s="36">
        <v>1.0</v>
      </c>
      <c r="K44" s="27">
        <v>1.0</v>
      </c>
      <c r="L44" s="27">
        <v>1.0</v>
      </c>
      <c r="M44" s="27">
        <v>1.0</v>
      </c>
      <c r="N44" s="27"/>
      <c r="O44" s="27"/>
      <c r="P44" s="36">
        <v>2.0</v>
      </c>
      <c r="Q44" s="36">
        <v>2.0</v>
      </c>
      <c r="R44" s="27">
        <v>2.0</v>
      </c>
      <c r="S44" s="27">
        <v>1.0</v>
      </c>
      <c r="T44" s="27">
        <v>2.0</v>
      </c>
      <c r="U44" s="27"/>
      <c r="V44" s="27"/>
      <c r="W44" s="36">
        <v>1.0</v>
      </c>
      <c r="X44" s="36">
        <v>1.0</v>
      </c>
      <c r="Y44" s="27">
        <v>1.0</v>
      </c>
      <c r="Z44" s="27">
        <v>1.0</v>
      </c>
      <c r="AA44" s="27">
        <v>1.0</v>
      </c>
      <c r="AB44" s="27"/>
      <c r="AC44" s="27"/>
      <c r="AD44" s="36">
        <v>2.0</v>
      </c>
      <c r="AE44" s="36">
        <v>2.0</v>
      </c>
      <c r="AF44" s="27"/>
      <c r="AG44" s="27">
        <v>1.0</v>
      </c>
      <c r="AH44" s="27"/>
      <c r="AI44" s="13"/>
      <c r="AJ44" s="13"/>
      <c r="AK44" s="26"/>
      <c r="AL44" s="26"/>
      <c r="AM44" s="8"/>
      <c r="AN44" s="1"/>
      <c r="AO44" s="1"/>
    </row>
    <row r="45" hidden="1">
      <c r="A45" s="6" t="s">
        <v>10</v>
      </c>
      <c r="B45" s="26"/>
      <c r="C45" s="36">
        <v>1.0</v>
      </c>
      <c r="D45" s="27">
        <v>1.0</v>
      </c>
      <c r="E45" s="27">
        <v>1.0</v>
      </c>
      <c r="F45" s="27">
        <v>2.0</v>
      </c>
      <c r="G45" s="27"/>
      <c r="H45" s="27"/>
      <c r="I45" s="36">
        <v>2.0</v>
      </c>
      <c r="J45" s="36">
        <v>2.0</v>
      </c>
      <c r="K45" s="27">
        <v>2.0</v>
      </c>
      <c r="L45" s="27">
        <v>2.0</v>
      </c>
      <c r="M45" s="27">
        <v>2.0</v>
      </c>
      <c r="N45" s="27"/>
      <c r="O45" s="27"/>
      <c r="P45" s="36" t="s">
        <v>5</v>
      </c>
      <c r="Q45" s="36" t="s">
        <v>5</v>
      </c>
      <c r="R45" s="27" t="s">
        <v>5</v>
      </c>
      <c r="S45" s="27">
        <v>1.0</v>
      </c>
      <c r="T45" s="27">
        <v>1.0</v>
      </c>
      <c r="U45" s="27"/>
      <c r="V45" s="27"/>
      <c r="W45" s="36">
        <v>2.0</v>
      </c>
      <c r="X45" s="36">
        <v>2.0</v>
      </c>
      <c r="Y45" s="27">
        <v>2.0</v>
      </c>
      <c r="Z45" s="27">
        <v>2.0</v>
      </c>
      <c r="AA45" s="27">
        <v>2.0</v>
      </c>
      <c r="AB45" s="27"/>
      <c r="AC45" s="27"/>
      <c r="AD45" s="36">
        <v>1.0</v>
      </c>
      <c r="AE45" s="36">
        <v>1.0</v>
      </c>
      <c r="AF45" s="27"/>
      <c r="AG45" s="27" t="s">
        <v>5</v>
      </c>
      <c r="AH45" s="27"/>
      <c r="AI45" s="13"/>
      <c r="AJ45" s="13"/>
      <c r="AK45" s="26"/>
      <c r="AL45" s="26"/>
      <c r="AM45" s="8"/>
      <c r="AN45" s="1"/>
      <c r="AO45" s="1"/>
    </row>
    <row r="46" hidden="1">
      <c r="A46" s="6" t="s">
        <v>11</v>
      </c>
      <c r="B46" s="26"/>
      <c r="C46" s="36" t="s">
        <v>5</v>
      </c>
      <c r="D46" s="27">
        <v>2.0</v>
      </c>
      <c r="E46" s="27">
        <v>2.0</v>
      </c>
      <c r="F46" s="27">
        <v>1.0</v>
      </c>
      <c r="G46" s="27"/>
      <c r="H46" s="27"/>
      <c r="I46" s="36" t="s">
        <v>5</v>
      </c>
      <c r="J46" s="36" t="s">
        <v>5</v>
      </c>
      <c r="K46" s="27">
        <v>2.0</v>
      </c>
      <c r="L46" s="27">
        <v>2.0</v>
      </c>
      <c r="M46" s="27">
        <v>2.0</v>
      </c>
      <c r="N46" s="27"/>
      <c r="O46" s="27"/>
      <c r="P46" s="36">
        <v>1.0</v>
      </c>
      <c r="Q46" s="36">
        <v>1.0</v>
      </c>
      <c r="R46" s="27">
        <v>2.0</v>
      </c>
      <c r="S46" s="27">
        <v>2.0</v>
      </c>
      <c r="T46" s="27">
        <v>1.0</v>
      </c>
      <c r="U46" s="27"/>
      <c r="V46" s="27"/>
      <c r="W46" s="36" t="s">
        <v>5</v>
      </c>
      <c r="X46" s="36" t="s">
        <v>5</v>
      </c>
      <c r="Y46" s="27">
        <v>2.0</v>
      </c>
      <c r="Z46" s="27">
        <v>2.0</v>
      </c>
      <c r="AA46" s="27">
        <v>2.0</v>
      </c>
      <c r="AB46" s="27"/>
      <c r="AC46" s="27"/>
      <c r="AD46" s="36">
        <v>1.0</v>
      </c>
      <c r="AE46" s="36">
        <v>1.0</v>
      </c>
      <c r="AF46" s="27"/>
      <c r="AG46" s="27">
        <v>1.0</v>
      </c>
      <c r="AH46" s="27"/>
      <c r="AI46" s="13"/>
      <c r="AJ46" s="13"/>
      <c r="AK46" s="26"/>
      <c r="AL46" s="26"/>
      <c r="AM46" s="8"/>
      <c r="AN46" s="1"/>
      <c r="AO46" s="1"/>
    </row>
    <row r="47" hidden="1">
      <c r="A47" s="6" t="s">
        <v>12</v>
      </c>
      <c r="B47" s="26"/>
      <c r="C47" s="36">
        <v>1.0</v>
      </c>
      <c r="D47" s="27">
        <v>1.0</v>
      </c>
      <c r="E47" s="27">
        <v>1.0</v>
      </c>
      <c r="F47" s="27">
        <v>1.0</v>
      </c>
      <c r="G47" s="27"/>
      <c r="H47" s="27"/>
      <c r="I47" s="36">
        <v>2.0</v>
      </c>
      <c r="J47" s="36">
        <v>2.0</v>
      </c>
      <c r="K47" s="27">
        <v>2.0</v>
      </c>
      <c r="L47" s="27">
        <v>2.0</v>
      </c>
      <c r="M47" s="27">
        <v>2.0</v>
      </c>
      <c r="N47" s="27"/>
      <c r="O47" s="27"/>
      <c r="P47" s="36">
        <v>1.0</v>
      </c>
      <c r="Q47" s="36">
        <v>1.0</v>
      </c>
      <c r="R47" s="27">
        <v>2.0</v>
      </c>
      <c r="S47" s="27">
        <v>1.0</v>
      </c>
      <c r="T47" s="27">
        <v>1.0</v>
      </c>
      <c r="U47" s="27"/>
      <c r="V47" s="27"/>
      <c r="W47" s="36" t="s">
        <v>5</v>
      </c>
      <c r="X47" s="36" t="s">
        <v>5</v>
      </c>
      <c r="Y47" s="27">
        <v>2.0</v>
      </c>
      <c r="Z47" s="27">
        <v>2.0</v>
      </c>
      <c r="AA47" s="27">
        <v>2.0</v>
      </c>
      <c r="AB47" s="27"/>
      <c r="AC47" s="27"/>
      <c r="AD47" s="36">
        <v>1.0</v>
      </c>
      <c r="AE47" s="36">
        <v>1.0</v>
      </c>
      <c r="AF47" s="27"/>
      <c r="AG47" s="27">
        <v>1.0</v>
      </c>
      <c r="AH47" s="27"/>
      <c r="AI47" s="13"/>
      <c r="AJ47" s="13"/>
      <c r="AK47" s="26"/>
      <c r="AL47" s="26"/>
      <c r="AM47" s="8"/>
      <c r="AN47" s="1"/>
      <c r="AO47" s="1"/>
    </row>
    <row r="48" hidden="1">
      <c r="A48" s="1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8"/>
      <c r="AN48" s="1"/>
      <c r="AO48" s="1"/>
    </row>
    <row r="49" hidden="1">
      <c r="A49" s="30" t="s">
        <v>16</v>
      </c>
      <c r="B49" s="39"/>
      <c r="C49" s="20" t="s">
        <v>50</v>
      </c>
      <c r="I49" s="20" t="s">
        <v>51</v>
      </c>
      <c r="P49" s="20" t="s">
        <v>52</v>
      </c>
      <c r="W49" s="20" t="s">
        <v>53</v>
      </c>
      <c r="AD49" s="20" t="s">
        <v>54</v>
      </c>
      <c r="AN49" s="1"/>
      <c r="AO49" s="1"/>
    </row>
    <row r="50" hidden="1">
      <c r="A50" s="31" t="s">
        <v>20</v>
      </c>
      <c r="B50" s="17"/>
      <c r="C50" s="20">
        <v>1.0</v>
      </c>
      <c r="D50" s="21" t="s">
        <v>40</v>
      </c>
      <c r="I50" s="20">
        <v>1.0</v>
      </c>
      <c r="J50" s="21" t="s">
        <v>41</v>
      </c>
      <c r="P50" s="20">
        <v>1.0</v>
      </c>
      <c r="Q50" s="21" t="s">
        <v>40</v>
      </c>
      <c r="W50" s="20">
        <v>1.0</v>
      </c>
      <c r="X50" s="21" t="s">
        <v>41</v>
      </c>
      <c r="AD50" s="20">
        <v>1.0</v>
      </c>
      <c r="AE50" s="21"/>
      <c r="AM50" s="18"/>
      <c r="AN50" s="1"/>
      <c r="AO50" s="1"/>
    </row>
    <row r="51" hidden="1">
      <c r="A51" s="32" t="s">
        <v>55</v>
      </c>
      <c r="B51" s="17"/>
      <c r="C51" s="20">
        <v>1.0</v>
      </c>
      <c r="D51" s="21" t="s">
        <v>44</v>
      </c>
      <c r="I51" s="20">
        <v>1.0</v>
      </c>
      <c r="J51" s="21" t="s">
        <v>45</v>
      </c>
      <c r="P51" s="20">
        <v>1.0</v>
      </c>
      <c r="Q51" s="21" t="s">
        <v>44</v>
      </c>
      <c r="W51" s="20">
        <v>1.0</v>
      </c>
      <c r="X51" s="21" t="s">
        <v>45</v>
      </c>
      <c r="AD51" s="20">
        <v>1.0</v>
      </c>
      <c r="AE51" s="21"/>
      <c r="AM51" s="18"/>
      <c r="AN51" s="1"/>
      <c r="AO51" s="1"/>
    </row>
    <row r="52" hidden="1">
      <c r="A52" s="33" t="s">
        <v>46</v>
      </c>
      <c r="B52" s="17"/>
      <c r="C52" s="20">
        <v>2.0</v>
      </c>
      <c r="D52" s="23" t="s">
        <v>41</v>
      </c>
      <c r="I52" s="20">
        <v>2.0</v>
      </c>
      <c r="J52" s="23" t="s">
        <v>40</v>
      </c>
      <c r="P52" s="20">
        <v>2.0</v>
      </c>
      <c r="Q52" s="23" t="s">
        <v>41</v>
      </c>
      <c r="W52" s="20">
        <v>2.0</v>
      </c>
      <c r="X52" s="23" t="s">
        <v>40</v>
      </c>
      <c r="AD52" s="20">
        <v>2.0</v>
      </c>
      <c r="AE52" s="23"/>
      <c r="AM52" s="18"/>
      <c r="AN52" s="1"/>
      <c r="AO52" s="1"/>
    </row>
    <row r="53" hidden="1">
      <c r="A53" s="34" t="s">
        <v>28</v>
      </c>
      <c r="B53" s="17"/>
      <c r="C53" s="20">
        <v>2.0</v>
      </c>
      <c r="D53" s="23" t="s">
        <v>45</v>
      </c>
      <c r="I53" s="20">
        <v>2.0</v>
      </c>
      <c r="J53" s="23" t="s">
        <v>44</v>
      </c>
      <c r="P53" s="20">
        <v>2.0</v>
      </c>
      <c r="Q53" s="23" t="s">
        <v>45</v>
      </c>
      <c r="W53" s="20">
        <v>2.0</v>
      </c>
      <c r="X53" s="23" t="s">
        <v>44</v>
      </c>
      <c r="AD53" s="20">
        <v>2.0</v>
      </c>
      <c r="AE53" s="23"/>
      <c r="AM53" s="18"/>
      <c r="AN53" s="1"/>
      <c r="AO53" s="1"/>
    </row>
    <row r="54" hidden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idden="1">
      <c r="A56" s="2" t="s">
        <v>56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4"/>
      <c r="AN56" s="1"/>
      <c r="AO56" s="1"/>
    </row>
    <row r="57" hidden="1">
      <c r="A57" s="6" t="s">
        <v>1</v>
      </c>
      <c r="B57" s="7">
        <v>1.0</v>
      </c>
      <c r="C57" s="7">
        <v>2.0</v>
      </c>
      <c r="D57" s="7">
        <v>3.0</v>
      </c>
      <c r="E57" s="7">
        <v>4.0</v>
      </c>
      <c r="F57" s="7">
        <v>5.0</v>
      </c>
      <c r="G57" s="7">
        <v>6.0</v>
      </c>
      <c r="H57" s="7">
        <v>7.0</v>
      </c>
      <c r="I57" s="7">
        <v>8.0</v>
      </c>
      <c r="J57" s="7">
        <v>9.0</v>
      </c>
      <c r="K57" s="7">
        <v>10.0</v>
      </c>
      <c r="L57" s="7">
        <v>11.0</v>
      </c>
      <c r="M57" s="7">
        <v>12.0</v>
      </c>
      <c r="N57" s="7">
        <v>13.0</v>
      </c>
      <c r="O57" s="7">
        <v>14.0</v>
      </c>
      <c r="P57" s="7">
        <v>15.0</v>
      </c>
      <c r="Q57" s="7">
        <v>16.0</v>
      </c>
      <c r="R57" s="7">
        <v>17.0</v>
      </c>
      <c r="S57" s="7">
        <v>18.0</v>
      </c>
      <c r="T57" s="7">
        <v>19.0</v>
      </c>
      <c r="U57" s="7">
        <v>20.0</v>
      </c>
      <c r="V57" s="7">
        <v>21.0</v>
      </c>
      <c r="W57" s="7">
        <v>22.0</v>
      </c>
      <c r="X57" s="7">
        <v>23.0</v>
      </c>
      <c r="Y57" s="7">
        <v>24.0</v>
      </c>
      <c r="Z57" s="7">
        <v>25.0</v>
      </c>
      <c r="AA57" s="7">
        <v>26.0</v>
      </c>
      <c r="AB57" s="7">
        <v>27.0</v>
      </c>
      <c r="AC57" s="7">
        <v>28.0</v>
      </c>
      <c r="AD57" s="7">
        <v>29.0</v>
      </c>
      <c r="AE57" s="7">
        <v>30.0</v>
      </c>
      <c r="AF57" s="7">
        <v>31.0</v>
      </c>
      <c r="AG57" s="7">
        <v>1.0</v>
      </c>
      <c r="AH57" s="7">
        <v>2.0</v>
      </c>
      <c r="AI57" s="7">
        <v>3.0</v>
      </c>
      <c r="AJ57" s="7">
        <v>4.0</v>
      </c>
      <c r="AK57" s="7">
        <v>5.0</v>
      </c>
      <c r="AL57" s="7">
        <v>6.0</v>
      </c>
      <c r="AM57" s="8"/>
      <c r="AN57" s="1"/>
      <c r="AO57" s="1"/>
    </row>
    <row r="58" hidden="1">
      <c r="A58" s="6" t="s">
        <v>2</v>
      </c>
      <c r="B58" s="37"/>
      <c r="C58" s="37">
        <v>2.0</v>
      </c>
      <c r="D58" s="37"/>
      <c r="E58" s="13"/>
      <c r="F58" s="27"/>
      <c r="G58" s="27">
        <v>2.0</v>
      </c>
      <c r="H58" s="27">
        <v>2.0</v>
      </c>
      <c r="I58" s="36">
        <v>2.0</v>
      </c>
      <c r="J58" s="36">
        <v>2.0</v>
      </c>
      <c r="K58" s="27">
        <v>2.0</v>
      </c>
      <c r="L58" s="10" t="s">
        <v>3</v>
      </c>
      <c r="M58" s="10" t="s">
        <v>3</v>
      </c>
      <c r="N58" s="27">
        <v>1.0</v>
      </c>
      <c r="O58" s="27">
        <v>1.0</v>
      </c>
      <c r="P58" s="36">
        <v>1.0</v>
      </c>
      <c r="Q58" s="36">
        <v>1.0</v>
      </c>
      <c r="R58" s="27" t="s">
        <v>5</v>
      </c>
      <c r="S58" s="27"/>
      <c r="T58" s="27"/>
      <c r="U58" s="27" t="s">
        <v>5</v>
      </c>
      <c r="V58" s="27" t="s">
        <v>5</v>
      </c>
      <c r="W58" s="36" t="s">
        <v>5</v>
      </c>
      <c r="X58" s="36" t="s">
        <v>5</v>
      </c>
      <c r="Y58" s="27">
        <v>1.0</v>
      </c>
      <c r="Z58" s="27"/>
      <c r="AA58" s="27"/>
      <c r="AB58" s="27" t="s">
        <v>5</v>
      </c>
      <c r="AC58" s="27" t="s">
        <v>5</v>
      </c>
      <c r="AD58" s="36" t="s">
        <v>5</v>
      </c>
      <c r="AE58" s="40"/>
      <c r="AF58" s="37">
        <v>1.0</v>
      </c>
      <c r="AG58" s="37"/>
      <c r="AH58" s="37"/>
      <c r="AI58" s="13"/>
      <c r="AJ58" s="13"/>
      <c r="AK58" s="36"/>
      <c r="AL58" s="26"/>
      <c r="AM58" s="8"/>
      <c r="AN58" s="1"/>
      <c r="AO58" s="1"/>
    </row>
    <row r="59" hidden="1">
      <c r="A59" s="6" t="s">
        <v>4</v>
      </c>
      <c r="B59" s="27"/>
      <c r="C59" s="27">
        <v>2.0</v>
      </c>
      <c r="D59" s="38"/>
      <c r="E59" s="13"/>
      <c r="F59" s="27"/>
      <c r="G59" s="27">
        <v>1.0</v>
      </c>
      <c r="H59" s="27">
        <v>1.0</v>
      </c>
      <c r="I59" s="36" t="s">
        <v>32</v>
      </c>
      <c r="J59" s="36" t="s">
        <v>5</v>
      </c>
      <c r="K59" s="27">
        <v>1.0</v>
      </c>
      <c r="L59" s="27"/>
      <c r="M59" s="27"/>
      <c r="N59" s="27">
        <v>1.0</v>
      </c>
      <c r="O59" s="27">
        <v>2.0</v>
      </c>
      <c r="P59" s="36">
        <v>2.0</v>
      </c>
      <c r="Q59" s="36">
        <v>2.0</v>
      </c>
      <c r="R59" s="27">
        <v>2.0</v>
      </c>
      <c r="S59" s="27"/>
      <c r="T59" s="27"/>
      <c r="U59" s="27">
        <v>1.0</v>
      </c>
      <c r="V59" s="27">
        <v>1.0</v>
      </c>
      <c r="W59" s="36">
        <v>1.0</v>
      </c>
      <c r="X59" s="36">
        <v>1.0</v>
      </c>
      <c r="Y59" s="27">
        <v>1.0</v>
      </c>
      <c r="Z59" s="10" t="s">
        <v>3</v>
      </c>
      <c r="AA59" s="10" t="s">
        <v>3</v>
      </c>
      <c r="AB59" s="27">
        <v>1.0</v>
      </c>
      <c r="AC59" s="27">
        <v>2.0</v>
      </c>
      <c r="AD59" s="36">
        <v>2.0</v>
      </c>
      <c r="AE59" s="40"/>
      <c r="AF59" s="36">
        <v>1.0</v>
      </c>
      <c r="AG59" s="27"/>
      <c r="AH59" s="38"/>
      <c r="AI59" s="13"/>
      <c r="AJ59" s="13"/>
      <c r="AK59" s="26"/>
      <c r="AL59" s="26"/>
      <c r="AM59" s="8"/>
      <c r="AN59" s="1"/>
      <c r="AO59" s="1"/>
    </row>
    <row r="60" hidden="1">
      <c r="A60" s="6" t="s">
        <v>6</v>
      </c>
      <c r="B60" s="27"/>
      <c r="C60" s="27" t="s">
        <v>5</v>
      </c>
      <c r="D60" s="27"/>
      <c r="E60" s="13"/>
      <c r="F60" s="27"/>
      <c r="G60" s="27">
        <v>1.0</v>
      </c>
      <c r="H60" s="27">
        <v>1.0</v>
      </c>
      <c r="I60" s="36" t="s">
        <v>5</v>
      </c>
      <c r="J60" s="36">
        <v>1.0</v>
      </c>
      <c r="K60" s="27">
        <v>2.0</v>
      </c>
      <c r="L60" s="27"/>
      <c r="M60" s="27"/>
      <c r="N60" s="27">
        <v>2.0</v>
      </c>
      <c r="O60" s="27">
        <v>2.0</v>
      </c>
      <c r="P60" s="36">
        <v>1.0</v>
      </c>
      <c r="Q60" s="36">
        <v>2.0</v>
      </c>
      <c r="R60" s="27">
        <v>2.0</v>
      </c>
      <c r="S60" s="27"/>
      <c r="T60" s="27"/>
      <c r="U60" s="27">
        <v>1.0</v>
      </c>
      <c r="V60" s="27">
        <v>1.0</v>
      </c>
      <c r="W60" s="36">
        <v>1.0</v>
      </c>
      <c r="X60" s="36" t="s">
        <v>5</v>
      </c>
      <c r="Y60" s="27">
        <v>1.0</v>
      </c>
      <c r="Z60" s="27"/>
      <c r="AA60" s="27"/>
      <c r="AB60" s="27">
        <v>1.0</v>
      </c>
      <c r="AC60" s="27" t="s">
        <v>5</v>
      </c>
      <c r="AD60" s="36" t="s">
        <v>5</v>
      </c>
      <c r="AE60" s="10" t="s">
        <v>3</v>
      </c>
      <c r="AF60" s="27">
        <v>2.0</v>
      </c>
      <c r="AG60" s="10" t="s">
        <v>3</v>
      </c>
      <c r="AH60" s="10" t="s">
        <v>3</v>
      </c>
      <c r="AI60" s="13"/>
      <c r="AJ60" s="13"/>
      <c r="AK60" s="26"/>
      <c r="AL60" s="26"/>
      <c r="AM60" s="8"/>
      <c r="AN60" s="1"/>
      <c r="AO60" s="1"/>
    </row>
    <row r="61" hidden="1">
      <c r="A61" s="6" t="s">
        <v>7</v>
      </c>
      <c r="B61" s="27" t="s">
        <v>3</v>
      </c>
      <c r="C61" s="27" t="s">
        <v>32</v>
      </c>
      <c r="D61" s="27" t="s">
        <v>3</v>
      </c>
      <c r="E61" s="27" t="s">
        <v>3</v>
      </c>
      <c r="F61" s="27" t="s">
        <v>3</v>
      </c>
      <c r="G61" s="27">
        <v>1.0</v>
      </c>
      <c r="H61" s="27">
        <v>1.0</v>
      </c>
      <c r="I61" s="36">
        <v>1.0</v>
      </c>
      <c r="J61" s="36" t="s">
        <v>5</v>
      </c>
      <c r="K61" s="27">
        <v>1.0</v>
      </c>
      <c r="L61" s="27"/>
      <c r="M61" s="27"/>
      <c r="N61" s="27">
        <v>2.0</v>
      </c>
      <c r="O61" s="27">
        <v>2.0</v>
      </c>
      <c r="P61" s="36">
        <v>1.0</v>
      </c>
      <c r="Q61" s="36">
        <v>2.0</v>
      </c>
      <c r="R61" s="27">
        <v>2.0</v>
      </c>
      <c r="S61" s="27"/>
      <c r="T61" s="27"/>
      <c r="U61" s="27" t="s">
        <v>5</v>
      </c>
      <c r="V61" s="27">
        <v>1.0</v>
      </c>
      <c r="W61" s="36">
        <v>1.0</v>
      </c>
      <c r="X61" s="36">
        <v>1.0</v>
      </c>
      <c r="Y61" s="27">
        <v>1.0</v>
      </c>
      <c r="Z61" s="27"/>
      <c r="AA61" s="27"/>
      <c r="AB61" s="27">
        <v>2.0</v>
      </c>
      <c r="AC61" s="27">
        <v>2.0</v>
      </c>
      <c r="AD61" s="36">
        <v>2.0</v>
      </c>
      <c r="AE61" s="40"/>
      <c r="AF61" s="27">
        <v>2.0</v>
      </c>
      <c r="AG61" s="27"/>
      <c r="AH61" s="27"/>
      <c r="AI61" s="26"/>
      <c r="AJ61" s="26"/>
      <c r="AK61" s="26"/>
      <c r="AL61" s="26"/>
      <c r="AM61" s="8"/>
      <c r="AN61" s="1"/>
      <c r="AO61" s="1"/>
    </row>
    <row r="62" hidden="1">
      <c r="A62" s="6" t="s">
        <v>8</v>
      </c>
      <c r="B62" s="27"/>
      <c r="C62" s="27">
        <v>1.0</v>
      </c>
      <c r="D62" s="27"/>
      <c r="E62" s="13"/>
      <c r="F62" s="27"/>
      <c r="G62" s="27">
        <v>1.0</v>
      </c>
      <c r="H62" s="27">
        <v>1.0</v>
      </c>
      <c r="I62" s="36">
        <v>1.0</v>
      </c>
      <c r="J62" s="36" t="s">
        <v>5</v>
      </c>
      <c r="K62" s="27" t="s">
        <v>5</v>
      </c>
      <c r="L62" s="27"/>
      <c r="M62" s="27"/>
      <c r="N62" s="27" t="s">
        <v>5</v>
      </c>
      <c r="O62" s="27" t="s">
        <v>5</v>
      </c>
      <c r="P62" s="36">
        <v>2.0</v>
      </c>
      <c r="Q62" s="36">
        <v>2.0</v>
      </c>
      <c r="R62" s="27">
        <v>2.0</v>
      </c>
      <c r="S62" s="10" t="s">
        <v>3</v>
      </c>
      <c r="T62" s="10" t="s">
        <v>3</v>
      </c>
      <c r="U62" s="27">
        <v>1.0</v>
      </c>
      <c r="V62" s="27">
        <v>2.0</v>
      </c>
      <c r="W62" s="36">
        <v>1.0</v>
      </c>
      <c r="X62" s="36">
        <v>1.0</v>
      </c>
      <c r="Y62" s="27">
        <v>1.0</v>
      </c>
      <c r="Z62" s="27"/>
      <c r="AA62" s="27"/>
      <c r="AB62" s="27">
        <v>2.0</v>
      </c>
      <c r="AC62" s="27">
        <v>2.0</v>
      </c>
      <c r="AD62" s="36">
        <v>2.0</v>
      </c>
      <c r="AE62" s="40"/>
      <c r="AF62" s="27" t="s">
        <v>5</v>
      </c>
      <c r="AG62" s="27"/>
      <c r="AH62" s="27"/>
      <c r="AI62" s="13"/>
      <c r="AJ62" s="13"/>
      <c r="AK62" s="26"/>
      <c r="AL62" s="26"/>
      <c r="AM62" s="8"/>
      <c r="AN62" s="1"/>
      <c r="AO62" s="1"/>
    </row>
    <row r="63" hidden="1">
      <c r="A63" s="6" t="s">
        <v>10</v>
      </c>
      <c r="B63" s="27"/>
      <c r="C63" s="27" t="s">
        <v>5</v>
      </c>
      <c r="D63" s="27"/>
      <c r="E63" s="13"/>
      <c r="F63" s="27"/>
      <c r="G63" s="27">
        <v>2.0</v>
      </c>
      <c r="H63" s="27">
        <v>2.0</v>
      </c>
      <c r="I63" s="36" t="s">
        <v>9</v>
      </c>
      <c r="J63" s="36" t="s">
        <v>9</v>
      </c>
      <c r="K63" s="27" t="s">
        <v>9</v>
      </c>
      <c r="L63" s="27"/>
      <c r="M63" s="27"/>
      <c r="N63" s="27" t="s">
        <v>9</v>
      </c>
      <c r="O63" s="27" t="s">
        <v>9</v>
      </c>
      <c r="P63" s="36" t="s">
        <v>9</v>
      </c>
      <c r="Q63" s="36" t="s">
        <v>9</v>
      </c>
      <c r="R63" s="27" t="s">
        <v>9</v>
      </c>
      <c r="S63" s="27"/>
      <c r="T63" s="27"/>
      <c r="U63" s="27" t="s">
        <v>9</v>
      </c>
      <c r="V63" s="27" t="s">
        <v>9</v>
      </c>
      <c r="W63" s="36" t="s">
        <v>9</v>
      </c>
      <c r="X63" s="36" t="s">
        <v>9</v>
      </c>
      <c r="Y63" s="27" t="s">
        <v>9</v>
      </c>
      <c r="Z63" s="27"/>
      <c r="AA63" s="27"/>
      <c r="AB63" s="27" t="s">
        <v>9</v>
      </c>
      <c r="AC63" s="27" t="s">
        <v>9</v>
      </c>
      <c r="AD63" s="36" t="s">
        <v>9</v>
      </c>
      <c r="AE63" s="40"/>
      <c r="AF63" s="27" t="s">
        <v>9</v>
      </c>
      <c r="AG63" s="27"/>
      <c r="AH63" s="27"/>
      <c r="AI63" s="13"/>
      <c r="AJ63" s="13"/>
      <c r="AK63" s="26"/>
      <c r="AL63" s="26"/>
      <c r="AM63" s="8"/>
      <c r="AN63" s="1"/>
      <c r="AO63" s="1"/>
    </row>
    <row r="64" hidden="1">
      <c r="A64" s="6" t="s">
        <v>11</v>
      </c>
      <c r="B64" s="27"/>
      <c r="C64" s="27">
        <v>1.0</v>
      </c>
      <c r="D64" s="27"/>
      <c r="E64" s="13"/>
      <c r="F64" s="27"/>
      <c r="G64" s="27" t="s">
        <v>5</v>
      </c>
      <c r="H64" s="27">
        <v>2.0</v>
      </c>
      <c r="I64" s="36">
        <v>2.0</v>
      </c>
      <c r="J64" s="36">
        <v>2.0</v>
      </c>
      <c r="K64" s="27" t="s">
        <v>5</v>
      </c>
      <c r="L64" s="27"/>
      <c r="M64" s="27"/>
      <c r="N64" s="27">
        <v>2.0</v>
      </c>
      <c r="O64" s="27">
        <v>1.0</v>
      </c>
      <c r="P64" s="36" t="s">
        <v>9</v>
      </c>
      <c r="Q64" s="36" t="s">
        <v>9</v>
      </c>
      <c r="R64" s="27" t="s">
        <v>9</v>
      </c>
      <c r="S64" s="27"/>
      <c r="T64" s="27"/>
      <c r="U64" s="27">
        <v>2.0</v>
      </c>
      <c r="V64" s="27">
        <v>1.0</v>
      </c>
      <c r="W64" s="36">
        <v>2.0</v>
      </c>
      <c r="X64" s="36">
        <v>2.0</v>
      </c>
      <c r="Y64" s="27">
        <v>1.0</v>
      </c>
      <c r="Z64" s="27"/>
      <c r="AA64" s="27"/>
      <c r="AB64" s="27">
        <v>1.0</v>
      </c>
      <c r="AC64" s="27">
        <v>1.0</v>
      </c>
      <c r="AD64" s="36">
        <v>1.0</v>
      </c>
      <c r="AE64" s="40"/>
      <c r="AF64" s="27" t="s">
        <v>5</v>
      </c>
      <c r="AG64" s="27"/>
      <c r="AH64" s="27"/>
      <c r="AI64" s="13"/>
      <c r="AJ64" s="13"/>
      <c r="AK64" s="26"/>
      <c r="AL64" s="26"/>
      <c r="AM64" s="8"/>
      <c r="AN64" s="1"/>
      <c r="AO64" s="1"/>
    </row>
    <row r="65" hidden="1">
      <c r="A65" s="6" t="s">
        <v>12</v>
      </c>
      <c r="B65" s="27"/>
      <c r="C65" s="27">
        <v>1.0</v>
      </c>
      <c r="D65" s="27"/>
      <c r="E65" s="13"/>
      <c r="F65" s="27"/>
      <c r="G65" s="27">
        <v>2.0</v>
      </c>
      <c r="H65" s="27">
        <v>2.0</v>
      </c>
      <c r="I65" s="36">
        <v>2.0</v>
      </c>
      <c r="J65" s="36">
        <v>2.0</v>
      </c>
      <c r="K65" s="27">
        <v>2.0</v>
      </c>
      <c r="L65" s="27"/>
      <c r="M65" s="27"/>
      <c r="N65" s="27" t="s">
        <v>5</v>
      </c>
      <c r="O65" s="27">
        <v>1.0</v>
      </c>
      <c r="P65" s="36">
        <v>2.0</v>
      </c>
      <c r="Q65" s="36">
        <v>1.0</v>
      </c>
      <c r="R65" s="27">
        <v>1.0</v>
      </c>
      <c r="S65" s="27"/>
      <c r="T65" s="27"/>
      <c r="U65" s="27">
        <v>2.0</v>
      </c>
      <c r="V65" s="27">
        <v>2.0</v>
      </c>
      <c r="W65" s="36">
        <v>2.0</v>
      </c>
      <c r="X65" s="36">
        <v>2.0</v>
      </c>
      <c r="Y65" s="27">
        <v>1.0</v>
      </c>
      <c r="Z65" s="27"/>
      <c r="AA65" s="27"/>
      <c r="AB65" s="27">
        <v>1.0</v>
      </c>
      <c r="AC65" s="27">
        <v>1.0</v>
      </c>
      <c r="AD65" s="36">
        <v>1.0</v>
      </c>
      <c r="AE65" s="40"/>
      <c r="AF65" s="27">
        <v>1.0</v>
      </c>
      <c r="AG65" s="27"/>
      <c r="AH65" s="27"/>
      <c r="AI65" s="13"/>
      <c r="AJ65" s="13"/>
      <c r="AK65" s="26"/>
      <c r="AL65" s="26"/>
      <c r="AM65" s="8"/>
      <c r="AN65" s="1"/>
      <c r="AO65" s="1"/>
    </row>
    <row r="66" hidden="1">
      <c r="A66" s="17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8"/>
      <c r="AN66" s="1"/>
      <c r="AO66" s="1"/>
    </row>
    <row r="67" hidden="1">
      <c r="A67" s="30" t="s">
        <v>16</v>
      </c>
      <c r="B67" s="39"/>
      <c r="G67" s="20" t="s">
        <v>57</v>
      </c>
      <c r="N67" s="20" t="s">
        <v>58</v>
      </c>
      <c r="U67" s="20" t="s">
        <v>59</v>
      </c>
      <c r="AB67" s="20" t="s">
        <v>60</v>
      </c>
      <c r="AI67" s="20" t="s">
        <v>61</v>
      </c>
      <c r="AN67" s="1"/>
      <c r="AO67" s="1"/>
    </row>
    <row r="68" hidden="1">
      <c r="A68" s="31" t="s">
        <v>20</v>
      </c>
      <c r="B68" s="17"/>
      <c r="G68" s="20">
        <v>1.0</v>
      </c>
      <c r="H68" s="21" t="s">
        <v>41</v>
      </c>
      <c r="N68" s="20">
        <v>1.0</v>
      </c>
      <c r="O68" s="21" t="s">
        <v>40</v>
      </c>
      <c r="U68" s="20">
        <v>1.0</v>
      </c>
      <c r="V68" s="21" t="s">
        <v>41</v>
      </c>
      <c r="AB68" s="20">
        <v>1.0</v>
      </c>
      <c r="AC68" s="21" t="s">
        <v>40</v>
      </c>
      <c r="AI68" s="20">
        <v>1.0</v>
      </c>
      <c r="AJ68" s="21"/>
      <c r="AN68" s="1"/>
      <c r="AO68" s="1"/>
    </row>
    <row r="69" hidden="1">
      <c r="A69" s="32" t="s">
        <v>24</v>
      </c>
      <c r="B69" s="17"/>
      <c r="G69" s="20">
        <v>1.0</v>
      </c>
      <c r="H69" s="21" t="s">
        <v>45</v>
      </c>
      <c r="N69" s="20">
        <v>1.0</v>
      </c>
      <c r="O69" s="21" t="s">
        <v>44</v>
      </c>
      <c r="U69" s="20">
        <v>1.0</v>
      </c>
      <c r="V69" s="21" t="s">
        <v>45</v>
      </c>
      <c r="AB69" s="20">
        <v>1.0</v>
      </c>
      <c r="AC69" s="21" t="s">
        <v>44</v>
      </c>
      <c r="AI69" s="20">
        <v>1.0</v>
      </c>
      <c r="AJ69" s="21"/>
      <c r="AN69" s="1"/>
      <c r="AO69" s="1"/>
    </row>
    <row r="70" hidden="1">
      <c r="A70" s="33" t="s">
        <v>46</v>
      </c>
      <c r="B70" s="17"/>
      <c r="G70" s="20">
        <v>2.0</v>
      </c>
      <c r="H70" s="23" t="s">
        <v>40</v>
      </c>
      <c r="N70" s="20">
        <v>2.0</v>
      </c>
      <c r="O70" s="23" t="s">
        <v>41</v>
      </c>
      <c r="U70" s="20">
        <v>2.0</v>
      </c>
      <c r="V70" s="23" t="s">
        <v>40</v>
      </c>
      <c r="AB70" s="20">
        <v>2.0</v>
      </c>
      <c r="AC70" s="23" t="s">
        <v>41</v>
      </c>
      <c r="AI70" s="20">
        <v>2.0</v>
      </c>
      <c r="AJ70" s="23"/>
      <c r="AN70" s="1"/>
      <c r="AO70" s="1"/>
    </row>
    <row r="71" hidden="1">
      <c r="A71" s="34" t="s">
        <v>28</v>
      </c>
      <c r="B71" s="17"/>
      <c r="G71" s="20">
        <v>2.0</v>
      </c>
      <c r="H71" s="23" t="s">
        <v>44</v>
      </c>
      <c r="N71" s="20">
        <v>2.0</v>
      </c>
      <c r="O71" s="23" t="s">
        <v>45</v>
      </c>
      <c r="U71" s="20">
        <v>2.0</v>
      </c>
      <c r="V71" s="23" t="s">
        <v>44</v>
      </c>
      <c r="AB71" s="20">
        <v>2.0</v>
      </c>
      <c r="AC71" s="23" t="s">
        <v>45</v>
      </c>
      <c r="AI71" s="20">
        <v>2.0</v>
      </c>
      <c r="AJ71" s="23"/>
      <c r="AN71" s="1"/>
      <c r="AO71" s="1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N72" s="1"/>
      <c r="AO72" s="1"/>
    </row>
    <row r="73" hidden="1">
      <c r="A73" s="1"/>
      <c r="B73" s="1"/>
      <c r="C73" s="1"/>
      <c r="D73" s="1"/>
      <c r="E73" s="1"/>
      <c r="F73" s="1"/>
      <c r="AN73" s="1"/>
      <c r="AO73" s="1"/>
    </row>
    <row r="74" hidden="1">
      <c r="A74" s="2" t="s">
        <v>62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1"/>
      <c r="AO74" s="1"/>
    </row>
    <row r="75" hidden="1">
      <c r="A75" s="6" t="s">
        <v>1</v>
      </c>
      <c r="B75" s="7">
        <v>1.0</v>
      </c>
      <c r="C75" s="7">
        <v>2.0</v>
      </c>
      <c r="D75" s="7">
        <v>3.0</v>
      </c>
      <c r="E75" s="7">
        <v>4.0</v>
      </c>
      <c r="F75" s="7">
        <v>5.0</v>
      </c>
      <c r="G75" s="7">
        <v>6.0</v>
      </c>
      <c r="H75" s="7">
        <v>7.0</v>
      </c>
      <c r="I75" s="7">
        <v>8.0</v>
      </c>
      <c r="J75" s="7">
        <v>9.0</v>
      </c>
      <c r="K75" s="7">
        <v>10.0</v>
      </c>
      <c r="L75" s="7">
        <v>11.0</v>
      </c>
      <c r="M75" s="7">
        <v>12.0</v>
      </c>
      <c r="N75" s="7">
        <v>13.0</v>
      </c>
      <c r="O75" s="7">
        <v>14.0</v>
      </c>
      <c r="P75" s="7">
        <v>15.0</v>
      </c>
      <c r="Q75" s="7">
        <v>16.0</v>
      </c>
      <c r="R75" s="7">
        <v>17.0</v>
      </c>
      <c r="S75" s="7">
        <v>18.0</v>
      </c>
      <c r="T75" s="7">
        <v>19.0</v>
      </c>
      <c r="U75" s="7">
        <v>20.0</v>
      </c>
      <c r="V75" s="7">
        <v>21.0</v>
      </c>
      <c r="W75" s="7">
        <v>22.0</v>
      </c>
      <c r="X75" s="7">
        <v>23.0</v>
      </c>
      <c r="Y75" s="7">
        <v>24.0</v>
      </c>
      <c r="Z75" s="7">
        <v>25.0</v>
      </c>
      <c r="AA75" s="7">
        <v>26.0</v>
      </c>
      <c r="AB75" s="7">
        <v>27.0</v>
      </c>
      <c r="AC75" s="7">
        <v>28.0</v>
      </c>
      <c r="AD75" s="7">
        <v>29.0</v>
      </c>
      <c r="AE75" s="7">
        <v>30.0</v>
      </c>
      <c r="AF75" s="7">
        <v>1.0</v>
      </c>
      <c r="AG75" s="7">
        <v>2.0</v>
      </c>
      <c r="AH75" s="7">
        <v>3.0</v>
      </c>
      <c r="AI75" s="7">
        <v>4.0</v>
      </c>
      <c r="AJ75" s="7">
        <v>5.0</v>
      </c>
      <c r="AK75" s="7">
        <v>6.0</v>
      </c>
      <c r="AL75" s="7">
        <v>7.0</v>
      </c>
      <c r="AM75" s="8"/>
      <c r="AN75" s="1"/>
      <c r="AO75" s="1"/>
    </row>
    <row r="76" hidden="1">
      <c r="A76" s="6" t="s">
        <v>2</v>
      </c>
      <c r="B76" s="41"/>
      <c r="C76" s="41"/>
      <c r="D76" s="41">
        <v>2.0</v>
      </c>
      <c r="E76" s="41">
        <v>2.0</v>
      </c>
      <c r="F76" s="14">
        <v>2.0</v>
      </c>
      <c r="G76" s="14">
        <v>2.0</v>
      </c>
      <c r="H76" s="14">
        <v>2.0</v>
      </c>
      <c r="I76" s="41" t="s">
        <v>3</v>
      </c>
      <c r="J76" s="41" t="s">
        <v>3</v>
      </c>
      <c r="K76" s="14">
        <v>2.0</v>
      </c>
      <c r="L76" s="41">
        <v>1.0</v>
      </c>
      <c r="M76" s="14" t="s">
        <v>5</v>
      </c>
      <c r="N76" s="14">
        <v>1.0</v>
      </c>
      <c r="O76" s="14">
        <v>1.0</v>
      </c>
      <c r="P76" s="14"/>
      <c r="Q76" s="14"/>
      <c r="R76" s="41">
        <v>2.0</v>
      </c>
      <c r="S76" s="41">
        <v>2.0</v>
      </c>
      <c r="T76" s="14" t="s">
        <v>5</v>
      </c>
      <c r="U76" s="14">
        <v>2.0</v>
      </c>
      <c r="V76" s="14" t="s">
        <v>5</v>
      </c>
      <c r="W76" s="41"/>
      <c r="X76" s="41"/>
      <c r="Y76" s="14">
        <v>1.0</v>
      </c>
      <c r="Z76" s="41">
        <v>1.0</v>
      </c>
      <c r="AA76" s="14" t="s">
        <v>5</v>
      </c>
      <c r="AB76" s="14">
        <v>1.0</v>
      </c>
      <c r="AC76" s="14">
        <v>1.0</v>
      </c>
      <c r="AD76" s="41"/>
      <c r="AE76" s="41"/>
      <c r="AF76" s="41"/>
      <c r="AG76" s="41"/>
      <c r="AH76" s="14"/>
      <c r="AI76" s="14"/>
      <c r="AJ76" s="14"/>
      <c r="AK76" s="41"/>
      <c r="AL76" s="42"/>
      <c r="AM76" s="8"/>
      <c r="AN76" s="1"/>
      <c r="AO76" s="1"/>
    </row>
    <row r="77" hidden="1">
      <c r="A77" s="6" t="s">
        <v>4</v>
      </c>
      <c r="B77" s="14"/>
      <c r="C77" s="14"/>
      <c r="D77" s="43" t="s">
        <v>5</v>
      </c>
      <c r="E77" s="41">
        <v>1.0</v>
      </c>
      <c r="F77" s="14">
        <v>1.0</v>
      </c>
      <c r="G77" s="14">
        <v>1.0</v>
      </c>
      <c r="H77" s="14">
        <v>1.0</v>
      </c>
      <c r="I77" s="41"/>
      <c r="J77" s="41"/>
      <c r="K77" s="41">
        <v>2.0</v>
      </c>
      <c r="L77" s="41">
        <v>2.0</v>
      </c>
      <c r="M77" s="14">
        <v>1.0</v>
      </c>
      <c r="N77" s="14">
        <v>2.0</v>
      </c>
      <c r="O77" s="14">
        <v>2.0</v>
      </c>
      <c r="P77" s="41"/>
      <c r="Q77" s="41"/>
      <c r="R77" s="43">
        <v>1.0</v>
      </c>
      <c r="S77" s="41">
        <v>1.0</v>
      </c>
      <c r="T77" s="14">
        <v>1.0</v>
      </c>
      <c r="U77" s="14" t="s">
        <v>5</v>
      </c>
      <c r="V77" s="14">
        <v>1.0</v>
      </c>
      <c r="W77" s="14"/>
      <c r="X77" s="14"/>
      <c r="Y77" s="41">
        <v>1.0</v>
      </c>
      <c r="Z77" s="41">
        <v>2.0</v>
      </c>
      <c r="AA77" s="14">
        <v>2.0</v>
      </c>
      <c r="AB77" s="14">
        <v>1.0</v>
      </c>
      <c r="AC77" s="14">
        <v>2.0</v>
      </c>
      <c r="AD77" s="41"/>
      <c r="AE77" s="41"/>
      <c r="AF77" s="43"/>
      <c r="AG77" s="41"/>
      <c r="AH77" s="14"/>
      <c r="AI77" s="14"/>
      <c r="AJ77" s="14"/>
      <c r="AK77" s="42"/>
      <c r="AL77" s="42"/>
      <c r="AM77" s="8"/>
      <c r="AN77" s="1"/>
      <c r="AO77" s="1"/>
    </row>
    <row r="78" hidden="1">
      <c r="A78" s="6" t="s">
        <v>6</v>
      </c>
      <c r="B78" s="14" t="s">
        <v>3</v>
      </c>
      <c r="C78" s="14" t="s">
        <v>3</v>
      </c>
      <c r="D78" s="14">
        <v>1.0</v>
      </c>
      <c r="E78" s="41">
        <v>1.0</v>
      </c>
      <c r="F78" s="14">
        <v>2.0</v>
      </c>
      <c r="G78" s="14">
        <v>1.0</v>
      </c>
      <c r="H78" s="14">
        <v>1.0</v>
      </c>
      <c r="I78" s="41"/>
      <c r="J78" s="41"/>
      <c r="K78" s="41">
        <v>2.0</v>
      </c>
      <c r="L78" s="41">
        <v>2.0</v>
      </c>
      <c r="M78" s="14">
        <v>1.0</v>
      </c>
      <c r="N78" s="14">
        <v>2.0</v>
      </c>
      <c r="O78" s="14">
        <v>2.0</v>
      </c>
      <c r="P78" s="41"/>
      <c r="Q78" s="41"/>
      <c r="R78" s="14">
        <v>1.0</v>
      </c>
      <c r="S78" s="41">
        <v>1.0</v>
      </c>
      <c r="T78" s="14">
        <v>1.0</v>
      </c>
      <c r="U78" s="14" t="s">
        <v>5</v>
      </c>
      <c r="V78" s="14">
        <v>1.0</v>
      </c>
      <c r="W78" s="41"/>
      <c r="X78" s="41"/>
      <c r="Y78" s="41">
        <v>1.0</v>
      </c>
      <c r="Z78" s="41">
        <v>2.0</v>
      </c>
      <c r="AA78" s="14" t="s">
        <v>5</v>
      </c>
      <c r="AB78" s="14">
        <v>1.0</v>
      </c>
      <c r="AC78" s="14">
        <v>2.0</v>
      </c>
      <c r="AD78" s="14"/>
      <c r="AE78" s="14"/>
      <c r="AF78" s="14"/>
      <c r="AG78" s="41"/>
      <c r="AH78" s="14"/>
      <c r="AI78" s="14"/>
      <c r="AJ78" s="14"/>
      <c r="AK78" s="42"/>
      <c r="AL78" s="42"/>
      <c r="AM78" s="8"/>
      <c r="AN78" s="1"/>
      <c r="AO78" s="1"/>
    </row>
    <row r="79" hidden="1">
      <c r="A79" s="6" t="s">
        <v>7</v>
      </c>
      <c r="B79" s="14"/>
      <c r="C79" s="14"/>
      <c r="D79" s="14">
        <v>1.0</v>
      </c>
      <c r="E79" s="14">
        <v>1.0</v>
      </c>
      <c r="F79" s="14">
        <v>1.0</v>
      </c>
      <c r="G79" s="14">
        <v>1.0</v>
      </c>
      <c r="H79" s="14">
        <v>1.0</v>
      </c>
      <c r="I79" s="41"/>
      <c r="J79" s="41"/>
      <c r="K79" s="41">
        <v>2.0</v>
      </c>
      <c r="L79" s="41">
        <v>2.0</v>
      </c>
      <c r="M79" s="14">
        <v>2.0</v>
      </c>
      <c r="N79" s="14">
        <v>2.0</v>
      </c>
      <c r="O79" s="14">
        <v>2.0</v>
      </c>
      <c r="P79" s="41"/>
      <c r="Q79" s="41"/>
      <c r="R79" s="14">
        <v>1.0</v>
      </c>
      <c r="S79" s="14">
        <v>1.0</v>
      </c>
      <c r="T79" s="14">
        <v>1.0</v>
      </c>
      <c r="U79" s="14">
        <v>1.0</v>
      </c>
      <c r="V79" s="14">
        <v>1.0</v>
      </c>
      <c r="W79" s="41"/>
      <c r="X79" s="41"/>
      <c r="Y79" s="41" t="s">
        <v>5</v>
      </c>
      <c r="Z79" s="41" t="s">
        <v>5</v>
      </c>
      <c r="AA79" s="14" t="s">
        <v>5</v>
      </c>
      <c r="AB79" s="14">
        <v>1.0</v>
      </c>
      <c r="AC79" s="14" t="s">
        <v>32</v>
      </c>
      <c r="AD79" s="41"/>
      <c r="AE79" s="41"/>
      <c r="AF79" s="14"/>
      <c r="AG79" s="14"/>
      <c r="AH79" s="14"/>
      <c r="AI79" s="14"/>
      <c r="AJ79" s="14"/>
      <c r="AK79" s="42"/>
      <c r="AL79" s="42"/>
      <c r="AM79" s="8"/>
      <c r="AN79" s="1"/>
      <c r="AO79" s="1"/>
    </row>
    <row r="80" hidden="1">
      <c r="A80" s="6" t="s">
        <v>8</v>
      </c>
      <c r="B80" s="14"/>
      <c r="C80" s="14"/>
      <c r="D80" s="14">
        <v>1.0</v>
      </c>
      <c r="E80" s="41">
        <v>1.0</v>
      </c>
      <c r="F80" s="14">
        <v>1.0</v>
      </c>
      <c r="G80" s="14">
        <v>1.0</v>
      </c>
      <c r="H80" s="14">
        <v>1.0</v>
      </c>
      <c r="I80" s="41"/>
      <c r="J80" s="41"/>
      <c r="K80" s="41">
        <v>2.0</v>
      </c>
      <c r="L80" s="41">
        <v>2.0</v>
      </c>
      <c r="M80" s="14">
        <v>2.0</v>
      </c>
      <c r="N80" s="14">
        <v>2.0</v>
      </c>
      <c r="O80" s="14">
        <v>2.0</v>
      </c>
      <c r="P80" s="41" t="s">
        <v>3</v>
      </c>
      <c r="Q80" s="41" t="s">
        <v>3</v>
      </c>
      <c r="R80" s="14">
        <v>1.0</v>
      </c>
      <c r="S80" s="41">
        <v>1.0</v>
      </c>
      <c r="T80" s="14">
        <v>1.0</v>
      </c>
      <c r="U80" s="14">
        <v>1.0</v>
      </c>
      <c r="V80" s="14">
        <v>1.0</v>
      </c>
      <c r="W80" s="41"/>
      <c r="X80" s="41"/>
      <c r="Y80" s="41">
        <v>1.0</v>
      </c>
      <c r="Z80" s="41">
        <v>1.0</v>
      </c>
      <c r="AA80" s="14">
        <v>2.0</v>
      </c>
      <c r="AB80" s="14">
        <v>2.0</v>
      </c>
      <c r="AC80" s="14" t="s">
        <v>32</v>
      </c>
      <c r="AD80" s="41"/>
      <c r="AE80" s="41"/>
      <c r="AF80" s="14"/>
      <c r="AG80" s="41"/>
      <c r="AH80" s="14"/>
      <c r="AI80" s="14"/>
      <c r="AJ80" s="14"/>
      <c r="AK80" s="42"/>
      <c r="AL80" s="42"/>
      <c r="AM80" s="8"/>
      <c r="AN80" s="1"/>
      <c r="AO80" s="1"/>
    </row>
    <row r="81" hidden="1">
      <c r="A81" s="6" t="s">
        <v>10</v>
      </c>
      <c r="B81" s="14"/>
      <c r="C81" s="14"/>
      <c r="D81" s="14" t="s">
        <v>9</v>
      </c>
      <c r="E81" s="41" t="s">
        <v>9</v>
      </c>
      <c r="F81" s="14" t="s">
        <v>9</v>
      </c>
      <c r="G81" s="14" t="s">
        <v>9</v>
      </c>
      <c r="H81" s="14" t="s">
        <v>9</v>
      </c>
      <c r="I81" s="41"/>
      <c r="J81" s="41"/>
      <c r="K81" s="14" t="s">
        <v>9</v>
      </c>
      <c r="L81" s="41" t="s">
        <v>9</v>
      </c>
      <c r="M81" s="14" t="s">
        <v>9</v>
      </c>
      <c r="N81" s="14" t="s">
        <v>9</v>
      </c>
      <c r="O81" s="14" t="s">
        <v>9</v>
      </c>
      <c r="P81" s="41"/>
      <c r="Q81" s="41"/>
      <c r="R81" s="14" t="s">
        <v>9</v>
      </c>
      <c r="S81" s="41" t="s">
        <v>9</v>
      </c>
      <c r="T81" s="14" t="s">
        <v>9</v>
      </c>
      <c r="U81" s="14" t="s">
        <v>9</v>
      </c>
      <c r="V81" s="14" t="s">
        <v>9</v>
      </c>
      <c r="W81" s="41"/>
      <c r="X81" s="41"/>
      <c r="Y81" s="14" t="s">
        <v>9</v>
      </c>
      <c r="Z81" s="41" t="s">
        <v>9</v>
      </c>
      <c r="AA81" s="14" t="s">
        <v>9</v>
      </c>
      <c r="AB81" s="14" t="s">
        <v>9</v>
      </c>
      <c r="AC81" s="14" t="s">
        <v>9</v>
      </c>
      <c r="AD81" s="41"/>
      <c r="AE81" s="41"/>
      <c r="AF81" s="14"/>
      <c r="AG81" s="14"/>
      <c r="AH81" s="14"/>
      <c r="AI81" s="41"/>
      <c r="AJ81" s="41"/>
      <c r="AK81" s="42"/>
      <c r="AL81" s="42"/>
      <c r="AM81" s="8"/>
      <c r="AN81" s="1"/>
      <c r="AO81" s="1"/>
    </row>
    <row r="82" hidden="1">
      <c r="A82" s="6" t="s">
        <v>11</v>
      </c>
      <c r="B82" s="14"/>
      <c r="C82" s="14"/>
      <c r="D82" s="14">
        <v>2.0</v>
      </c>
      <c r="E82" s="41">
        <v>2.0</v>
      </c>
      <c r="F82" s="14">
        <v>1.0</v>
      </c>
      <c r="G82" s="14">
        <v>2.0</v>
      </c>
      <c r="H82" s="14">
        <v>2.0</v>
      </c>
      <c r="I82" s="41"/>
      <c r="J82" s="41"/>
      <c r="K82" s="14">
        <v>1.0</v>
      </c>
      <c r="L82" s="14">
        <v>1.0</v>
      </c>
      <c r="M82" s="14">
        <v>2.0</v>
      </c>
      <c r="N82" s="14">
        <v>1.0</v>
      </c>
      <c r="O82" s="14">
        <v>1.0</v>
      </c>
      <c r="P82" s="41"/>
      <c r="Q82" s="41"/>
      <c r="R82" s="41">
        <v>2.0</v>
      </c>
      <c r="S82" s="41">
        <v>2.0</v>
      </c>
      <c r="T82" s="14">
        <v>2.0</v>
      </c>
      <c r="U82" s="14">
        <v>2.0</v>
      </c>
      <c r="V82" s="14">
        <v>2.0</v>
      </c>
      <c r="W82" s="41" t="s">
        <v>3</v>
      </c>
      <c r="X82" s="41" t="s">
        <v>3</v>
      </c>
      <c r="Y82" s="14">
        <v>1.0</v>
      </c>
      <c r="Z82" s="14">
        <v>1.0</v>
      </c>
      <c r="AA82" s="14">
        <v>1.0</v>
      </c>
      <c r="AB82" s="14">
        <v>1.0</v>
      </c>
      <c r="AC82" s="14" t="s">
        <v>32</v>
      </c>
      <c r="AD82" s="41"/>
      <c r="AE82" s="41"/>
      <c r="AF82" s="41"/>
      <c r="AG82" s="41"/>
      <c r="AH82" s="14"/>
      <c r="AI82" s="14"/>
      <c r="AJ82" s="14"/>
      <c r="AK82" s="42"/>
      <c r="AL82" s="42"/>
      <c r="AM82" s="8"/>
      <c r="AN82" s="1"/>
      <c r="AO82" s="1"/>
    </row>
    <row r="83" hidden="1">
      <c r="A83" s="6" t="s">
        <v>12</v>
      </c>
      <c r="B83" s="14"/>
      <c r="C83" s="14"/>
      <c r="D83" s="14">
        <v>2.0</v>
      </c>
      <c r="E83" s="41">
        <v>2.0</v>
      </c>
      <c r="F83" s="14">
        <v>2.0</v>
      </c>
      <c r="G83" s="14">
        <v>2.0</v>
      </c>
      <c r="H83" s="14">
        <v>2.0</v>
      </c>
      <c r="I83" s="14"/>
      <c r="J83" s="14"/>
      <c r="K83" s="14">
        <v>1.0</v>
      </c>
      <c r="L83" s="41">
        <v>1.0</v>
      </c>
      <c r="M83" s="14" t="s">
        <v>5</v>
      </c>
      <c r="N83" s="14">
        <v>1.0</v>
      </c>
      <c r="O83" s="14">
        <v>1.0</v>
      </c>
      <c r="P83" s="41"/>
      <c r="Q83" s="41"/>
      <c r="R83" s="41">
        <v>2.0</v>
      </c>
      <c r="S83" s="41" t="s">
        <v>5</v>
      </c>
      <c r="T83" s="14" t="s">
        <v>9</v>
      </c>
      <c r="U83" s="14" t="s">
        <v>9</v>
      </c>
      <c r="V83" s="14" t="s">
        <v>9</v>
      </c>
      <c r="W83" s="41"/>
      <c r="X83" s="41"/>
      <c r="Y83" s="14" t="s">
        <v>9</v>
      </c>
      <c r="Z83" s="41" t="s">
        <v>9</v>
      </c>
      <c r="AA83" s="14">
        <v>1.0</v>
      </c>
      <c r="AB83" s="14">
        <v>2.0</v>
      </c>
      <c r="AC83" s="14" t="s">
        <v>32</v>
      </c>
      <c r="AD83" s="41" t="s">
        <v>3</v>
      </c>
      <c r="AE83" s="41" t="s">
        <v>3</v>
      </c>
      <c r="AF83" s="41"/>
      <c r="AG83" s="41"/>
      <c r="AH83" s="14"/>
      <c r="AI83" s="14"/>
      <c r="AJ83" s="14"/>
      <c r="AK83" s="41"/>
      <c r="AL83" s="41"/>
      <c r="AM83" s="8"/>
      <c r="AN83" s="1"/>
      <c r="AO83" s="1"/>
    </row>
    <row r="84" hidden="1">
      <c r="A84" s="17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8"/>
      <c r="AN84" s="1"/>
      <c r="AO84" s="1"/>
    </row>
    <row r="85" hidden="1">
      <c r="A85" s="30" t="s">
        <v>16</v>
      </c>
      <c r="B85" s="39"/>
      <c r="D85" s="20" t="s">
        <v>63</v>
      </c>
      <c r="K85" s="20" t="s">
        <v>64</v>
      </c>
      <c r="R85" s="20" t="s">
        <v>65</v>
      </c>
      <c r="Y85" s="20" t="s">
        <v>66</v>
      </c>
      <c r="AF85" s="44"/>
      <c r="AG85" s="44"/>
      <c r="AH85" s="44"/>
      <c r="AI85" s="44"/>
      <c r="AJ85" s="44"/>
      <c r="AN85" s="1"/>
      <c r="AO85" s="1"/>
    </row>
    <row r="86" hidden="1">
      <c r="A86" s="31" t="s">
        <v>20</v>
      </c>
      <c r="B86" s="17"/>
      <c r="D86" s="20">
        <v>1.0</v>
      </c>
      <c r="E86" s="21" t="s">
        <v>41</v>
      </c>
      <c r="K86" s="20">
        <v>1.0</v>
      </c>
      <c r="L86" s="21" t="s">
        <v>67</v>
      </c>
      <c r="R86" s="20">
        <v>1.0</v>
      </c>
      <c r="S86" s="21" t="s">
        <v>41</v>
      </c>
      <c r="Y86" s="20">
        <v>1.0</v>
      </c>
      <c r="Z86" s="21" t="s">
        <v>40</v>
      </c>
      <c r="AF86" s="44"/>
      <c r="AG86" s="45"/>
      <c r="AH86" s="45"/>
      <c r="AI86" s="45"/>
      <c r="AJ86" s="45"/>
      <c r="AN86" s="1"/>
      <c r="AO86" s="1"/>
    </row>
    <row r="87" hidden="1">
      <c r="A87" s="32" t="s">
        <v>24</v>
      </c>
      <c r="B87" s="17"/>
      <c r="D87" s="20">
        <v>1.0</v>
      </c>
      <c r="E87" s="21" t="s">
        <v>45</v>
      </c>
      <c r="K87" s="20">
        <v>1.0</v>
      </c>
      <c r="L87" s="21"/>
      <c r="R87" s="20">
        <v>1.0</v>
      </c>
      <c r="S87" s="21" t="s">
        <v>45</v>
      </c>
      <c r="Y87" s="20">
        <v>1.0</v>
      </c>
      <c r="Z87" s="21" t="s">
        <v>68</v>
      </c>
      <c r="AF87" s="44"/>
      <c r="AG87" s="45"/>
      <c r="AH87" s="45"/>
      <c r="AI87" s="45"/>
      <c r="AJ87" s="45"/>
      <c r="AN87" s="1"/>
      <c r="AO87" s="1"/>
    </row>
    <row r="88" hidden="1">
      <c r="A88" s="33" t="s">
        <v>46</v>
      </c>
      <c r="B88" s="17"/>
      <c r="D88" s="20">
        <v>2.0</v>
      </c>
      <c r="E88" s="23" t="s">
        <v>67</v>
      </c>
      <c r="K88" s="20">
        <v>2.0</v>
      </c>
      <c r="L88" s="23" t="s">
        <v>41</v>
      </c>
      <c r="R88" s="20">
        <v>2.0</v>
      </c>
      <c r="S88" s="23" t="s">
        <v>40</v>
      </c>
      <c r="Y88" s="20">
        <v>2.0</v>
      </c>
      <c r="Z88" s="23" t="s">
        <v>41</v>
      </c>
      <c r="AF88" s="44"/>
      <c r="AG88" s="45"/>
      <c r="AH88" s="45"/>
      <c r="AI88" s="45"/>
      <c r="AJ88" s="45"/>
      <c r="AN88" s="1"/>
      <c r="AO88" s="1"/>
    </row>
    <row r="89" hidden="1">
      <c r="A89" s="34" t="s">
        <v>28</v>
      </c>
      <c r="B89" s="17"/>
      <c r="D89" s="20">
        <v>2.0</v>
      </c>
      <c r="E89" s="23"/>
      <c r="K89" s="20">
        <v>2.0</v>
      </c>
      <c r="L89" s="23" t="s">
        <v>45</v>
      </c>
      <c r="R89" s="20">
        <v>2.0</v>
      </c>
      <c r="S89" s="23" t="s">
        <v>68</v>
      </c>
      <c r="Y89" s="20">
        <v>2.0</v>
      </c>
      <c r="Z89" s="23" t="s">
        <v>45</v>
      </c>
      <c r="AF89" s="44"/>
      <c r="AG89" s="45"/>
      <c r="AH89" s="45"/>
      <c r="AI89" s="45"/>
      <c r="AJ89" s="45"/>
      <c r="AN89" s="1"/>
      <c r="AO89" s="1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idden="1">
      <c r="A92" s="2" t="s">
        <v>69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1"/>
      <c r="AO92" s="1"/>
    </row>
    <row r="93" hidden="1">
      <c r="A93" s="6" t="s">
        <v>1</v>
      </c>
      <c r="B93" s="7">
        <v>1.0</v>
      </c>
      <c r="C93" s="7">
        <v>2.0</v>
      </c>
      <c r="D93" s="7">
        <v>3.0</v>
      </c>
      <c r="E93" s="7">
        <v>4.0</v>
      </c>
      <c r="F93" s="7">
        <v>5.0</v>
      </c>
      <c r="G93" s="7">
        <v>6.0</v>
      </c>
      <c r="H93" s="7">
        <v>7.0</v>
      </c>
      <c r="I93" s="7">
        <v>8.0</v>
      </c>
      <c r="J93" s="7">
        <v>9.0</v>
      </c>
      <c r="K93" s="7">
        <v>10.0</v>
      </c>
      <c r="L93" s="7">
        <v>11.0</v>
      </c>
      <c r="M93" s="7">
        <v>12.0</v>
      </c>
      <c r="N93" s="7">
        <v>13.0</v>
      </c>
      <c r="O93" s="7">
        <v>14.0</v>
      </c>
      <c r="P93" s="7">
        <v>15.0</v>
      </c>
      <c r="Q93" s="7">
        <v>16.0</v>
      </c>
      <c r="R93" s="7">
        <v>17.0</v>
      </c>
      <c r="S93" s="7">
        <v>18.0</v>
      </c>
      <c r="T93" s="7">
        <v>19.0</v>
      </c>
      <c r="U93" s="7">
        <v>20.0</v>
      </c>
      <c r="V93" s="7">
        <v>21.0</v>
      </c>
      <c r="W93" s="7">
        <v>22.0</v>
      </c>
      <c r="X93" s="7">
        <v>23.0</v>
      </c>
      <c r="Y93" s="7">
        <v>24.0</v>
      </c>
      <c r="Z93" s="7">
        <v>25.0</v>
      </c>
      <c r="AA93" s="7">
        <v>26.0</v>
      </c>
      <c r="AB93" s="7">
        <v>27.0</v>
      </c>
      <c r="AC93" s="7">
        <v>28.0</v>
      </c>
      <c r="AD93" s="7">
        <v>29.0</v>
      </c>
      <c r="AE93" s="7">
        <v>30.0</v>
      </c>
      <c r="AF93" s="7">
        <v>31.0</v>
      </c>
      <c r="AG93" s="7">
        <v>1.0</v>
      </c>
      <c r="AH93" s="7">
        <v>2.0</v>
      </c>
      <c r="AI93" s="7">
        <v>3.0</v>
      </c>
      <c r="AJ93" s="7">
        <v>4.0</v>
      </c>
      <c r="AK93" s="7">
        <v>5.0</v>
      </c>
      <c r="AL93" s="7">
        <v>6.0</v>
      </c>
      <c r="AM93" s="8"/>
      <c r="AN93" s="1"/>
      <c r="AO93" s="1"/>
    </row>
    <row r="94" hidden="1">
      <c r="A94" s="6" t="s">
        <v>2</v>
      </c>
      <c r="B94" s="41">
        <v>2.0</v>
      </c>
      <c r="C94" s="41">
        <v>2.0</v>
      </c>
      <c r="D94" s="14">
        <v>2.0</v>
      </c>
      <c r="E94" s="14">
        <v>2.0</v>
      </c>
      <c r="F94" s="14">
        <v>2.0</v>
      </c>
      <c r="G94" s="41"/>
      <c r="H94" s="41"/>
      <c r="I94" s="41">
        <v>1.0</v>
      </c>
      <c r="J94" s="41">
        <v>1.0</v>
      </c>
      <c r="K94" s="14">
        <v>1.0</v>
      </c>
      <c r="L94" s="14">
        <v>1.0</v>
      </c>
      <c r="M94" s="14">
        <v>1.0</v>
      </c>
      <c r="N94" s="14" t="s">
        <v>3</v>
      </c>
      <c r="O94" s="14" t="s">
        <v>3</v>
      </c>
      <c r="P94" s="41">
        <v>2.0</v>
      </c>
      <c r="Q94" s="41">
        <v>2.0</v>
      </c>
      <c r="R94" s="14">
        <v>2.0</v>
      </c>
      <c r="S94" s="14">
        <v>2.0</v>
      </c>
      <c r="T94" s="14">
        <v>2.0</v>
      </c>
      <c r="U94" s="14" t="s">
        <v>3</v>
      </c>
      <c r="V94" s="14" t="s">
        <v>3</v>
      </c>
      <c r="W94" s="41">
        <v>1.0</v>
      </c>
      <c r="X94" s="41">
        <v>1.0</v>
      </c>
      <c r="Y94" s="14">
        <v>1.0</v>
      </c>
      <c r="Z94" s="14">
        <v>1.0</v>
      </c>
      <c r="AA94" s="14" t="s">
        <v>5</v>
      </c>
      <c r="AB94" s="14"/>
      <c r="AC94" s="14"/>
      <c r="AD94" s="41">
        <v>2.0</v>
      </c>
      <c r="AE94" s="41">
        <v>2.0</v>
      </c>
      <c r="AF94" s="14">
        <v>2.0</v>
      </c>
      <c r="AG94" s="14">
        <v>2.0</v>
      </c>
      <c r="AH94" s="14">
        <v>2.0</v>
      </c>
      <c r="AI94" s="14"/>
      <c r="AJ94" s="14"/>
      <c r="AK94" s="41"/>
      <c r="AL94" s="42"/>
      <c r="AM94" s="8"/>
      <c r="AN94" s="1"/>
      <c r="AO94" s="1"/>
    </row>
    <row r="95" hidden="1">
      <c r="A95" s="6" t="s">
        <v>4</v>
      </c>
      <c r="B95" s="41">
        <v>1.0</v>
      </c>
      <c r="C95" s="41">
        <v>1.0</v>
      </c>
      <c r="D95" s="14">
        <v>1.0</v>
      </c>
      <c r="E95" s="14">
        <v>1.0</v>
      </c>
      <c r="F95" s="14">
        <v>1.0</v>
      </c>
      <c r="G95" s="42"/>
      <c r="H95" s="42"/>
      <c r="I95" s="41">
        <v>2.0</v>
      </c>
      <c r="J95" s="41">
        <v>2.0</v>
      </c>
      <c r="K95" s="14">
        <v>2.0</v>
      </c>
      <c r="L95" s="14">
        <v>2.0</v>
      </c>
      <c r="M95" s="14">
        <v>2.0</v>
      </c>
      <c r="N95" s="14"/>
      <c r="O95" s="14"/>
      <c r="P95" s="41">
        <v>1.0</v>
      </c>
      <c r="Q95" s="41">
        <v>1.0</v>
      </c>
      <c r="R95" s="14" t="s">
        <v>5</v>
      </c>
      <c r="S95" s="14">
        <v>1.0</v>
      </c>
      <c r="T95" s="14">
        <v>1.0</v>
      </c>
      <c r="U95" s="14"/>
      <c r="V95" s="14"/>
      <c r="W95" s="41">
        <v>2.0</v>
      </c>
      <c r="X95" s="41">
        <v>2.0</v>
      </c>
      <c r="Y95" s="14">
        <v>2.0</v>
      </c>
      <c r="Z95" s="14">
        <v>2.0</v>
      </c>
      <c r="AA95" s="14">
        <v>2.0</v>
      </c>
      <c r="AB95" s="14"/>
      <c r="AC95" s="14"/>
      <c r="AD95" s="41">
        <v>1.0</v>
      </c>
      <c r="AE95" s="41">
        <v>1.0</v>
      </c>
      <c r="AF95" s="14">
        <v>1.0</v>
      </c>
      <c r="AG95" s="14">
        <v>1.0</v>
      </c>
      <c r="AH95" s="14">
        <v>1.0</v>
      </c>
      <c r="AI95" s="14"/>
      <c r="AJ95" s="14"/>
      <c r="AK95" s="42"/>
      <c r="AL95" s="42"/>
      <c r="AM95" s="8"/>
      <c r="AN95" s="1"/>
      <c r="AO95" s="1"/>
    </row>
    <row r="96" hidden="1">
      <c r="A96" s="6" t="s">
        <v>6</v>
      </c>
      <c r="B96" s="14">
        <v>1.0</v>
      </c>
      <c r="C96" s="41">
        <v>1.0</v>
      </c>
      <c r="D96" s="14">
        <v>1.0</v>
      </c>
      <c r="E96" s="14">
        <v>1.0</v>
      </c>
      <c r="F96" s="14">
        <v>1.0</v>
      </c>
      <c r="G96" s="41" t="s">
        <v>3</v>
      </c>
      <c r="H96" s="41" t="s">
        <v>3</v>
      </c>
      <c r="I96" s="41">
        <v>2.0</v>
      </c>
      <c r="J96" s="41">
        <v>2.0</v>
      </c>
      <c r="K96" s="14" t="s">
        <v>5</v>
      </c>
      <c r="L96" s="14">
        <v>2.0</v>
      </c>
      <c r="M96" s="14">
        <v>2.0</v>
      </c>
      <c r="N96" s="14"/>
      <c r="O96" s="14"/>
      <c r="P96" s="41">
        <v>1.0</v>
      </c>
      <c r="Q96" s="41">
        <v>1.0</v>
      </c>
      <c r="R96" s="14" t="s">
        <v>5</v>
      </c>
      <c r="S96" s="14" t="s">
        <v>70</v>
      </c>
      <c r="T96" s="14" t="s">
        <v>70</v>
      </c>
      <c r="U96" s="14"/>
      <c r="V96" s="14"/>
      <c r="W96" s="41" t="s">
        <v>71</v>
      </c>
      <c r="X96" s="41" t="s">
        <v>71</v>
      </c>
      <c r="Y96" s="14" t="s">
        <v>5</v>
      </c>
      <c r="Z96" s="14" t="s">
        <v>9</v>
      </c>
      <c r="AA96" s="14" t="s">
        <v>9</v>
      </c>
      <c r="AB96" s="14"/>
      <c r="AC96" s="14"/>
      <c r="AD96" s="14" t="s">
        <v>9</v>
      </c>
      <c r="AE96" s="14" t="s">
        <v>9</v>
      </c>
      <c r="AF96" s="14" t="s">
        <v>9</v>
      </c>
      <c r="AG96" s="14" t="s">
        <v>9</v>
      </c>
      <c r="AH96" s="14" t="s">
        <v>9</v>
      </c>
      <c r="AI96" s="14"/>
      <c r="AJ96" s="14"/>
      <c r="AK96" s="42"/>
      <c r="AL96" s="42"/>
      <c r="AM96" s="8"/>
      <c r="AN96" s="1"/>
      <c r="AO96" s="1"/>
    </row>
    <row r="97" hidden="1">
      <c r="A97" s="6" t="s">
        <v>7</v>
      </c>
      <c r="B97" s="14">
        <v>1.0</v>
      </c>
      <c r="C97" s="14">
        <v>1.0</v>
      </c>
      <c r="D97" s="14">
        <v>2.0</v>
      </c>
      <c r="E97" s="14" t="s">
        <v>5</v>
      </c>
      <c r="F97" s="14">
        <v>1.0</v>
      </c>
      <c r="G97" s="42"/>
      <c r="H97" s="42"/>
      <c r="I97" s="41" t="s">
        <v>5</v>
      </c>
      <c r="J97" s="41">
        <v>2.0</v>
      </c>
      <c r="K97" s="14">
        <v>2.0</v>
      </c>
      <c r="L97" s="14">
        <v>2.0</v>
      </c>
      <c r="M97" s="14">
        <v>2.0</v>
      </c>
      <c r="N97" s="14"/>
      <c r="O97" s="14"/>
      <c r="P97" s="41">
        <v>1.0</v>
      </c>
      <c r="Q97" s="41">
        <v>1.0</v>
      </c>
      <c r="R97" s="14">
        <v>1.0</v>
      </c>
      <c r="S97" s="14">
        <v>1.0</v>
      </c>
      <c r="T97" s="14">
        <v>1.0</v>
      </c>
      <c r="U97" s="14"/>
      <c r="V97" s="14"/>
      <c r="W97" s="41">
        <v>2.0</v>
      </c>
      <c r="X97" s="41">
        <v>2.0</v>
      </c>
      <c r="Y97" s="14">
        <v>2.0</v>
      </c>
      <c r="Z97" s="14">
        <v>2.0</v>
      </c>
      <c r="AA97" s="14">
        <v>2.0</v>
      </c>
      <c r="AB97" s="14"/>
      <c r="AC97" s="14"/>
      <c r="AD97" s="41" t="s">
        <v>5</v>
      </c>
      <c r="AE97" s="41" t="s">
        <v>5</v>
      </c>
      <c r="AF97" s="14" t="s">
        <v>5</v>
      </c>
      <c r="AG97" s="14">
        <v>1.0</v>
      </c>
      <c r="AH97" s="14">
        <v>1.0</v>
      </c>
      <c r="AI97" s="14" t="s">
        <v>3</v>
      </c>
      <c r="AJ97" s="14" t="s">
        <v>3</v>
      </c>
      <c r="AK97" s="42"/>
      <c r="AL97" s="42"/>
      <c r="AM97" s="8"/>
      <c r="AN97" s="1"/>
      <c r="AO97" s="1"/>
    </row>
    <row r="98" hidden="1">
      <c r="A98" s="6" t="s">
        <v>8</v>
      </c>
      <c r="B98" s="14" t="s">
        <v>5</v>
      </c>
      <c r="C98" s="41">
        <v>1.0</v>
      </c>
      <c r="D98" s="14">
        <v>1.0</v>
      </c>
      <c r="E98" s="14">
        <v>1.0</v>
      </c>
      <c r="F98" s="14">
        <v>1.0</v>
      </c>
      <c r="G98" s="42"/>
      <c r="H98" s="42"/>
      <c r="I98" s="41">
        <v>2.0</v>
      </c>
      <c r="J98" s="41">
        <v>2.0</v>
      </c>
      <c r="K98" s="14">
        <v>2.0</v>
      </c>
      <c r="L98" s="14">
        <v>2.0</v>
      </c>
      <c r="M98" s="14">
        <v>2.0</v>
      </c>
      <c r="N98" s="14"/>
      <c r="O98" s="14"/>
      <c r="P98" s="41">
        <v>1.0</v>
      </c>
      <c r="Q98" s="41">
        <v>1.0</v>
      </c>
      <c r="R98" s="14">
        <v>1.0</v>
      </c>
      <c r="S98" s="14">
        <v>1.0</v>
      </c>
      <c r="T98" s="14">
        <v>1.0</v>
      </c>
      <c r="U98" s="14"/>
      <c r="V98" s="14"/>
      <c r="W98" s="41">
        <v>2.0</v>
      </c>
      <c r="X98" s="41">
        <v>2.0</v>
      </c>
      <c r="Y98" s="14">
        <v>2.0</v>
      </c>
      <c r="Z98" s="14">
        <v>2.0</v>
      </c>
      <c r="AA98" s="14">
        <v>2.0</v>
      </c>
      <c r="AB98" s="14" t="s">
        <v>3</v>
      </c>
      <c r="AC98" s="14" t="s">
        <v>3</v>
      </c>
      <c r="AD98" s="41">
        <v>1.0</v>
      </c>
      <c r="AE98" s="41">
        <v>1.0</v>
      </c>
      <c r="AF98" s="14">
        <v>1.0</v>
      </c>
      <c r="AG98" s="14" t="s">
        <v>5</v>
      </c>
      <c r="AH98" s="14" t="s">
        <v>5</v>
      </c>
      <c r="AI98" s="14"/>
      <c r="AJ98" s="14"/>
      <c r="AK98" s="42"/>
      <c r="AL98" s="42"/>
      <c r="AM98" s="8"/>
      <c r="AN98" s="1"/>
      <c r="AO98" s="1"/>
    </row>
    <row r="99" hidden="1">
      <c r="A99" s="6" t="s">
        <v>10</v>
      </c>
      <c r="B99" s="14" t="s">
        <v>9</v>
      </c>
      <c r="C99" s="14" t="s">
        <v>9</v>
      </c>
      <c r="D99" s="14" t="s">
        <v>9</v>
      </c>
      <c r="E99" s="41" t="s">
        <v>9</v>
      </c>
      <c r="F99" s="41" t="s">
        <v>9</v>
      </c>
      <c r="G99" s="42"/>
      <c r="H99" s="42"/>
      <c r="I99" s="41" t="s">
        <v>9</v>
      </c>
      <c r="J99" s="41" t="s">
        <v>9</v>
      </c>
      <c r="K99" s="14" t="s">
        <v>9</v>
      </c>
      <c r="L99" s="14" t="s">
        <v>9</v>
      </c>
      <c r="M99" s="14" t="s">
        <v>9</v>
      </c>
      <c r="N99" s="14"/>
      <c r="O99" s="14"/>
      <c r="P99" s="41" t="s">
        <v>9</v>
      </c>
      <c r="Q99" s="41" t="s">
        <v>9</v>
      </c>
      <c r="R99" s="14" t="s">
        <v>9</v>
      </c>
      <c r="S99" s="14" t="s">
        <v>9</v>
      </c>
      <c r="T99" s="14" t="s">
        <v>9</v>
      </c>
      <c r="U99" s="14"/>
      <c r="V99" s="14"/>
      <c r="W99" s="41" t="s">
        <v>9</v>
      </c>
      <c r="X99" s="41" t="s">
        <v>9</v>
      </c>
      <c r="Y99" s="14" t="s">
        <v>9</v>
      </c>
      <c r="Z99" s="14" t="s">
        <v>9</v>
      </c>
      <c r="AA99" s="14" t="s">
        <v>9</v>
      </c>
      <c r="AB99" s="14"/>
      <c r="AC99" s="14"/>
      <c r="AD99" s="41" t="s">
        <v>9</v>
      </c>
      <c r="AE99" s="41" t="s">
        <v>9</v>
      </c>
      <c r="AF99" s="14" t="s">
        <v>9</v>
      </c>
      <c r="AG99" s="14" t="s">
        <v>9</v>
      </c>
      <c r="AH99" s="14" t="s">
        <v>9</v>
      </c>
      <c r="AI99" s="41"/>
      <c r="AJ99" s="41"/>
      <c r="AK99" s="42"/>
      <c r="AL99" s="42"/>
      <c r="AM99" s="8"/>
      <c r="AN99" s="1"/>
      <c r="AO99" s="1"/>
    </row>
    <row r="100" hidden="1">
      <c r="A100" s="6" t="s">
        <v>11</v>
      </c>
      <c r="B100" s="41">
        <v>2.0</v>
      </c>
      <c r="C100" s="41">
        <v>2.0</v>
      </c>
      <c r="D100" s="14">
        <v>2.0</v>
      </c>
      <c r="E100" s="14">
        <v>2.0</v>
      </c>
      <c r="F100" s="14">
        <v>2.0</v>
      </c>
      <c r="G100" s="42"/>
      <c r="H100" s="42"/>
      <c r="I100" s="41">
        <v>1.0</v>
      </c>
      <c r="J100" s="41">
        <v>1.0</v>
      </c>
      <c r="K100" s="14">
        <v>1.0</v>
      </c>
      <c r="L100" s="14">
        <v>1.0</v>
      </c>
      <c r="M100" s="14">
        <v>1.0</v>
      </c>
      <c r="N100" s="14"/>
      <c r="O100" s="14"/>
      <c r="P100" s="41">
        <v>2.0</v>
      </c>
      <c r="Q100" s="41">
        <v>2.0</v>
      </c>
      <c r="R100" s="14">
        <v>2.0</v>
      </c>
      <c r="S100" s="14">
        <v>2.0</v>
      </c>
      <c r="T100" s="14">
        <v>2.0</v>
      </c>
      <c r="U100" s="14"/>
      <c r="V100" s="14"/>
      <c r="W100" s="41">
        <v>1.0</v>
      </c>
      <c r="X100" s="41" t="s">
        <v>5</v>
      </c>
      <c r="Y100" s="14">
        <v>1.0</v>
      </c>
      <c r="Z100" s="14">
        <v>1.0</v>
      </c>
      <c r="AA100" s="14">
        <v>1.0</v>
      </c>
      <c r="AB100" s="14"/>
      <c r="AC100" s="14"/>
      <c r="AD100" s="41">
        <v>2.0</v>
      </c>
      <c r="AE100" s="41">
        <v>2.0</v>
      </c>
      <c r="AF100" s="14">
        <v>2.0</v>
      </c>
      <c r="AG100" s="14">
        <v>2.0</v>
      </c>
      <c r="AH100" s="14">
        <v>2.0</v>
      </c>
      <c r="AI100" s="14"/>
      <c r="AJ100" s="14"/>
      <c r="AK100" s="42"/>
      <c r="AL100" s="42"/>
      <c r="AM100" s="8"/>
      <c r="AN100" s="1"/>
      <c r="AO100" s="1"/>
    </row>
    <row r="101" hidden="1">
      <c r="A101" s="6" t="s">
        <v>12</v>
      </c>
      <c r="B101" s="41">
        <v>2.0</v>
      </c>
      <c r="C101" s="41">
        <v>2.0</v>
      </c>
      <c r="D101" s="14">
        <v>1.0</v>
      </c>
      <c r="E101" s="14">
        <v>2.0</v>
      </c>
      <c r="F101" s="14">
        <v>2.0</v>
      </c>
      <c r="G101" s="41"/>
      <c r="H101" s="41"/>
      <c r="I101" s="41">
        <v>1.0</v>
      </c>
      <c r="J101" s="41">
        <v>1.0</v>
      </c>
      <c r="K101" s="14">
        <v>1.0</v>
      </c>
      <c r="L101" s="14">
        <v>1.0</v>
      </c>
      <c r="M101" s="14">
        <v>1.0</v>
      </c>
      <c r="N101" s="14"/>
      <c r="O101" s="14"/>
      <c r="P101" s="41">
        <v>2.0</v>
      </c>
      <c r="Q101" s="41">
        <v>2.0</v>
      </c>
      <c r="R101" s="14">
        <v>2.0</v>
      </c>
      <c r="S101" s="14">
        <v>2.0</v>
      </c>
      <c r="T101" s="14">
        <v>2.0</v>
      </c>
      <c r="U101" s="14"/>
      <c r="V101" s="14"/>
      <c r="W101" s="41">
        <v>1.0</v>
      </c>
      <c r="X101" s="41">
        <v>1.0</v>
      </c>
      <c r="Y101" s="14">
        <v>1.0</v>
      </c>
      <c r="Z101" s="14">
        <v>1.0</v>
      </c>
      <c r="AA101" s="14" t="s">
        <v>72</v>
      </c>
      <c r="AB101" s="14"/>
      <c r="AC101" s="14"/>
      <c r="AD101" s="41">
        <v>2.0</v>
      </c>
      <c r="AE101" s="41">
        <v>2.0</v>
      </c>
      <c r="AF101" s="14">
        <v>2.0</v>
      </c>
      <c r="AG101" s="14">
        <v>2.0</v>
      </c>
      <c r="AH101" s="14">
        <v>2.0</v>
      </c>
      <c r="AI101" s="14"/>
      <c r="AJ101" s="14"/>
      <c r="AK101" s="41"/>
      <c r="AL101" s="41"/>
      <c r="AM101" s="8"/>
      <c r="AN101" s="1"/>
      <c r="AO101" s="1"/>
    </row>
    <row r="102" hidden="1">
      <c r="A102" s="6" t="s">
        <v>73</v>
      </c>
      <c r="B102" s="41"/>
      <c r="C102" s="41"/>
      <c r="D102" s="14"/>
      <c r="E102" s="14"/>
      <c r="F102" s="14"/>
      <c r="G102" s="41"/>
      <c r="H102" s="41"/>
      <c r="I102" s="41"/>
      <c r="J102" s="41"/>
      <c r="K102" s="14"/>
      <c r="L102" s="14"/>
      <c r="M102" s="14"/>
      <c r="N102" s="14"/>
      <c r="O102" s="14"/>
      <c r="P102" s="41"/>
      <c r="Q102" s="41"/>
      <c r="R102" s="14"/>
      <c r="S102" s="14"/>
      <c r="T102" s="14"/>
      <c r="U102" s="14"/>
      <c r="V102" s="14"/>
      <c r="W102" s="41">
        <v>2.0</v>
      </c>
      <c r="X102" s="41">
        <v>2.0</v>
      </c>
      <c r="Y102" s="14">
        <v>2.0</v>
      </c>
      <c r="Z102" s="14">
        <v>2.0</v>
      </c>
      <c r="AA102" s="14">
        <v>2.0</v>
      </c>
      <c r="AB102" s="14"/>
      <c r="AC102" s="14"/>
      <c r="AD102" s="41">
        <v>1.0</v>
      </c>
      <c r="AE102" s="41">
        <v>1.0</v>
      </c>
      <c r="AF102" s="14">
        <v>1.0</v>
      </c>
      <c r="AG102" s="14">
        <v>1.0</v>
      </c>
      <c r="AH102" s="14">
        <v>1.0</v>
      </c>
      <c r="AI102" s="14"/>
      <c r="AJ102" s="14"/>
      <c r="AK102" s="41"/>
      <c r="AL102" s="41"/>
      <c r="AM102" s="8"/>
      <c r="AN102" s="1"/>
      <c r="AO102" s="1"/>
    </row>
    <row r="103" hidden="1">
      <c r="A103" s="17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8"/>
      <c r="AN103" s="1"/>
      <c r="AO103" s="1"/>
    </row>
    <row r="104" hidden="1">
      <c r="A104" s="30" t="s">
        <v>16</v>
      </c>
      <c r="B104" s="39"/>
      <c r="D104" s="20"/>
      <c r="K104" s="20"/>
      <c r="R104" s="20"/>
      <c r="Y104" s="20"/>
      <c r="AF104" s="20"/>
      <c r="AN104" s="1"/>
      <c r="AO104" s="1"/>
    </row>
    <row r="105" hidden="1">
      <c r="A105" s="31" t="s">
        <v>20</v>
      </c>
      <c r="B105" s="17"/>
      <c r="C105" s="20">
        <v>1.0</v>
      </c>
      <c r="D105" s="21" t="s">
        <v>41</v>
      </c>
      <c r="I105" s="20">
        <v>1.0</v>
      </c>
      <c r="J105" s="21" t="s">
        <v>40</v>
      </c>
      <c r="P105" s="20">
        <v>1.0</v>
      </c>
      <c r="Q105" s="21" t="s">
        <v>41</v>
      </c>
      <c r="W105" s="20">
        <v>1.0</v>
      </c>
      <c r="X105" s="21" t="s">
        <v>40</v>
      </c>
      <c r="AD105" s="20">
        <v>1.0</v>
      </c>
      <c r="AE105" s="21" t="s">
        <v>41</v>
      </c>
      <c r="AN105" s="1"/>
      <c r="AO105" s="1"/>
    </row>
    <row r="106" hidden="1">
      <c r="A106" s="32" t="s">
        <v>24</v>
      </c>
      <c r="B106" s="17"/>
      <c r="C106" s="20">
        <v>1.0</v>
      </c>
      <c r="D106" s="21" t="s">
        <v>45</v>
      </c>
      <c r="I106" s="20">
        <v>1.0</v>
      </c>
      <c r="J106" s="21" t="s">
        <v>68</v>
      </c>
      <c r="P106" s="20">
        <v>1.0</v>
      </c>
      <c r="Q106" s="21" t="s">
        <v>45</v>
      </c>
      <c r="W106" s="20">
        <v>1.0</v>
      </c>
      <c r="X106" s="21" t="s">
        <v>68</v>
      </c>
      <c r="AD106" s="20">
        <v>1.0</v>
      </c>
      <c r="AE106" s="21" t="s">
        <v>45</v>
      </c>
      <c r="AN106" s="1"/>
      <c r="AO106" s="1"/>
    </row>
    <row r="107" hidden="1">
      <c r="A107" s="33" t="s">
        <v>46</v>
      </c>
      <c r="B107" s="17"/>
      <c r="C107" s="20">
        <v>2.0</v>
      </c>
      <c r="D107" s="23" t="s">
        <v>40</v>
      </c>
      <c r="I107" s="20">
        <v>2.0</v>
      </c>
      <c r="J107" s="23" t="s">
        <v>41</v>
      </c>
      <c r="P107" s="20">
        <v>2.0</v>
      </c>
      <c r="Q107" s="23" t="s">
        <v>40</v>
      </c>
      <c r="W107" s="20">
        <v>2.0</v>
      </c>
      <c r="X107" s="23" t="s">
        <v>41</v>
      </c>
      <c r="AD107" s="20">
        <v>2.0</v>
      </c>
      <c r="AE107" s="23" t="s">
        <v>40</v>
      </c>
      <c r="AN107" s="1"/>
      <c r="AO107" s="1"/>
    </row>
    <row r="108" hidden="1">
      <c r="A108" s="34" t="s">
        <v>28</v>
      </c>
      <c r="B108" s="17"/>
      <c r="C108" s="20">
        <v>2.0</v>
      </c>
      <c r="D108" s="23" t="s">
        <v>68</v>
      </c>
      <c r="I108" s="20">
        <v>2.0</v>
      </c>
      <c r="J108" s="23" t="s">
        <v>45</v>
      </c>
      <c r="P108" s="20">
        <v>2.0</v>
      </c>
      <c r="Q108" s="23" t="s">
        <v>68</v>
      </c>
      <c r="W108" s="20">
        <v>2.0</v>
      </c>
      <c r="X108" s="23" t="s">
        <v>45</v>
      </c>
      <c r="AD108" s="20">
        <v>2.0</v>
      </c>
      <c r="AE108" s="23" t="s">
        <v>68</v>
      </c>
      <c r="AN108" s="1"/>
      <c r="AO108" s="1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idden="1">
      <c r="A111" s="2" t="s">
        <v>74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1"/>
      <c r="AO111" s="1"/>
    </row>
    <row r="112" hidden="1">
      <c r="A112" s="6" t="s">
        <v>1</v>
      </c>
      <c r="B112" s="7">
        <v>1.0</v>
      </c>
      <c r="C112" s="7">
        <v>2.0</v>
      </c>
      <c r="D112" s="7">
        <v>3.0</v>
      </c>
      <c r="E112" s="7">
        <v>4.0</v>
      </c>
      <c r="F112" s="7">
        <v>5.0</v>
      </c>
      <c r="G112" s="7">
        <v>6.0</v>
      </c>
      <c r="H112" s="7">
        <v>7.0</v>
      </c>
      <c r="I112" s="7">
        <v>8.0</v>
      </c>
      <c r="J112" s="7">
        <v>9.0</v>
      </c>
      <c r="K112" s="7">
        <v>10.0</v>
      </c>
      <c r="L112" s="7">
        <v>11.0</v>
      </c>
      <c r="M112" s="7">
        <v>12.0</v>
      </c>
      <c r="N112" s="7">
        <v>13.0</v>
      </c>
      <c r="O112" s="7">
        <v>14.0</v>
      </c>
      <c r="P112" s="7">
        <v>15.0</v>
      </c>
      <c r="Q112" s="7">
        <v>16.0</v>
      </c>
      <c r="R112" s="7">
        <v>17.0</v>
      </c>
      <c r="S112" s="7">
        <v>18.0</v>
      </c>
      <c r="T112" s="7">
        <v>19.0</v>
      </c>
      <c r="U112" s="7">
        <v>20.0</v>
      </c>
      <c r="V112" s="7">
        <v>21.0</v>
      </c>
      <c r="W112" s="7">
        <v>22.0</v>
      </c>
      <c r="X112" s="7">
        <v>23.0</v>
      </c>
      <c r="Y112" s="7">
        <v>24.0</v>
      </c>
      <c r="Z112" s="7">
        <v>25.0</v>
      </c>
      <c r="AA112" s="7">
        <v>26.0</v>
      </c>
      <c r="AB112" s="7">
        <v>27.0</v>
      </c>
      <c r="AC112" s="7">
        <v>28.0</v>
      </c>
      <c r="AD112" s="7">
        <v>29.0</v>
      </c>
      <c r="AE112" s="7">
        <v>30.0</v>
      </c>
      <c r="AF112" s="7">
        <v>31.0</v>
      </c>
      <c r="AG112" s="7">
        <v>1.0</v>
      </c>
      <c r="AH112" s="7">
        <v>2.0</v>
      </c>
      <c r="AI112" s="7">
        <v>3.0</v>
      </c>
      <c r="AJ112" s="7">
        <v>4.0</v>
      </c>
      <c r="AK112" s="7">
        <v>5.0</v>
      </c>
      <c r="AL112" s="7">
        <v>6.0</v>
      </c>
      <c r="AM112" s="8"/>
      <c r="AN112" s="1"/>
      <c r="AO112" s="1"/>
    </row>
    <row r="113" hidden="1">
      <c r="A113" s="6" t="s">
        <v>2</v>
      </c>
      <c r="B113" s="14">
        <v>2.0</v>
      </c>
      <c r="C113" s="14">
        <v>2.0</v>
      </c>
      <c r="D113" s="14"/>
      <c r="E113" s="14"/>
      <c r="F113" s="41">
        <v>1.0</v>
      </c>
      <c r="G113" s="41">
        <v>1.0</v>
      </c>
      <c r="H113" s="14">
        <v>1.0</v>
      </c>
      <c r="I113" s="14">
        <v>1.0</v>
      </c>
      <c r="J113" s="14">
        <v>1.0</v>
      </c>
      <c r="K113" s="14"/>
      <c r="L113" s="14"/>
      <c r="M113" s="41">
        <v>2.0</v>
      </c>
      <c r="N113" s="41">
        <v>1.0</v>
      </c>
      <c r="O113" s="14">
        <v>1.0</v>
      </c>
      <c r="P113" s="10"/>
      <c r="Q113" s="14">
        <v>1.0</v>
      </c>
      <c r="R113" s="14"/>
      <c r="S113" s="14"/>
      <c r="T113" s="41">
        <v>1.0</v>
      </c>
      <c r="U113" s="41">
        <v>1.0</v>
      </c>
      <c r="V113" s="14">
        <v>1.0</v>
      </c>
      <c r="W113" s="14">
        <v>1.0</v>
      </c>
      <c r="X113" s="14">
        <v>1.0</v>
      </c>
      <c r="Y113" s="14"/>
      <c r="Z113" s="14"/>
      <c r="AA113" s="41">
        <v>1.0</v>
      </c>
      <c r="AB113" s="41">
        <v>1.0</v>
      </c>
      <c r="AC113" s="14">
        <v>1.0</v>
      </c>
      <c r="AD113" s="14">
        <v>1.0</v>
      </c>
      <c r="AE113" s="14">
        <v>1.0</v>
      </c>
      <c r="AF113" s="14" t="s">
        <v>3</v>
      </c>
      <c r="AG113" s="14" t="s">
        <v>3</v>
      </c>
      <c r="AH113" s="14"/>
      <c r="AI113" s="14"/>
      <c r="AJ113" s="14"/>
      <c r="AK113" s="41"/>
      <c r="AL113" s="42"/>
      <c r="AM113" s="8"/>
      <c r="AN113" s="1"/>
      <c r="AO113" s="1"/>
    </row>
    <row r="114" hidden="1">
      <c r="A114" s="6" t="s">
        <v>4</v>
      </c>
      <c r="B114" s="14">
        <v>1.0</v>
      </c>
      <c r="C114" s="14">
        <v>1.0</v>
      </c>
      <c r="D114" s="14"/>
      <c r="E114" s="14"/>
      <c r="F114" s="41">
        <v>2.0</v>
      </c>
      <c r="G114" s="41">
        <v>2.0</v>
      </c>
      <c r="H114" s="14">
        <v>2.0</v>
      </c>
      <c r="I114" s="14" t="s">
        <v>5</v>
      </c>
      <c r="J114" s="14" t="s">
        <v>5</v>
      </c>
      <c r="K114" s="14"/>
      <c r="L114" s="14"/>
      <c r="M114" s="41" t="s">
        <v>5</v>
      </c>
      <c r="N114" s="41" t="s">
        <v>5</v>
      </c>
      <c r="O114" s="14" t="s">
        <v>5</v>
      </c>
      <c r="P114" s="10"/>
      <c r="Q114" s="14" t="s">
        <v>5</v>
      </c>
      <c r="R114" s="14"/>
      <c r="S114" s="14"/>
      <c r="T114" s="41">
        <v>1.0</v>
      </c>
      <c r="U114" s="41">
        <v>1.0</v>
      </c>
      <c r="V114" s="14">
        <v>1.0</v>
      </c>
      <c r="W114" s="14">
        <v>1.0</v>
      </c>
      <c r="X114" s="14">
        <v>1.0</v>
      </c>
      <c r="Y114" s="14"/>
      <c r="Z114" s="14"/>
      <c r="AA114" s="41">
        <v>1.0</v>
      </c>
      <c r="AB114" s="41">
        <v>1.0</v>
      </c>
      <c r="AC114" s="14">
        <v>1.0</v>
      </c>
      <c r="AD114" s="14">
        <v>1.0</v>
      </c>
      <c r="AE114" s="14">
        <v>1.0</v>
      </c>
      <c r="AF114" s="14"/>
      <c r="AG114" s="14"/>
      <c r="AH114" s="14"/>
      <c r="AI114" s="14"/>
      <c r="AJ114" s="14"/>
      <c r="AK114" s="42"/>
      <c r="AL114" s="42"/>
      <c r="AM114" s="8"/>
      <c r="AN114" s="1"/>
      <c r="AO114" s="1"/>
    </row>
    <row r="115" hidden="1">
      <c r="A115" s="6" t="s">
        <v>6</v>
      </c>
      <c r="B115" s="14" t="s">
        <v>9</v>
      </c>
      <c r="C115" s="14" t="s">
        <v>9</v>
      </c>
      <c r="D115" s="14"/>
      <c r="E115" s="14"/>
      <c r="F115" s="14" t="s">
        <v>9</v>
      </c>
      <c r="G115" s="14" t="s">
        <v>9</v>
      </c>
      <c r="H115" s="14" t="s">
        <v>9</v>
      </c>
      <c r="I115" s="14" t="s">
        <v>9</v>
      </c>
      <c r="J115" s="14" t="s">
        <v>5</v>
      </c>
      <c r="K115" s="14"/>
      <c r="L115" s="14"/>
      <c r="M115" s="41" t="s">
        <v>75</v>
      </c>
      <c r="N115" s="41" t="s">
        <v>75</v>
      </c>
      <c r="O115" s="14" t="s">
        <v>75</v>
      </c>
      <c r="P115" s="10"/>
      <c r="Q115" s="14" t="s">
        <v>75</v>
      </c>
      <c r="R115" s="14"/>
      <c r="S115" s="14"/>
      <c r="T115" s="41" t="s">
        <v>75</v>
      </c>
      <c r="U115" s="41" t="s">
        <v>75</v>
      </c>
      <c r="V115" s="41" t="s">
        <v>75</v>
      </c>
      <c r="W115" s="41" t="s">
        <v>75</v>
      </c>
      <c r="X115" s="14" t="s">
        <v>75</v>
      </c>
      <c r="Y115" s="14"/>
      <c r="Z115" s="14"/>
      <c r="AA115" s="41">
        <v>1.0</v>
      </c>
      <c r="AB115" s="41">
        <v>1.0</v>
      </c>
      <c r="AC115" s="14">
        <v>1.0</v>
      </c>
      <c r="AD115" s="14">
        <v>1.0</v>
      </c>
      <c r="AE115" s="14">
        <v>1.0</v>
      </c>
      <c r="AF115" s="14"/>
      <c r="AG115" s="14"/>
      <c r="AH115" s="14"/>
      <c r="AI115" s="14"/>
      <c r="AJ115" s="14"/>
      <c r="AK115" s="42"/>
      <c r="AL115" s="42"/>
      <c r="AM115" s="8"/>
      <c r="AN115" s="1"/>
      <c r="AO115" s="1"/>
    </row>
    <row r="116" hidden="1">
      <c r="A116" s="6" t="s">
        <v>7</v>
      </c>
      <c r="B116" s="14">
        <v>1.0</v>
      </c>
      <c r="C116" s="14">
        <v>1.0</v>
      </c>
      <c r="D116" s="14" t="s">
        <v>3</v>
      </c>
      <c r="E116" s="14" t="s">
        <v>3</v>
      </c>
      <c r="F116" s="41">
        <v>2.0</v>
      </c>
      <c r="G116" s="41">
        <v>2.0</v>
      </c>
      <c r="H116" s="14">
        <v>2.0</v>
      </c>
      <c r="I116" s="14">
        <v>2.0</v>
      </c>
      <c r="J116" s="14">
        <v>2.0</v>
      </c>
      <c r="K116" s="14"/>
      <c r="L116" s="14"/>
      <c r="M116" s="41">
        <v>1.0</v>
      </c>
      <c r="N116" s="41" t="s">
        <v>5</v>
      </c>
      <c r="O116" s="14">
        <v>1.0</v>
      </c>
      <c r="P116" s="10"/>
      <c r="Q116" s="14" t="s">
        <v>32</v>
      </c>
      <c r="R116" s="14"/>
      <c r="S116" s="14"/>
      <c r="T116" s="41">
        <v>2.0</v>
      </c>
      <c r="U116" s="41">
        <v>1.0</v>
      </c>
      <c r="V116" s="41">
        <v>1.0</v>
      </c>
      <c r="W116" s="41">
        <v>1.0</v>
      </c>
      <c r="X116" s="41">
        <v>1.0</v>
      </c>
      <c r="Y116" s="14"/>
      <c r="Z116" s="14"/>
      <c r="AA116" s="41"/>
      <c r="AB116" s="41"/>
      <c r="AC116" s="14"/>
      <c r="AD116" s="14"/>
      <c r="AE116" s="14"/>
      <c r="AF116" s="14"/>
      <c r="AG116" s="14"/>
      <c r="AH116" s="14"/>
      <c r="AI116" s="14"/>
      <c r="AJ116" s="14"/>
      <c r="AK116" s="42"/>
      <c r="AL116" s="42"/>
      <c r="AM116" s="8"/>
      <c r="AN116" s="1"/>
      <c r="AO116" s="1"/>
    </row>
    <row r="117" hidden="1">
      <c r="A117" s="6" t="s">
        <v>8</v>
      </c>
      <c r="B117" s="14" t="s">
        <v>5</v>
      </c>
      <c r="C117" s="14" t="s">
        <v>5</v>
      </c>
      <c r="D117" s="14"/>
      <c r="E117" s="14"/>
      <c r="F117" s="41">
        <v>2.0</v>
      </c>
      <c r="G117" s="41">
        <v>2.0</v>
      </c>
      <c r="H117" s="14">
        <v>2.0</v>
      </c>
      <c r="I117" s="14">
        <v>2.0</v>
      </c>
      <c r="J117" s="14">
        <v>2.0</v>
      </c>
      <c r="K117" s="14"/>
      <c r="L117" s="14"/>
      <c r="M117" s="41">
        <v>1.0</v>
      </c>
      <c r="N117" s="41">
        <v>1.0</v>
      </c>
      <c r="O117" s="14">
        <v>1.0</v>
      </c>
      <c r="P117" s="10"/>
      <c r="Q117" s="14">
        <v>1.0</v>
      </c>
      <c r="R117" s="14"/>
      <c r="S117" s="14"/>
      <c r="T117" s="41">
        <v>1.0</v>
      </c>
      <c r="U117" s="41">
        <v>2.0</v>
      </c>
      <c r="V117" s="14">
        <v>2.0</v>
      </c>
      <c r="W117" s="14">
        <v>2.0</v>
      </c>
      <c r="X117" s="14">
        <v>2.0</v>
      </c>
      <c r="Y117" s="14" t="s">
        <v>3</v>
      </c>
      <c r="Z117" s="14" t="s">
        <v>3</v>
      </c>
      <c r="AA117" s="41">
        <v>2.0</v>
      </c>
      <c r="AB117" s="41">
        <v>2.0</v>
      </c>
      <c r="AC117" s="14">
        <v>2.0</v>
      </c>
      <c r="AD117" s="14">
        <v>1.0</v>
      </c>
      <c r="AE117" s="14">
        <v>1.0</v>
      </c>
      <c r="AF117" s="14"/>
      <c r="AG117" s="14"/>
      <c r="AH117" s="14"/>
      <c r="AI117" s="14"/>
      <c r="AJ117" s="14"/>
      <c r="AK117" s="42"/>
      <c r="AL117" s="42"/>
      <c r="AM117" s="8"/>
      <c r="AN117" s="1"/>
      <c r="AO117" s="1"/>
    </row>
    <row r="118" hidden="1">
      <c r="A118" s="6" t="s">
        <v>10</v>
      </c>
      <c r="B118" s="14">
        <v>2.0</v>
      </c>
      <c r="C118" s="14">
        <v>2.0</v>
      </c>
      <c r="D118" s="41"/>
      <c r="E118" s="41"/>
      <c r="F118" s="41">
        <v>1.0</v>
      </c>
      <c r="G118" s="41">
        <v>1.0</v>
      </c>
      <c r="H118" s="14">
        <v>1.0</v>
      </c>
      <c r="I118" s="14">
        <v>1.0</v>
      </c>
      <c r="J118" s="14">
        <v>1.0</v>
      </c>
      <c r="K118" s="14"/>
      <c r="L118" s="14"/>
      <c r="M118" s="41" t="s">
        <v>5</v>
      </c>
      <c r="N118" s="41" t="s">
        <v>5</v>
      </c>
      <c r="O118" s="14" t="s">
        <v>5</v>
      </c>
      <c r="P118" s="10"/>
      <c r="Q118" s="14" t="s">
        <v>5</v>
      </c>
      <c r="R118" s="14"/>
      <c r="S118" s="14"/>
      <c r="T118" s="41">
        <v>2.0</v>
      </c>
      <c r="U118" s="41">
        <v>1.0</v>
      </c>
      <c r="V118" s="14">
        <v>1.0</v>
      </c>
      <c r="W118" s="14">
        <v>1.0</v>
      </c>
      <c r="X118" s="14">
        <v>1.0</v>
      </c>
      <c r="Y118" s="14"/>
      <c r="Z118" s="14"/>
      <c r="AA118" s="41">
        <v>2.0</v>
      </c>
      <c r="AB118" s="41" t="s">
        <v>32</v>
      </c>
      <c r="AC118" s="14" t="s">
        <v>5</v>
      </c>
      <c r="AD118" s="14" t="s">
        <v>5</v>
      </c>
      <c r="AE118" s="14" t="s">
        <v>5</v>
      </c>
      <c r="AF118" s="14"/>
      <c r="AG118" s="14"/>
      <c r="AH118" s="14"/>
      <c r="AI118" s="41"/>
      <c r="AJ118" s="41"/>
      <c r="AK118" s="42"/>
      <c r="AL118" s="42"/>
      <c r="AM118" s="8"/>
      <c r="AN118" s="1"/>
      <c r="AO118" s="1"/>
    </row>
    <row r="119" hidden="1">
      <c r="A119" s="6" t="s">
        <v>11</v>
      </c>
      <c r="B119" s="14">
        <v>2.0</v>
      </c>
      <c r="C119" s="14">
        <v>2.0</v>
      </c>
      <c r="D119" s="14"/>
      <c r="E119" s="14"/>
      <c r="F119" s="41">
        <v>1.0</v>
      </c>
      <c r="G119" s="41">
        <v>1.0</v>
      </c>
      <c r="H119" s="14">
        <v>1.0</v>
      </c>
      <c r="I119" s="14">
        <v>1.0</v>
      </c>
      <c r="J119" s="14">
        <v>1.0</v>
      </c>
      <c r="K119" s="14" t="s">
        <v>3</v>
      </c>
      <c r="L119" s="14" t="s">
        <v>3</v>
      </c>
      <c r="M119" s="41">
        <v>2.0</v>
      </c>
      <c r="N119" s="41">
        <v>1.0</v>
      </c>
      <c r="O119" s="14">
        <v>2.0</v>
      </c>
      <c r="P119" s="10"/>
      <c r="Q119" s="14">
        <v>2.0</v>
      </c>
      <c r="R119" s="14"/>
      <c r="S119" s="14"/>
      <c r="T119" s="41" t="s">
        <v>5</v>
      </c>
      <c r="U119" s="41">
        <v>1.0</v>
      </c>
      <c r="V119" s="14">
        <v>1.0</v>
      </c>
      <c r="W119" s="14">
        <v>1.0</v>
      </c>
      <c r="X119" s="14">
        <v>1.0</v>
      </c>
      <c r="Y119" s="14"/>
      <c r="Z119" s="14"/>
      <c r="AA119" s="41" t="s">
        <v>5</v>
      </c>
      <c r="AB119" s="41" t="s">
        <v>5</v>
      </c>
      <c r="AC119" s="14" t="s">
        <v>5</v>
      </c>
      <c r="AD119" s="14">
        <v>2.0</v>
      </c>
      <c r="AE119" s="14">
        <v>2.0</v>
      </c>
      <c r="AF119" s="14"/>
      <c r="AG119" s="14"/>
      <c r="AH119" s="14"/>
      <c r="AI119" s="14"/>
      <c r="AJ119" s="14"/>
      <c r="AK119" s="42"/>
      <c r="AL119" s="42"/>
      <c r="AM119" s="8"/>
      <c r="AN119" s="1"/>
      <c r="AO119" s="1"/>
    </row>
    <row r="120" hidden="1">
      <c r="A120" s="6" t="s">
        <v>12</v>
      </c>
      <c r="B120" s="14">
        <v>2.0</v>
      </c>
      <c r="C120" s="14">
        <v>2.0</v>
      </c>
      <c r="D120" s="14"/>
      <c r="E120" s="14"/>
      <c r="F120" s="41">
        <v>1.0</v>
      </c>
      <c r="G120" s="41">
        <v>1.0</v>
      </c>
      <c r="H120" s="14">
        <v>1.0</v>
      </c>
      <c r="I120" s="14">
        <v>1.0</v>
      </c>
      <c r="J120" s="14">
        <v>1.0</v>
      </c>
      <c r="K120" s="14"/>
      <c r="L120" s="14"/>
      <c r="M120" s="41">
        <v>2.0</v>
      </c>
      <c r="N120" s="41">
        <v>2.0</v>
      </c>
      <c r="O120" s="14">
        <v>2.0</v>
      </c>
      <c r="P120" s="10" t="s">
        <v>3</v>
      </c>
      <c r="Q120" s="14">
        <v>2.0</v>
      </c>
      <c r="R120" s="14" t="s">
        <v>3</v>
      </c>
      <c r="S120" s="14" t="s">
        <v>3</v>
      </c>
      <c r="T120" s="41" t="s">
        <v>5</v>
      </c>
      <c r="U120" s="41" t="s">
        <v>5</v>
      </c>
      <c r="V120" s="41" t="s">
        <v>5</v>
      </c>
      <c r="W120" s="41" t="s">
        <v>5</v>
      </c>
      <c r="X120" s="41" t="s">
        <v>5</v>
      </c>
      <c r="Y120" s="14"/>
      <c r="Z120" s="14"/>
      <c r="AA120" s="41" t="s">
        <v>5</v>
      </c>
      <c r="AB120" s="41" t="s">
        <v>5</v>
      </c>
      <c r="AC120" s="41" t="s">
        <v>5</v>
      </c>
      <c r="AD120" s="41" t="s">
        <v>5</v>
      </c>
      <c r="AE120" s="41" t="s">
        <v>5</v>
      </c>
      <c r="AF120" s="14"/>
      <c r="AG120" s="14"/>
      <c r="AH120" s="14"/>
      <c r="AI120" s="14"/>
      <c r="AJ120" s="14"/>
      <c r="AK120" s="41"/>
      <c r="AL120" s="41"/>
      <c r="AM120" s="8"/>
      <c r="AN120" s="1"/>
      <c r="AO120" s="1"/>
    </row>
    <row r="121" hidden="1">
      <c r="A121" s="6" t="s">
        <v>73</v>
      </c>
      <c r="B121" s="41">
        <v>1.0</v>
      </c>
      <c r="C121" s="41">
        <v>1.0</v>
      </c>
      <c r="D121" s="14"/>
      <c r="E121" s="14"/>
      <c r="F121" s="14">
        <v>2.0</v>
      </c>
      <c r="G121" s="41">
        <v>2.0</v>
      </c>
      <c r="H121" s="41">
        <v>2.0</v>
      </c>
      <c r="I121" s="41">
        <v>2.0</v>
      </c>
      <c r="J121" s="41">
        <v>2.0</v>
      </c>
      <c r="K121" s="14"/>
      <c r="L121" s="14"/>
      <c r="M121" s="14">
        <v>1.0</v>
      </c>
      <c r="N121" s="14">
        <v>2.0</v>
      </c>
      <c r="O121" s="14">
        <v>1.0</v>
      </c>
      <c r="P121" s="10"/>
      <c r="Q121" s="41">
        <v>1.0</v>
      </c>
      <c r="R121" s="14"/>
      <c r="S121" s="14"/>
      <c r="T121" s="14">
        <v>1.0</v>
      </c>
      <c r="U121" s="14">
        <v>2.0</v>
      </c>
      <c r="V121" s="14">
        <v>2.0</v>
      </c>
      <c r="W121" s="41">
        <v>2.0</v>
      </c>
      <c r="X121" s="41">
        <v>2.0</v>
      </c>
      <c r="Y121" s="14"/>
      <c r="Z121" s="14"/>
      <c r="AA121" s="14">
        <v>1.0</v>
      </c>
      <c r="AB121" s="14">
        <v>2.0</v>
      </c>
      <c r="AC121" s="14">
        <v>2.0</v>
      </c>
      <c r="AD121" s="41">
        <v>2.0</v>
      </c>
      <c r="AE121" s="41">
        <v>2.0</v>
      </c>
      <c r="AF121" s="14"/>
      <c r="AG121" s="14"/>
      <c r="AH121" s="14"/>
      <c r="AI121" s="14"/>
      <c r="AJ121" s="14"/>
      <c r="AK121" s="41"/>
      <c r="AL121" s="41"/>
      <c r="AM121" s="8"/>
      <c r="AN121" s="1"/>
      <c r="AO121" s="1"/>
    </row>
    <row r="122" hidden="1">
      <c r="A122" s="17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8"/>
      <c r="AN122" s="1"/>
      <c r="AO122" s="1"/>
    </row>
    <row r="123" hidden="1">
      <c r="A123" s="30" t="s">
        <v>16</v>
      </c>
      <c r="B123" s="39"/>
      <c r="D123" s="20"/>
      <c r="K123" s="20"/>
      <c r="R123" s="20"/>
      <c r="Y123" s="20"/>
      <c r="AF123" s="20"/>
      <c r="AN123" s="1"/>
      <c r="AO123" s="1"/>
    </row>
    <row r="124" hidden="1">
      <c r="A124" s="31" t="s">
        <v>20</v>
      </c>
      <c r="B124" s="17"/>
      <c r="F124" s="20">
        <v>1.0</v>
      </c>
      <c r="G124" s="21" t="s">
        <v>40</v>
      </c>
      <c r="M124" s="20">
        <v>1.0</v>
      </c>
      <c r="N124" s="21" t="s">
        <v>41</v>
      </c>
      <c r="T124" s="20">
        <v>1.0</v>
      </c>
      <c r="U124" s="21" t="s">
        <v>40</v>
      </c>
      <c r="AA124" s="20">
        <v>1.0</v>
      </c>
      <c r="AB124" s="21" t="s">
        <v>41</v>
      </c>
      <c r="AN124" s="1"/>
      <c r="AO124" s="1"/>
    </row>
    <row r="125" hidden="1">
      <c r="A125" s="32" t="s">
        <v>24</v>
      </c>
      <c r="B125" s="17"/>
      <c r="F125" s="20">
        <v>1.0</v>
      </c>
      <c r="G125" s="21" t="s">
        <v>68</v>
      </c>
      <c r="M125" s="20">
        <v>1.0</v>
      </c>
      <c r="N125" s="21" t="s">
        <v>45</v>
      </c>
      <c r="T125" s="20">
        <v>1.0</v>
      </c>
      <c r="U125" s="21" t="s">
        <v>68</v>
      </c>
      <c r="AA125" s="20">
        <v>1.0</v>
      </c>
      <c r="AB125" s="21" t="s">
        <v>45</v>
      </c>
      <c r="AN125" s="1"/>
      <c r="AO125" s="1"/>
    </row>
    <row r="126" hidden="1">
      <c r="A126" s="33" t="s">
        <v>46</v>
      </c>
      <c r="B126" s="17"/>
      <c r="F126" s="20">
        <v>2.0</v>
      </c>
      <c r="G126" s="23" t="s">
        <v>41</v>
      </c>
      <c r="M126" s="20">
        <v>2.0</v>
      </c>
      <c r="N126" s="23" t="s">
        <v>40</v>
      </c>
      <c r="T126" s="20">
        <v>2.0</v>
      </c>
      <c r="U126" s="23" t="s">
        <v>41</v>
      </c>
      <c r="AA126" s="20">
        <v>2.0</v>
      </c>
      <c r="AB126" s="23" t="s">
        <v>40</v>
      </c>
      <c r="AN126" s="1"/>
      <c r="AO126" s="1"/>
    </row>
    <row r="127" hidden="1">
      <c r="A127" s="34" t="s">
        <v>28</v>
      </c>
      <c r="B127" s="17"/>
      <c r="F127" s="20">
        <v>2.0</v>
      </c>
      <c r="G127" s="23" t="s">
        <v>45</v>
      </c>
      <c r="M127" s="20">
        <v>2.0</v>
      </c>
      <c r="N127" s="23" t="s">
        <v>68</v>
      </c>
      <c r="T127" s="20">
        <v>2.0</v>
      </c>
      <c r="U127" s="23" t="s">
        <v>45</v>
      </c>
      <c r="AA127" s="20">
        <v>2.0</v>
      </c>
      <c r="AB127" s="23" t="s">
        <v>68</v>
      </c>
      <c r="AN127" s="1"/>
      <c r="AO127" s="1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idden="1">
      <c r="A130" s="2" t="s">
        <v>76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1"/>
      <c r="AO130" s="1"/>
    </row>
    <row r="131" hidden="1">
      <c r="A131" s="6" t="s">
        <v>1</v>
      </c>
      <c r="B131" s="7">
        <v>1.0</v>
      </c>
      <c r="C131" s="7">
        <v>2.0</v>
      </c>
      <c r="D131" s="7">
        <v>3.0</v>
      </c>
      <c r="E131" s="7">
        <v>4.0</v>
      </c>
      <c r="F131" s="7">
        <v>5.0</v>
      </c>
      <c r="G131" s="7">
        <v>6.0</v>
      </c>
      <c r="H131" s="7">
        <v>7.0</v>
      </c>
      <c r="I131" s="7">
        <v>8.0</v>
      </c>
      <c r="J131" s="7">
        <v>9.0</v>
      </c>
      <c r="K131" s="7">
        <v>10.0</v>
      </c>
      <c r="L131" s="7">
        <v>11.0</v>
      </c>
      <c r="M131" s="7">
        <v>12.0</v>
      </c>
      <c r="N131" s="7">
        <v>13.0</v>
      </c>
      <c r="O131" s="7">
        <v>14.0</v>
      </c>
      <c r="P131" s="7">
        <v>15.0</v>
      </c>
      <c r="Q131" s="7">
        <v>16.0</v>
      </c>
      <c r="R131" s="7">
        <v>17.0</v>
      </c>
      <c r="S131" s="7">
        <v>18.0</v>
      </c>
      <c r="T131" s="7">
        <v>19.0</v>
      </c>
      <c r="U131" s="7">
        <v>20.0</v>
      </c>
      <c r="V131" s="7">
        <v>21.0</v>
      </c>
      <c r="W131" s="7">
        <v>22.0</v>
      </c>
      <c r="X131" s="7">
        <v>23.0</v>
      </c>
      <c r="Y131" s="7">
        <v>24.0</v>
      </c>
      <c r="Z131" s="7">
        <v>25.0</v>
      </c>
      <c r="AA131" s="7">
        <v>26.0</v>
      </c>
      <c r="AB131" s="7">
        <v>27.0</v>
      </c>
      <c r="AC131" s="7">
        <v>28.0</v>
      </c>
      <c r="AD131" s="7">
        <v>29.0</v>
      </c>
      <c r="AE131" s="7">
        <v>30.0</v>
      </c>
      <c r="AF131" s="7">
        <v>31.0</v>
      </c>
      <c r="AG131" s="7">
        <v>1.0</v>
      </c>
      <c r="AH131" s="7">
        <v>2.0</v>
      </c>
      <c r="AI131" s="7">
        <v>3.0</v>
      </c>
      <c r="AJ131" s="7">
        <v>4.0</v>
      </c>
      <c r="AK131" s="7">
        <v>5.0</v>
      </c>
      <c r="AL131" s="7">
        <v>6.0</v>
      </c>
      <c r="AM131" s="8"/>
      <c r="AN131" s="1"/>
      <c r="AO131" s="1"/>
    </row>
    <row r="132" hidden="1">
      <c r="A132" s="6" t="s">
        <v>2</v>
      </c>
      <c r="B132" s="14" t="s">
        <v>3</v>
      </c>
      <c r="C132" s="14">
        <v>1.0</v>
      </c>
      <c r="D132" s="14">
        <v>1.0</v>
      </c>
      <c r="E132" s="14">
        <v>1.0</v>
      </c>
      <c r="F132" s="41">
        <v>1.0</v>
      </c>
      <c r="G132" s="41">
        <v>1.0</v>
      </c>
      <c r="H132" s="41"/>
      <c r="I132" s="14"/>
      <c r="J132" s="41">
        <v>1.0</v>
      </c>
      <c r="K132" s="41">
        <v>1.0</v>
      </c>
      <c r="L132" s="14">
        <v>1.0</v>
      </c>
      <c r="M132" s="14">
        <v>1.0</v>
      </c>
      <c r="N132" s="14">
        <v>1.0</v>
      </c>
      <c r="O132" s="41"/>
      <c r="P132" s="14"/>
      <c r="Q132" s="41">
        <v>1.0</v>
      </c>
      <c r="R132" s="41">
        <v>1.0</v>
      </c>
      <c r="S132" s="14" t="s">
        <v>5</v>
      </c>
      <c r="T132" s="14" t="s">
        <v>5</v>
      </c>
      <c r="U132" s="14" t="s">
        <v>5</v>
      </c>
      <c r="V132" s="41"/>
      <c r="W132" s="14"/>
      <c r="X132" s="41">
        <v>1.0</v>
      </c>
      <c r="Y132" s="41">
        <v>1.0</v>
      </c>
      <c r="Z132" s="14">
        <v>1.0</v>
      </c>
      <c r="AA132" s="14">
        <v>1.0</v>
      </c>
      <c r="AB132" s="14">
        <v>1.0</v>
      </c>
      <c r="AC132" s="41"/>
      <c r="AD132" s="14"/>
      <c r="AE132" s="41" t="s">
        <v>5</v>
      </c>
      <c r="AF132" s="41">
        <v>1.0</v>
      </c>
      <c r="AG132" s="14" t="s">
        <v>5</v>
      </c>
      <c r="AH132" s="14">
        <v>1.0</v>
      </c>
      <c r="AI132" s="14">
        <v>1.0</v>
      </c>
      <c r="AJ132" s="14"/>
      <c r="AK132" s="41"/>
      <c r="AL132" s="42"/>
      <c r="AM132" s="8"/>
      <c r="AN132" s="1"/>
      <c r="AO132" s="1"/>
    </row>
    <row r="133" hidden="1">
      <c r="A133" s="6" t="s">
        <v>4</v>
      </c>
      <c r="B133" s="14"/>
      <c r="C133" s="41">
        <v>1.0</v>
      </c>
      <c r="D133" s="14">
        <v>1.0</v>
      </c>
      <c r="E133" s="14">
        <v>1.0</v>
      </c>
      <c r="F133" s="14">
        <v>1.0</v>
      </c>
      <c r="G133" s="14">
        <v>1.0</v>
      </c>
      <c r="H133" s="41" t="s">
        <v>3</v>
      </c>
      <c r="I133" s="14" t="s">
        <v>3</v>
      </c>
      <c r="J133" s="41">
        <v>1.0</v>
      </c>
      <c r="K133" s="41">
        <v>1.0</v>
      </c>
      <c r="L133" s="14">
        <v>1.0</v>
      </c>
      <c r="M133" s="14">
        <v>1.0</v>
      </c>
      <c r="N133" s="14">
        <v>1.0</v>
      </c>
      <c r="O133" s="41"/>
      <c r="P133" s="14"/>
      <c r="Q133" s="41">
        <v>1.0</v>
      </c>
      <c r="R133" s="41">
        <v>1.0</v>
      </c>
      <c r="S133" s="14">
        <v>1.0</v>
      </c>
      <c r="T133" s="14">
        <v>1.0</v>
      </c>
      <c r="U133" s="14">
        <v>1.0</v>
      </c>
      <c r="V133" s="41"/>
      <c r="W133" s="14"/>
      <c r="X133" s="41">
        <v>1.0</v>
      </c>
      <c r="Y133" s="41">
        <v>1.0</v>
      </c>
      <c r="Z133" s="14">
        <v>1.0</v>
      </c>
      <c r="AA133" s="14">
        <v>1.0</v>
      </c>
      <c r="AB133" s="14">
        <v>1.0</v>
      </c>
      <c r="AC133" s="41"/>
      <c r="AD133" s="14"/>
      <c r="AE133" s="41">
        <v>1.0</v>
      </c>
      <c r="AF133" s="41">
        <v>1.0</v>
      </c>
      <c r="AG133" s="14">
        <v>1.0</v>
      </c>
      <c r="AH133" s="14">
        <v>1.0</v>
      </c>
      <c r="AI133" s="14">
        <v>1.0</v>
      </c>
      <c r="AJ133" s="14"/>
      <c r="AK133" s="42"/>
      <c r="AL133" s="42"/>
      <c r="AM133" s="8"/>
      <c r="AN133" s="1"/>
      <c r="AO133" s="1"/>
    </row>
    <row r="134" hidden="1">
      <c r="A134" s="6" t="s">
        <v>6</v>
      </c>
      <c r="B134" s="14"/>
      <c r="C134" s="41">
        <v>2.0</v>
      </c>
      <c r="D134" s="14">
        <v>2.0</v>
      </c>
      <c r="E134" s="14">
        <v>2.0</v>
      </c>
      <c r="F134" s="14">
        <v>2.0</v>
      </c>
      <c r="G134" s="14">
        <v>2.0</v>
      </c>
      <c r="H134" s="41"/>
      <c r="I134" s="14"/>
      <c r="J134" s="41" t="s">
        <v>5</v>
      </c>
      <c r="K134" s="41">
        <v>1.0</v>
      </c>
      <c r="L134" s="14">
        <v>1.0</v>
      </c>
      <c r="M134" s="14">
        <v>1.0</v>
      </c>
      <c r="N134" s="14">
        <v>1.0</v>
      </c>
      <c r="O134" s="41" t="s">
        <v>3</v>
      </c>
      <c r="P134" s="14" t="s">
        <v>3</v>
      </c>
      <c r="Q134" s="41">
        <v>2.0</v>
      </c>
      <c r="R134" s="41">
        <v>2.0</v>
      </c>
      <c r="S134" s="14">
        <v>2.0</v>
      </c>
      <c r="T134" s="14">
        <v>2.0</v>
      </c>
      <c r="U134" s="14">
        <v>1.0</v>
      </c>
      <c r="V134" s="41"/>
      <c r="W134" s="14"/>
      <c r="X134" s="41">
        <v>1.0</v>
      </c>
      <c r="Y134" s="41">
        <v>1.0</v>
      </c>
      <c r="Z134" s="14">
        <v>1.0</v>
      </c>
      <c r="AA134" s="14">
        <v>1.0</v>
      </c>
      <c r="AB134" s="14">
        <v>1.0</v>
      </c>
      <c r="AC134" s="41"/>
      <c r="AD134" s="14"/>
      <c r="AE134" s="41">
        <v>2.0</v>
      </c>
      <c r="AF134" s="41">
        <v>2.0</v>
      </c>
      <c r="AG134" s="14">
        <v>2.0</v>
      </c>
      <c r="AH134" s="14">
        <v>2.0</v>
      </c>
      <c r="AI134" s="14">
        <v>2.0</v>
      </c>
      <c r="AJ134" s="14"/>
      <c r="AK134" s="42"/>
      <c r="AL134" s="42"/>
      <c r="AM134" s="8"/>
      <c r="AN134" s="1"/>
      <c r="AO134" s="1"/>
    </row>
    <row r="135" hidden="1">
      <c r="A135" s="6" t="s">
        <v>7</v>
      </c>
      <c r="B135" s="14"/>
      <c r="C135" s="41"/>
      <c r="D135" s="14"/>
      <c r="E135" s="14"/>
      <c r="F135" s="14"/>
      <c r="G135" s="14"/>
      <c r="H135" s="41"/>
      <c r="I135" s="14"/>
      <c r="J135" s="41"/>
      <c r="K135" s="41"/>
      <c r="L135" s="14"/>
      <c r="M135" s="14"/>
      <c r="N135" s="14"/>
      <c r="O135" s="41"/>
      <c r="P135" s="14"/>
      <c r="Q135" s="41"/>
      <c r="R135" s="41"/>
      <c r="S135" s="14"/>
      <c r="T135" s="14"/>
      <c r="U135" s="14"/>
      <c r="V135" s="41"/>
      <c r="W135" s="14"/>
      <c r="X135" s="41"/>
      <c r="Y135" s="41"/>
      <c r="Z135" s="14">
        <v>2.0</v>
      </c>
      <c r="AA135" s="14">
        <v>2.0</v>
      </c>
      <c r="AB135" s="14">
        <v>1.0</v>
      </c>
      <c r="AC135" s="41" t="s">
        <v>3</v>
      </c>
      <c r="AD135" s="14" t="s">
        <v>3</v>
      </c>
      <c r="AE135" s="41">
        <v>2.0</v>
      </c>
      <c r="AF135" s="41">
        <v>2.0</v>
      </c>
      <c r="AG135" s="14">
        <v>2.0</v>
      </c>
      <c r="AH135" s="14">
        <v>2.0</v>
      </c>
      <c r="AI135" s="14">
        <v>2.0</v>
      </c>
      <c r="AJ135" s="14"/>
      <c r="AK135" s="42"/>
      <c r="AL135" s="42"/>
      <c r="AM135" s="8"/>
      <c r="AN135" s="1"/>
      <c r="AO135" s="1"/>
    </row>
    <row r="136" hidden="1">
      <c r="A136" s="6" t="s">
        <v>8</v>
      </c>
      <c r="B136" s="14"/>
      <c r="C136" s="41" t="s">
        <v>5</v>
      </c>
      <c r="D136" s="14" t="s">
        <v>5</v>
      </c>
      <c r="E136" s="14" t="s">
        <v>5</v>
      </c>
      <c r="F136" s="14" t="s">
        <v>5</v>
      </c>
      <c r="G136" s="14" t="s">
        <v>5</v>
      </c>
      <c r="H136" s="41"/>
      <c r="I136" s="14"/>
      <c r="J136" s="41" t="s">
        <v>5</v>
      </c>
      <c r="K136" s="41" t="s">
        <v>5</v>
      </c>
      <c r="L136" s="14" t="s">
        <v>5</v>
      </c>
      <c r="M136" s="14" t="s">
        <v>5</v>
      </c>
      <c r="N136" s="14" t="s">
        <v>5</v>
      </c>
      <c r="O136" s="41"/>
      <c r="P136" s="14"/>
      <c r="Q136" s="41">
        <v>2.0</v>
      </c>
      <c r="R136" s="41">
        <v>2.0</v>
      </c>
      <c r="S136" s="14">
        <v>2.0</v>
      </c>
      <c r="T136" s="14">
        <v>2.0</v>
      </c>
      <c r="U136" s="14">
        <v>2.0</v>
      </c>
      <c r="V136" s="41" t="s">
        <v>3</v>
      </c>
      <c r="W136" s="14" t="s">
        <v>3</v>
      </c>
      <c r="X136" s="41">
        <v>1.0</v>
      </c>
      <c r="Y136" s="41">
        <v>1.0</v>
      </c>
      <c r="Z136" s="14">
        <v>1.0</v>
      </c>
      <c r="AA136" s="14">
        <v>1.0</v>
      </c>
      <c r="AB136" s="14">
        <v>1.0</v>
      </c>
      <c r="AC136" s="41"/>
      <c r="AD136" s="14"/>
      <c r="AE136" s="41">
        <v>2.0</v>
      </c>
      <c r="AF136" s="41">
        <v>2.0</v>
      </c>
      <c r="AG136" s="14">
        <v>2.0</v>
      </c>
      <c r="AH136" s="14">
        <v>2.0</v>
      </c>
      <c r="AI136" s="14">
        <v>2.0</v>
      </c>
      <c r="AJ136" s="14"/>
      <c r="AK136" s="42"/>
      <c r="AL136" s="42"/>
      <c r="AM136" s="8"/>
      <c r="AN136" s="1"/>
      <c r="AO136" s="1"/>
    </row>
    <row r="137" hidden="1">
      <c r="A137" s="6" t="s">
        <v>10</v>
      </c>
      <c r="B137" s="14"/>
      <c r="C137" s="41">
        <v>1.0</v>
      </c>
      <c r="D137" s="14">
        <v>1.0</v>
      </c>
      <c r="E137" s="14">
        <v>1.0</v>
      </c>
      <c r="F137" s="14">
        <v>1.0</v>
      </c>
      <c r="G137" s="14" t="s">
        <v>5</v>
      </c>
      <c r="H137" s="41"/>
      <c r="I137" s="14"/>
      <c r="J137" s="41">
        <v>1.0</v>
      </c>
      <c r="K137" s="41">
        <v>1.0</v>
      </c>
      <c r="L137" s="14">
        <v>1.0</v>
      </c>
      <c r="M137" s="14">
        <v>1.0</v>
      </c>
      <c r="N137" s="14">
        <v>1.0</v>
      </c>
      <c r="O137" s="41"/>
      <c r="P137" s="14"/>
      <c r="Q137" s="41">
        <v>1.0</v>
      </c>
      <c r="R137" s="41">
        <v>1.0</v>
      </c>
      <c r="S137" s="14">
        <v>1.0</v>
      </c>
      <c r="T137" s="14">
        <v>1.0</v>
      </c>
      <c r="U137" s="14">
        <v>1.0</v>
      </c>
      <c r="V137" s="41"/>
      <c r="W137" s="14"/>
      <c r="X137" s="41">
        <v>1.0</v>
      </c>
      <c r="Y137" s="41">
        <v>1.0</v>
      </c>
      <c r="Z137" s="14">
        <v>1.0</v>
      </c>
      <c r="AA137" s="14">
        <v>1.0</v>
      </c>
      <c r="AB137" s="14">
        <v>1.0</v>
      </c>
      <c r="AC137" s="41"/>
      <c r="AD137" s="14"/>
      <c r="AE137" s="41">
        <v>1.0</v>
      </c>
      <c r="AF137" s="41">
        <v>1.0</v>
      </c>
      <c r="AG137" s="14">
        <v>1.0</v>
      </c>
      <c r="AH137" s="14">
        <v>1.0</v>
      </c>
      <c r="AI137" s="14">
        <v>1.0</v>
      </c>
      <c r="AJ137" s="41" t="s">
        <v>3</v>
      </c>
      <c r="AK137" s="42"/>
      <c r="AL137" s="42"/>
      <c r="AM137" s="8"/>
      <c r="AN137" s="1"/>
      <c r="AO137" s="1"/>
    </row>
    <row r="138" hidden="1">
      <c r="A138" s="6" t="s">
        <v>11</v>
      </c>
      <c r="B138" s="14"/>
      <c r="C138" s="41">
        <v>1.0</v>
      </c>
      <c r="D138" s="14">
        <v>1.0</v>
      </c>
      <c r="E138" s="14">
        <v>1.0</v>
      </c>
      <c r="F138" s="14">
        <v>1.0</v>
      </c>
      <c r="G138" s="14">
        <v>1.0</v>
      </c>
      <c r="H138" s="41"/>
      <c r="I138" s="14"/>
      <c r="J138" s="37" t="s">
        <v>5</v>
      </c>
      <c r="K138" s="41">
        <v>2.0</v>
      </c>
      <c r="L138" s="14">
        <v>2.0</v>
      </c>
      <c r="M138" s="14">
        <v>2.0</v>
      </c>
      <c r="N138" s="14">
        <v>2.0</v>
      </c>
      <c r="O138" s="41"/>
      <c r="P138" s="14"/>
      <c r="Q138" s="41">
        <v>1.0</v>
      </c>
      <c r="R138" s="41">
        <v>1.0</v>
      </c>
      <c r="S138" s="14">
        <v>1.0</v>
      </c>
      <c r="T138" s="14">
        <v>1.0</v>
      </c>
      <c r="U138" s="14">
        <v>1.0</v>
      </c>
      <c r="V138" s="41"/>
      <c r="W138" s="14"/>
      <c r="X138" s="41" t="s">
        <v>5</v>
      </c>
      <c r="Y138" s="41" t="s">
        <v>5</v>
      </c>
      <c r="Z138" s="14" t="s">
        <v>5</v>
      </c>
      <c r="AA138" s="14" t="s">
        <v>5</v>
      </c>
      <c r="AB138" s="14" t="s">
        <v>5</v>
      </c>
      <c r="AC138" s="41"/>
      <c r="AD138" s="14"/>
      <c r="AE138" s="41" t="s">
        <v>5</v>
      </c>
      <c r="AF138" s="41" t="s">
        <v>5</v>
      </c>
      <c r="AG138" s="14" t="s">
        <v>5</v>
      </c>
      <c r="AH138" s="14" t="s">
        <v>5</v>
      </c>
      <c r="AI138" s="14" t="s">
        <v>5</v>
      </c>
      <c r="AJ138" s="14"/>
      <c r="AK138" s="42"/>
      <c r="AL138" s="42"/>
      <c r="AM138" s="8"/>
      <c r="AN138" s="1"/>
      <c r="AO138" s="1"/>
    </row>
    <row r="139" hidden="1">
      <c r="A139" s="6" t="s">
        <v>12</v>
      </c>
      <c r="B139" s="14"/>
      <c r="C139" s="41">
        <v>1.0</v>
      </c>
      <c r="D139" s="14">
        <v>1.0</v>
      </c>
      <c r="E139" s="14">
        <v>1.0</v>
      </c>
      <c r="F139" s="14">
        <v>1.0</v>
      </c>
      <c r="G139" s="14">
        <v>1.0</v>
      </c>
      <c r="H139" s="41"/>
      <c r="I139" s="14"/>
      <c r="J139" s="41">
        <v>2.0</v>
      </c>
      <c r="K139" s="41">
        <v>2.0</v>
      </c>
      <c r="L139" s="14">
        <v>2.0</v>
      </c>
      <c r="M139" s="14">
        <v>2.0</v>
      </c>
      <c r="N139" s="14">
        <v>2.0</v>
      </c>
      <c r="O139" s="41"/>
      <c r="P139" s="14"/>
      <c r="Q139" s="41">
        <v>1.0</v>
      </c>
      <c r="R139" s="41">
        <v>1.0</v>
      </c>
      <c r="S139" s="14">
        <v>1.0</v>
      </c>
      <c r="T139" s="14">
        <v>1.0</v>
      </c>
      <c r="U139" s="14" t="s">
        <v>5</v>
      </c>
      <c r="V139" s="41"/>
      <c r="W139" s="14"/>
      <c r="X139" s="41" t="s">
        <v>9</v>
      </c>
      <c r="Y139" s="41" t="s">
        <v>9</v>
      </c>
      <c r="Z139" s="14" t="s">
        <v>9</v>
      </c>
      <c r="AA139" s="14" t="s">
        <v>9</v>
      </c>
      <c r="AB139" s="14" t="s">
        <v>9</v>
      </c>
      <c r="AC139" s="41"/>
      <c r="AD139" s="14"/>
      <c r="AE139" s="41">
        <v>1.0</v>
      </c>
      <c r="AF139" s="41">
        <v>1.0</v>
      </c>
      <c r="AG139" s="14">
        <v>1.0</v>
      </c>
      <c r="AH139" s="14">
        <v>1.0</v>
      </c>
      <c r="AI139" s="14">
        <v>1.0</v>
      </c>
      <c r="AJ139" s="14"/>
      <c r="AK139" s="41"/>
      <c r="AL139" s="41"/>
      <c r="AM139" s="8"/>
      <c r="AN139" s="1"/>
      <c r="AO139" s="1"/>
    </row>
    <row r="140" hidden="1">
      <c r="A140" s="6" t="s">
        <v>73</v>
      </c>
      <c r="B140" s="41"/>
      <c r="C140" s="41">
        <v>2.0</v>
      </c>
      <c r="D140" s="14">
        <v>2.0</v>
      </c>
      <c r="E140" s="14">
        <v>2.0</v>
      </c>
      <c r="F140" s="14">
        <v>2.0</v>
      </c>
      <c r="G140" s="41">
        <v>2.0</v>
      </c>
      <c r="H140" s="41"/>
      <c r="I140" s="41"/>
      <c r="J140" s="14">
        <v>2.0</v>
      </c>
      <c r="K140" s="14">
        <v>1.0</v>
      </c>
      <c r="L140" s="14">
        <v>1.0</v>
      </c>
      <c r="M140" s="14">
        <v>1.0</v>
      </c>
      <c r="N140" s="14">
        <v>1.0</v>
      </c>
      <c r="O140" s="14"/>
      <c r="P140" s="27"/>
      <c r="Q140" s="41">
        <v>1.0</v>
      </c>
      <c r="R140" s="14">
        <v>1.0</v>
      </c>
      <c r="S140" s="14">
        <v>1.0</v>
      </c>
      <c r="T140" s="14">
        <v>1.0</v>
      </c>
      <c r="U140" s="14">
        <v>2.0</v>
      </c>
      <c r="V140" s="14"/>
      <c r="W140" s="41"/>
      <c r="X140" s="41">
        <v>2.0</v>
      </c>
      <c r="Y140" s="14">
        <v>2.0</v>
      </c>
      <c r="Z140" s="14">
        <v>2.0</v>
      </c>
      <c r="AA140" s="14">
        <v>2.0</v>
      </c>
      <c r="AB140" s="14">
        <v>2.0</v>
      </c>
      <c r="AC140" s="14"/>
      <c r="AD140" s="41"/>
      <c r="AE140" s="41">
        <v>1.0</v>
      </c>
      <c r="AF140" s="14"/>
      <c r="AG140" s="14"/>
      <c r="AH140" s="14"/>
      <c r="AI140" s="14"/>
      <c r="AJ140" s="14"/>
      <c r="AK140" s="41"/>
      <c r="AL140" s="41"/>
      <c r="AM140" s="8"/>
      <c r="AN140" s="1"/>
      <c r="AO140" s="1"/>
    </row>
    <row r="141" hidden="1">
      <c r="A141" s="17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8"/>
      <c r="AN141" s="1"/>
      <c r="AO141" s="1"/>
    </row>
    <row r="142" hidden="1">
      <c r="A142" s="30" t="s">
        <v>16</v>
      </c>
      <c r="B142" s="39"/>
      <c r="C142" s="20">
        <v>1.0</v>
      </c>
      <c r="D142" s="21" t="s">
        <v>40</v>
      </c>
      <c r="H142" s="20"/>
      <c r="J142" s="20">
        <v>1.0</v>
      </c>
      <c r="K142" s="21" t="s">
        <v>41</v>
      </c>
      <c r="O142" s="20"/>
      <c r="P142" s="20"/>
      <c r="Q142" s="20">
        <v>1.0</v>
      </c>
      <c r="R142" s="21" t="s">
        <v>40</v>
      </c>
      <c r="X142" s="20">
        <v>1.0</v>
      </c>
      <c r="Y142" s="21" t="s">
        <v>41</v>
      </c>
      <c r="AC142" s="20"/>
      <c r="AD142" s="20"/>
      <c r="AE142" s="20">
        <v>1.0</v>
      </c>
      <c r="AF142" s="21" t="s">
        <v>40</v>
      </c>
      <c r="AJ142" s="20"/>
      <c r="AN142" s="1"/>
      <c r="AO142" s="1"/>
    </row>
    <row r="143" hidden="1">
      <c r="A143" s="31" t="s">
        <v>20</v>
      </c>
      <c r="B143" s="17"/>
      <c r="C143" s="20">
        <v>1.0</v>
      </c>
      <c r="D143" s="21" t="s">
        <v>68</v>
      </c>
      <c r="J143" s="20">
        <v>1.0</v>
      </c>
      <c r="K143" s="21" t="s">
        <v>45</v>
      </c>
      <c r="Q143" s="20">
        <v>1.0</v>
      </c>
      <c r="R143" s="21" t="s">
        <v>68</v>
      </c>
      <c r="X143" s="20">
        <v>1.0</v>
      </c>
      <c r="Y143" s="21" t="s">
        <v>45</v>
      </c>
      <c r="AE143" s="20">
        <v>1.0</v>
      </c>
      <c r="AF143" s="21" t="s">
        <v>68</v>
      </c>
      <c r="AN143" s="1"/>
      <c r="AO143" s="1"/>
    </row>
    <row r="144" hidden="1">
      <c r="A144" s="32" t="s">
        <v>24</v>
      </c>
      <c r="B144" s="17"/>
      <c r="C144" s="20">
        <v>2.0</v>
      </c>
      <c r="D144" s="23" t="s">
        <v>41</v>
      </c>
      <c r="J144" s="20">
        <v>2.0</v>
      </c>
      <c r="K144" s="23" t="s">
        <v>40</v>
      </c>
      <c r="Q144" s="20">
        <v>2.0</v>
      </c>
      <c r="R144" s="23" t="s">
        <v>41</v>
      </c>
      <c r="X144" s="20">
        <v>2.0</v>
      </c>
      <c r="Y144" s="23" t="s">
        <v>40</v>
      </c>
      <c r="AE144" s="20">
        <v>2.0</v>
      </c>
      <c r="AF144" s="23" t="s">
        <v>41</v>
      </c>
      <c r="AN144" s="1"/>
      <c r="AO144" s="1"/>
    </row>
    <row r="145" hidden="1">
      <c r="A145" s="33" t="s">
        <v>46</v>
      </c>
      <c r="B145" s="17"/>
      <c r="C145" s="20">
        <v>2.0</v>
      </c>
      <c r="D145" s="23" t="s">
        <v>45</v>
      </c>
      <c r="J145" s="20">
        <v>2.0</v>
      </c>
      <c r="K145" s="23" t="s">
        <v>68</v>
      </c>
      <c r="Q145" s="20">
        <v>2.0</v>
      </c>
      <c r="R145" s="23" t="s">
        <v>45</v>
      </c>
      <c r="X145" s="20">
        <v>2.0</v>
      </c>
      <c r="Y145" s="23" t="s">
        <v>68</v>
      </c>
      <c r="AE145" s="20">
        <v>2.0</v>
      </c>
      <c r="AF145" s="23" t="s">
        <v>45</v>
      </c>
      <c r="AN145" s="1"/>
      <c r="AO145" s="1"/>
    </row>
    <row r="146" hidden="1">
      <c r="A146" s="34" t="s">
        <v>28</v>
      </c>
      <c r="B146" s="17"/>
      <c r="AN146" s="1"/>
      <c r="AO146" s="1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idden="1">
      <c r="A149" s="2" t="s">
        <v>77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1"/>
      <c r="AO149" s="1"/>
    </row>
    <row r="150" hidden="1">
      <c r="A150" s="6" t="s">
        <v>1</v>
      </c>
      <c r="B150" s="7">
        <v>1.0</v>
      </c>
      <c r="C150" s="7">
        <v>2.0</v>
      </c>
      <c r="D150" s="7">
        <v>3.0</v>
      </c>
      <c r="E150" s="7">
        <v>4.0</v>
      </c>
      <c r="F150" s="7">
        <v>5.0</v>
      </c>
      <c r="G150" s="7">
        <v>6.0</v>
      </c>
      <c r="H150" s="7">
        <v>7.0</v>
      </c>
      <c r="I150" s="7">
        <v>8.0</v>
      </c>
      <c r="J150" s="7">
        <v>9.0</v>
      </c>
      <c r="K150" s="7">
        <v>10.0</v>
      </c>
      <c r="L150" s="7">
        <v>11.0</v>
      </c>
      <c r="M150" s="7">
        <v>12.0</v>
      </c>
      <c r="N150" s="7">
        <v>13.0</v>
      </c>
      <c r="O150" s="7">
        <v>14.0</v>
      </c>
      <c r="P150" s="7">
        <v>15.0</v>
      </c>
      <c r="Q150" s="7">
        <v>16.0</v>
      </c>
      <c r="R150" s="7">
        <v>17.0</v>
      </c>
      <c r="S150" s="7">
        <v>18.0</v>
      </c>
      <c r="T150" s="7">
        <v>19.0</v>
      </c>
      <c r="U150" s="7">
        <v>20.0</v>
      </c>
      <c r="V150" s="7">
        <v>21.0</v>
      </c>
      <c r="W150" s="7">
        <v>22.0</v>
      </c>
      <c r="X150" s="7">
        <v>23.0</v>
      </c>
      <c r="Y150" s="7">
        <v>24.0</v>
      </c>
      <c r="Z150" s="7">
        <v>25.0</v>
      </c>
      <c r="AA150" s="7">
        <v>26.0</v>
      </c>
      <c r="AB150" s="7">
        <v>27.0</v>
      </c>
      <c r="AC150" s="7">
        <v>28.0</v>
      </c>
      <c r="AD150" s="7">
        <v>29.0</v>
      </c>
      <c r="AE150" s="7">
        <v>30.0</v>
      </c>
      <c r="AF150" s="7">
        <v>31.0</v>
      </c>
      <c r="AG150" s="7">
        <v>1.0</v>
      </c>
      <c r="AH150" s="7">
        <v>2.0</v>
      </c>
      <c r="AI150" s="7">
        <v>3.0</v>
      </c>
      <c r="AJ150" s="7">
        <v>4.0</v>
      </c>
      <c r="AK150" s="7">
        <v>5.0</v>
      </c>
      <c r="AL150" s="7">
        <v>6.0</v>
      </c>
      <c r="AM150" s="8"/>
      <c r="AN150" s="1"/>
      <c r="AO150" s="1"/>
    </row>
    <row r="151" hidden="1">
      <c r="A151" s="6" t="s">
        <v>2</v>
      </c>
      <c r="B151" s="14" t="s">
        <v>5</v>
      </c>
      <c r="C151" s="14">
        <v>1.0</v>
      </c>
      <c r="D151" s="14">
        <v>1.0</v>
      </c>
      <c r="E151" s="14">
        <v>1.0</v>
      </c>
      <c r="F151" s="41"/>
      <c r="G151" s="41"/>
      <c r="H151" s="41">
        <v>1.0</v>
      </c>
      <c r="I151" s="14">
        <v>1.0</v>
      </c>
      <c r="J151" s="41">
        <v>1.0</v>
      </c>
      <c r="K151" s="41">
        <v>1.0</v>
      </c>
      <c r="L151" s="14">
        <v>1.0</v>
      </c>
      <c r="M151" s="14"/>
      <c r="N151" s="14"/>
      <c r="O151" s="41">
        <v>1.0</v>
      </c>
      <c r="P151" s="14">
        <v>1.0</v>
      </c>
      <c r="Q151" s="41">
        <v>1.0</v>
      </c>
      <c r="R151" s="41">
        <v>1.0</v>
      </c>
      <c r="S151" s="14">
        <v>1.0</v>
      </c>
      <c r="T151" s="14"/>
      <c r="U151" s="14"/>
      <c r="V151" s="41">
        <v>1.0</v>
      </c>
      <c r="W151" s="14">
        <v>1.0</v>
      </c>
      <c r="X151" s="41">
        <v>1.0</v>
      </c>
      <c r="Y151" s="41">
        <v>1.0</v>
      </c>
      <c r="Z151" s="14">
        <v>1.0</v>
      </c>
      <c r="AA151" s="14"/>
      <c r="AB151" s="14"/>
      <c r="AC151" s="41">
        <v>1.0</v>
      </c>
      <c r="AD151" s="14">
        <v>1.0</v>
      </c>
      <c r="AE151" s="41">
        <v>1.0</v>
      </c>
      <c r="AF151" s="41">
        <v>1.0</v>
      </c>
      <c r="AG151" s="10"/>
      <c r="AH151" s="14"/>
      <c r="AI151" s="14"/>
      <c r="AJ151" s="14"/>
      <c r="AK151" s="41"/>
      <c r="AL151" s="42"/>
      <c r="AM151" s="8"/>
      <c r="AN151" s="1"/>
      <c r="AO151" s="1"/>
    </row>
    <row r="152" hidden="1">
      <c r="A152" s="6" t="s">
        <v>4</v>
      </c>
      <c r="B152" s="14">
        <v>1.0</v>
      </c>
      <c r="C152" s="41">
        <v>1.0</v>
      </c>
      <c r="D152" s="14">
        <v>1.0</v>
      </c>
      <c r="E152" s="14">
        <v>1.0</v>
      </c>
      <c r="F152" s="14"/>
      <c r="G152" s="14"/>
      <c r="H152" s="41" t="s">
        <v>5</v>
      </c>
      <c r="I152" s="14">
        <v>1.0</v>
      </c>
      <c r="J152" s="41">
        <v>1.0</v>
      </c>
      <c r="K152" s="41">
        <v>1.0</v>
      </c>
      <c r="L152" s="14">
        <v>1.0</v>
      </c>
      <c r="M152" s="14" t="s">
        <v>3</v>
      </c>
      <c r="N152" s="14" t="s">
        <v>3</v>
      </c>
      <c r="O152" s="41">
        <v>1.0</v>
      </c>
      <c r="P152" s="14">
        <v>1.0</v>
      </c>
      <c r="Q152" s="41">
        <v>1.0</v>
      </c>
      <c r="R152" s="41">
        <v>1.0</v>
      </c>
      <c r="S152" s="14">
        <v>1.0</v>
      </c>
      <c r="T152" s="14"/>
      <c r="U152" s="14"/>
      <c r="V152" s="41">
        <v>1.0</v>
      </c>
      <c r="W152" s="14">
        <v>1.0</v>
      </c>
      <c r="X152" s="41">
        <v>1.0</v>
      </c>
      <c r="Y152" s="41">
        <v>1.0</v>
      </c>
      <c r="Z152" s="14">
        <v>1.0</v>
      </c>
      <c r="AA152" s="14"/>
      <c r="AB152" s="14"/>
      <c r="AC152" s="41">
        <v>1.0</v>
      </c>
      <c r="AD152" s="14">
        <v>1.0</v>
      </c>
      <c r="AE152" s="41">
        <v>1.0</v>
      </c>
      <c r="AF152" s="41">
        <v>1.0</v>
      </c>
      <c r="AG152" s="10"/>
      <c r="AH152" s="14"/>
      <c r="AI152" s="14"/>
      <c r="AJ152" s="14"/>
      <c r="AK152" s="42"/>
      <c r="AL152" s="42"/>
      <c r="AM152" s="8"/>
      <c r="AN152" s="1"/>
      <c r="AO152" s="1"/>
    </row>
    <row r="153" hidden="1">
      <c r="A153" s="6" t="s">
        <v>6</v>
      </c>
      <c r="B153" s="14">
        <v>2.0</v>
      </c>
      <c r="C153" s="14">
        <v>1.0</v>
      </c>
      <c r="D153" s="14">
        <v>2.0</v>
      </c>
      <c r="E153" s="14">
        <v>2.0</v>
      </c>
      <c r="F153" s="14"/>
      <c r="G153" s="14"/>
      <c r="H153" s="41">
        <v>1.0</v>
      </c>
      <c r="I153" s="14">
        <v>1.0</v>
      </c>
      <c r="J153" s="41" t="s">
        <v>5</v>
      </c>
      <c r="K153" s="41">
        <v>1.0</v>
      </c>
      <c r="L153" s="14">
        <v>1.0</v>
      </c>
      <c r="M153" s="14"/>
      <c r="N153" s="14"/>
      <c r="O153" s="41">
        <v>1.0</v>
      </c>
      <c r="P153" s="14">
        <v>2.0</v>
      </c>
      <c r="Q153" s="41">
        <v>2.0</v>
      </c>
      <c r="R153" s="41">
        <v>2.0</v>
      </c>
      <c r="S153" s="14">
        <v>2.0</v>
      </c>
      <c r="T153" s="14"/>
      <c r="U153" s="14"/>
      <c r="V153" s="41">
        <v>1.0</v>
      </c>
      <c r="W153" s="14">
        <v>1.0</v>
      </c>
      <c r="X153" s="41" t="s">
        <v>5</v>
      </c>
      <c r="Y153" s="41">
        <v>1.0</v>
      </c>
      <c r="Z153" s="14">
        <v>1.0</v>
      </c>
      <c r="AA153" s="14"/>
      <c r="AB153" s="14"/>
      <c r="AC153" s="41">
        <v>2.0</v>
      </c>
      <c r="AD153" s="14">
        <v>1.0</v>
      </c>
      <c r="AE153" s="41">
        <v>2.0</v>
      </c>
      <c r="AF153" s="41">
        <v>2.0</v>
      </c>
      <c r="AG153" s="14" t="s">
        <v>3</v>
      </c>
      <c r="AH153" s="14" t="s">
        <v>3</v>
      </c>
      <c r="AI153" s="14" t="s">
        <v>3</v>
      </c>
      <c r="AJ153" s="14"/>
      <c r="AK153" s="42"/>
      <c r="AL153" s="42"/>
      <c r="AM153" s="8"/>
      <c r="AN153" s="1"/>
      <c r="AO153" s="1"/>
    </row>
    <row r="154" hidden="1">
      <c r="A154" s="6" t="s">
        <v>7</v>
      </c>
      <c r="B154" s="14">
        <v>2.0</v>
      </c>
      <c r="C154" s="14">
        <v>2.0</v>
      </c>
      <c r="D154" s="14">
        <v>2.0</v>
      </c>
      <c r="E154" s="14">
        <v>2.0</v>
      </c>
      <c r="F154" s="14"/>
      <c r="G154" s="14"/>
      <c r="H154" s="41">
        <v>2.0</v>
      </c>
      <c r="I154" s="14">
        <v>2.0</v>
      </c>
      <c r="J154" s="41">
        <v>1.0</v>
      </c>
      <c r="K154" s="41">
        <v>1.0</v>
      </c>
      <c r="L154" s="14">
        <v>1.0</v>
      </c>
      <c r="M154" s="14"/>
      <c r="N154" s="14"/>
      <c r="O154" s="41">
        <v>2.0</v>
      </c>
      <c r="P154" s="14">
        <v>2.0</v>
      </c>
      <c r="Q154" s="41">
        <v>2.0</v>
      </c>
      <c r="R154" s="41">
        <v>1.0</v>
      </c>
      <c r="S154" s="14">
        <v>1.0</v>
      </c>
      <c r="T154" s="14"/>
      <c r="U154" s="14"/>
      <c r="V154" s="41">
        <v>2.0</v>
      </c>
      <c r="W154" s="14">
        <v>2.0</v>
      </c>
      <c r="X154" s="41">
        <v>2.0</v>
      </c>
      <c r="Y154" s="41">
        <v>2.0</v>
      </c>
      <c r="Z154" s="14">
        <v>2.0</v>
      </c>
      <c r="AA154" s="14"/>
      <c r="AB154" s="14"/>
      <c r="AC154" s="41">
        <v>1.0</v>
      </c>
      <c r="AD154" s="14">
        <v>2.0</v>
      </c>
      <c r="AE154" s="41">
        <v>1.0</v>
      </c>
      <c r="AF154" s="41">
        <v>1.0</v>
      </c>
      <c r="AG154" s="10"/>
      <c r="AH154" s="14"/>
      <c r="AI154" s="14"/>
      <c r="AJ154" s="14"/>
      <c r="AK154" s="42"/>
      <c r="AL154" s="42"/>
      <c r="AM154" s="8"/>
      <c r="AN154" s="1"/>
      <c r="AO154" s="1"/>
    </row>
    <row r="155" hidden="1">
      <c r="A155" s="6" t="s">
        <v>8</v>
      </c>
      <c r="B155" s="14">
        <v>2.0</v>
      </c>
      <c r="C155" s="14">
        <v>2.0</v>
      </c>
      <c r="D155" s="14">
        <v>2.0</v>
      </c>
      <c r="E155" s="14">
        <v>1.0</v>
      </c>
      <c r="F155" s="14"/>
      <c r="G155" s="14"/>
      <c r="H155" s="41">
        <v>1.0</v>
      </c>
      <c r="I155" s="14">
        <v>1.0</v>
      </c>
      <c r="J155" s="41">
        <v>1.0</v>
      </c>
      <c r="K155" s="41">
        <v>2.0</v>
      </c>
      <c r="L155" s="14">
        <v>2.0</v>
      </c>
      <c r="M155" s="14"/>
      <c r="N155" s="14"/>
      <c r="O155" s="41">
        <v>1.0</v>
      </c>
      <c r="P155" s="14">
        <v>1.0</v>
      </c>
      <c r="Q155" s="41">
        <v>1.0</v>
      </c>
      <c r="R155" s="41">
        <v>1.0</v>
      </c>
      <c r="S155" s="14">
        <v>1.0</v>
      </c>
      <c r="T155" s="14" t="s">
        <v>3</v>
      </c>
      <c r="U155" s="14" t="s">
        <v>3</v>
      </c>
      <c r="V155" s="41">
        <v>2.0</v>
      </c>
      <c r="W155" s="14">
        <v>2.0</v>
      </c>
      <c r="X155" s="41">
        <v>2.0</v>
      </c>
      <c r="Y155" s="41">
        <v>2.0</v>
      </c>
      <c r="Z155" s="14">
        <v>2.0</v>
      </c>
      <c r="AA155" s="14"/>
      <c r="AB155" s="14"/>
      <c r="AC155" s="41">
        <v>1.0</v>
      </c>
      <c r="AD155" s="14">
        <v>1.0</v>
      </c>
      <c r="AE155" s="41">
        <v>1.0</v>
      </c>
      <c r="AF155" s="41">
        <v>1.0</v>
      </c>
      <c r="AG155" s="10"/>
      <c r="AH155" s="14"/>
      <c r="AI155" s="14"/>
      <c r="AJ155" s="14"/>
      <c r="AK155" s="42"/>
      <c r="AL155" s="42"/>
      <c r="AM155" s="8"/>
      <c r="AN155" s="1"/>
      <c r="AO155" s="1"/>
    </row>
    <row r="156" hidden="1">
      <c r="A156" s="6" t="s">
        <v>10</v>
      </c>
      <c r="B156" s="14">
        <v>1.0</v>
      </c>
      <c r="C156" s="41">
        <v>1.0</v>
      </c>
      <c r="D156" s="14">
        <v>1.0</v>
      </c>
      <c r="E156" s="14">
        <v>1.0</v>
      </c>
      <c r="F156" s="14" t="s">
        <v>3</v>
      </c>
      <c r="G156" s="14" t="s">
        <v>3</v>
      </c>
      <c r="H156" s="41">
        <v>1.0</v>
      </c>
      <c r="I156" s="14">
        <v>1.0</v>
      </c>
      <c r="J156" s="41">
        <v>1.0</v>
      </c>
      <c r="K156" s="41">
        <v>1.0</v>
      </c>
      <c r="L156" s="14" t="s">
        <v>5</v>
      </c>
      <c r="M156" s="14"/>
      <c r="N156" s="14"/>
      <c r="O156" s="41">
        <v>1.0</v>
      </c>
      <c r="P156" s="14">
        <v>1.0</v>
      </c>
      <c r="Q156" s="41">
        <v>1.0</v>
      </c>
      <c r="R156" s="41">
        <v>1.0</v>
      </c>
      <c r="S156" s="14">
        <v>1.0</v>
      </c>
      <c r="T156" s="14"/>
      <c r="U156" s="14"/>
      <c r="V156" s="41">
        <v>1.0</v>
      </c>
      <c r="W156" s="14" t="s">
        <v>5</v>
      </c>
      <c r="X156" s="41">
        <v>1.0</v>
      </c>
      <c r="Y156" s="41">
        <v>1.0</v>
      </c>
      <c r="Z156" s="14">
        <v>1.0</v>
      </c>
      <c r="AA156" s="14"/>
      <c r="AB156" s="14"/>
      <c r="AC156" s="41">
        <v>1.0</v>
      </c>
      <c r="AD156" s="14">
        <v>1.0</v>
      </c>
      <c r="AE156" s="41">
        <v>1.0</v>
      </c>
      <c r="AF156" s="41">
        <v>1.0</v>
      </c>
      <c r="AG156" s="10"/>
      <c r="AH156" s="14"/>
      <c r="AI156" s="14"/>
      <c r="AJ156" s="41"/>
      <c r="AK156" s="42"/>
      <c r="AL156" s="42"/>
      <c r="AM156" s="8"/>
      <c r="AN156" s="1"/>
      <c r="AO156" s="1"/>
    </row>
    <row r="157" hidden="1">
      <c r="A157" s="6" t="s">
        <v>11</v>
      </c>
      <c r="B157" s="14" t="s">
        <v>5</v>
      </c>
      <c r="C157" s="14" t="s">
        <v>5</v>
      </c>
      <c r="D157" s="14" t="s">
        <v>5</v>
      </c>
      <c r="E157" s="14" t="s">
        <v>5</v>
      </c>
      <c r="F157" s="14"/>
      <c r="G157" s="14"/>
      <c r="H157" s="41">
        <v>2.0</v>
      </c>
      <c r="I157" s="14" t="s">
        <v>78</v>
      </c>
      <c r="J157" s="37" t="s">
        <v>78</v>
      </c>
      <c r="K157" s="41" t="s">
        <v>78</v>
      </c>
      <c r="L157" s="14" t="s">
        <v>78</v>
      </c>
      <c r="M157" s="14"/>
      <c r="N157" s="14"/>
      <c r="O157" s="41">
        <v>2.0</v>
      </c>
      <c r="P157" s="14">
        <v>2.0</v>
      </c>
      <c r="Q157" s="41">
        <v>2.0</v>
      </c>
      <c r="R157" s="41">
        <v>2.0</v>
      </c>
      <c r="S157" s="14">
        <v>2.0</v>
      </c>
      <c r="T157" s="14"/>
      <c r="U157" s="14"/>
      <c r="V157" s="41">
        <v>1.0</v>
      </c>
      <c r="W157" s="14">
        <v>1.0</v>
      </c>
      <c r="X157" s="41">
        <v>1.0</v>
      </c>
      <c r="Y157" s="41">
        <v>1.0</v>
      </c>
      <c r="Z157" s="14">
        <v>1.0</v>
      </c>
      <c r="AA157" s="14" t="s">
        <v>3</v>
      </c>
      <c r="AB157" s="14" t="s">
        <v>3</v>
      </c>
      <c r="AC157" s="41">
        <v>2.0</v>
      </c>
      <c r="AD157" s="14">
        <v>2.0</v>
      </c>
      <c r="AE157" s="41">
        <v>2.0</v>
      </c>
      <c r="AF157" s="41">
        <v>2.0</v>
      </c>
      <c r="AG157" s="10"/>
      <c r="AH157" s="14"/>
      <c r="AI157" s="14"/>
      <c r="AJ157" s="14"/>
      <c r="AK157" s="42"/>
      <c r="AL157" s="42"/>
      <c r="AM157" s="8"/>
      <c r="AN157" s="1"/>
      <c r="AO157" s="1"/>
    </row>
    <row r="158" hidden="1">
      <c r="A158" s="6" t="s">
        <v>12</v>
      </c>
      <c r="B158" s="14">
        <v>1.0</v>
      </c>
      <c r="C158" s="14">
        <v>1.0</v>
      </c>
      <c r="D158" s="14">
        <v>1.0</v>
      </c>
      <c r="E158" s="14">
        <v>1.0</v>
      </c>
      <c r="F158" s="14"/>
      <c r="G158" s="14"/>
      <c r="H158" s="41">
        <v>2.0</v>
      </c>
      <c r="I158" s="14" t="s">
        <v>5</v>
      </c>
      <c r="J158" s="41">
        <v>2.0</v>
      </c>
      <c r="K158" s="41">
        <v>2.0</v>
      </c>
      <c r="L158" s="14" t="s">
        <v>5</v>
      </c>
      <c r="M158" s="14"/>
      <c r="N158" s="14"/>
      <c r="O158" s="41" t="s">
        <v>5</v>
      </c>
      <c r="P158" s="14">
        <v>1.0</v>
      </c>
      <c r="Q158" s="41">
        <v>1.0</v>
      </c>
      <c r="R158" s="41">
        <v>2.0</v>
      </c>
      <c r="S158" s="14">
        <v>2.0</v>
      </c>
      <c r="T158" s="14"/>
      <c r="U158" s="14"/>
      <c r="V158" s="41">
        <v>2.0</v>
      </c>
      <c r="W158" s="14">
        <v>2.0</v>
      </c>
      <c r="X158" s="41" t="s">
        <v>5</v>
      </c>
      <c r="Y158" s="41" t="s">
        <v>5</v>
      </c>
      <c r="Z158" s="14" t="s">
        <v>5</v>
      </c>
      <c r="AA158" s="14"/>
      <c r="AB158" s="14"/>
      <c r="AC158" s="41" t="s">
        <v>5</v>
      </c>
      <c r="AD158" s="14" t="s">
        <v>5</v>
      </c>
      <c r="AE158" s="41" t="s">
        <v>5</v>
      </c>
      <c r="AF158" s="41" t="s">
        <v>5</v>
      </c>
      <c r="AG158" s="10"/>
      <c r="AH158" s="14"/>
      <c r="AI158" s="14"/>
      <c r="AJ158" s="14"/>
      <c r="AK158" s="41"/>
      <c r="AL158" s="41"/>
      <c r="AM158" s="8"/>
      <c r="AN158" s="1"/>
      <c r="AO158" s="1"/>
    </row>
    <row r="159" hidden="1">
      <c r="A159" s="6" t="s">
        <v>79</v>
      </c>
      <c r="B159" s="41"/>
      <c r="C159" s="41"/>
      <c r="D159" s="14"/>
      <c r="E159" s="14"/>
      <c r="F159" s="14"/>
      <c r="G159" s="41"/>
      <c r="H159" s="41"/>
      <c r="I159" s="41"/>
      <c r="J159" s="14"/>
      <c r="K159" s="14"/>
      <c r="L159" s="14"/>
      <c r="M159" s="14"/>
      <c r="N159" s="14"/>
      <c r="O159" s="14"/>
      <c r="P159" s="27"/>
      <c r="Q159" s="41"/>
      <c r="R159" s="14">
        <v>1.0</v>
      </c>
      <c r="S159" s="14">
        <v>1.0</v>
      </c>
      <c r="T159" s="14"/>
      <c r="U159" s="14"/>
      <c r="V159" s="14">
        <v>1.0</v>
      </c>
      <c r="W159" s="41">
        <v>1.0</v>
      </c>
      <c r="X159" s="41">
        <v>1.0</v>
      </c>
      <c r="Y159" s="14">
        <v>1.0</v>
      </c>
      <c r="Z159" s="14">
        <v>1.0</v>
      </c>
      <c r="AA159" s="14"/>
      <c r="AB159" s="14"/>
      <c r="AC159" s="14">
        <v>1.0</v>
      </c>
      <c r="AD159" s="41">
        <v>1.0</v>
      </c>
      <c r="AE159" s="41">
        <v>1.0</v>
      </c>
      <c r="AF159" s="14">
        <v>1.0</v>
      </c>
      <c r="AG159" s="10"/>
      <c r="AH159" s="14"/>
      <c r="AI159" s="14"/>
      <c r="AJ159" s="14"/>
      <c r="AK159" s="41"/>
      <c r="AL159" s="41"/>
      <c r="AM159" s="8"/>
      <c r="AN159" s="1"/>
      <c r="AO159" s="1"/>
    </row>
    <row r="160" hidden="1">
      <c r="A160" s="17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8"/>
      <c r="AN160" s="1"/>
      <c r="AO160" s="1"/>
    </row>
    <row r="161" hidden="1">
      <c r="A161" s="30" t="s">
        <v>16</v>
      </c>
      <c r="B161" s="39"/>
      <c r="C161" s="20"/>
      <c r="D161" s="39"/>
      <c r="E161" s="39"/>
      <c r="F161" s="39"/>
      <c r="G161" s="39"/>
      <c r="H161" s="46"/>
      <c r="I161" s="47"/>
      <c r="J161" s="46"/>
      <c r="K161" s="39"/>
      <c r="L161" s="39"/>
      <c r="M161" s="39"/>
      <c r="N161" s="39"/>
      <c r="O161" s="46"/>
      <c r="P161" s="46"/>
      <c r="Q161" s="46"/>
      <c r="R161" s="39"/>
      <c r="S161" s="39"/>
      <c r="T161" s="39"/>
      <c r="U161" s="39"/>
      <c r="V161" s="47"/>
      <c r="W161" s="47"/>
      <c r="X161" s="46"/>
      <c r="Y161" s="39"/>
      <c r="Z161" s="39"/>
      <c r="AA161" s="39"/>
      <c r="AB161" s="39"/>
      <c r="AC161" s="46"/>
      <c r="AD161" s="46"/>
      <c r="AE161" s="46"/>
      <c r="AF161" s="39"/>
      <c r="AG161" s="39"/>
      <c r="AH161" s="39"/>
      <c r="AI161" s="39"/>
      <c r="AJ161" s="20"/>
      <c r="AN161" s="1"/>
      <c r="AO161" s="1"/>
    </row>
    <row r="162" hidden="1">
      <c r="A162" s="31" t="s">
        <v>20</v>
      </c>
      <c r="B162" s="17"/>
      <c r="C162" s="20"/>
      <c r="D162" s="39"/>
      <c r="E162" s="39"/>
      <c r="F162" s="39"/>
      <c r="G162" s="39"/>
      <c r="H162" s="47"/>
      <c r="I162" s="47"/>
      <c r="J162" s="46"/>
      <c r="K162" s="39"/>
      <c r="L162" s="39"/>
      <c r="M162" s="39"/>
      <c r="N162" s="39"/>
      <c r="O162" s="47"/>
      <c r="P162" s="47"/>
      <c r="Q162" s="46"/>
      <c r="R162" s="39"/>
      <c r="S162" s="39"/>
      <c r="T162" s="39"/>
      <c r="U162" s="39"/>
      <c r="V162" s="47"/>
      <c r="W162" s="47"/>
      <c r="X162" s="46"/>
      <c r="Y162" s="39"/>
      <c r="Z162" s="39"/>
      <c r="AA162" s="39"/>
      <c r="AB162" s="39"/>
      <c r="AC162" s="47"/>
      <c r="AD162" s="47"/>
      <c r="AE162" s="46"/>
      <c r="AF162" s="39"/>
      <c r="AG162" s="39"/>
      <c r="AH162" s="39"/>
      <c r="AI162" s="39"/>
      <c r="AN162" s="1"/>
      <c r="AO162" s="1"/>
    </row>
    <row r="163" hidden="1">
      <c r="A163" s="32" t="s">
        <v>24</v>
      </c>
      <c r="B163" s="17"/>
      <c r="C163" s="20"/>
      <c r="D163" s="39"/>
      <c r="E163" s="39"/>
      <c r="F163" s="39"/>
      <c r="G163" s="39"/>
      <c r="H163" s="47"/>
      <c r="I163" s="47"/>
      <c r="J163" s="46"/>
      <c r="K163" s="39"/>
      <c r="L163" s="39"/>
      <c r="M163" s="39"/>
      <c r="N163" s="39"/>
      <c r="O163" s="47"/>
      <c r="P163" s="47"/>
      <c r="Q163" s="46"/>
      <c r="R163" s="39"/>
      <c r="S163" s="39"/>
      <c r="T163" s="39"/>
      <c r="U163" s="39"/>
      <c r="V163" s="47"/>
      <c r="W163" s="47"/>
      <c r="X163" s="46"/>
      <c r="Y163" s="39"/>
      <c r="Z163" s="39"/>
      <c r="AA163" s="39"/>
      <c r="AB163" s="39"/>
      <c r="AC163" s="47"/>
      <c r="AD163" s="47"/>
      <c r="AE163" s="46"/>
      <c r="AF163" s="39"/>
      <c r="AG163" s="39"/>
      <c r="AH163" s="39"/>
      <c r="AI163" s="39"/>
      <c r="AN163" s="1"/>
      <c r="AO163" s="1"/>
    </row>
    <row r="164" hidden="1">
      <c r="A164" s="33" t="s">
        <v>46</v>
      </c>
      <c r="B164" s="17"/>
      <c r="C164" s="20"/>
      <c r="D164" s="39"/>
      <c r="E164" s="39"/>
      <c r="F164" s="39"/>
      <c r="G164" s="39"/>
      <c r="H164" s="47"/>
      <c r="I164" s="47"/>
      <c r="J164" s="46"/>
      <c r="K164" s="39"/>
      <c r="L164" s="39"/>
      <c r="M164" s="39"/>
      <c r="N164" s="39"/>
      <c r="O164" s="47"/>
      <c r="P164" s="47"/>
      <c r="Q164" s="46"/>
      <c r="R164" s="39"/>
      <c r="S164" s="39"/>
      <c r="T164" s="39"/>
      <c r="U164" s="39"/>
      <c r="V164" s="47"/>
      <c r="W164" s="47"/>
      <c r="X164" s="46"/>
      <c r="Y164" s="39"/>
      <c r="Z164" s="39"/>
      <c r="AA164" s="39"/>
      <c r="AB164" s="39"/>
      <c r="AC164" s="47"/>
      <c r="AD164" s="47"/>
      <c r="AE164" s="46"/>
      <c r="AF164" s="39"/>
      <c r="AG164" s="39"/>
      <c r="AH164" s="39"/>
      <c r="AI164" s="39"/>
      <c r="AN164" s="1"/>
      <c r="AO164" s="1"/>
    </row>
    <row r="165" hidden="1">
      <c r="A165" s="34" t="s">
        <v>28</v>
      </c>
      <c r="B165" s="17"/>
      <c r="AN165" s="1"/>
      <c r="AO165" s="1"/>
    </row>
    <row r="166" ht="17.2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idden="1">
      <c r="A168" s="2" t="s">
        <v>80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1"/>
      <c r="AO168" s="1"/>
    </row>
    <row r="169" hidden="1">
      <c r="A169" s="6" t="s">
        <v>1</v>
      </c>
      <c r="B169" s="7">
        <v>1.0</v>
      </c>
      <c r="C169" s="7">
        <v>2.0</v>
      </c>
      <c r="D169" s="7">
        <v>3.0</v>
      </c>
      <c r="E169" s="7">
        <v>4.0</v>
      </c>
      <c r="F169" s="7">
        <v>5.0</v>
      </c>
      <c r="G169" s="7">
        <v>6.0</v>
      </c>
      <c r="H169" s="7">
        <v>7.0</v>
      </c>
      <c r="I169" s="7">
        <v>8.0</v>
      </c>
      <c r="J169" s="7">
        <v>9.0</v>
      </c>
      <c r="K169" s="7">
        <v>10.0</v>
      </c>
      <c r="L169" s="7">
        <v>11.0</v>
      </c>
      <c r="M169" s="7">
        <v>12.0</v>
      </c>
      <c r="N169" s="7">
        <v>13.0</v>
      </c>
      <c r="O169" s="7">
        <v>14.0</v>
      </c>
      <c r="P169" s="7">
        <v>15.0</v>
      </c>
      <c r="Q169" s="7">
        <v>16.0</v>
      </c>
      <c r="R169" s="7">
        <v>17.0</v>
      </c>
      <c r="S169" s="7">
        <v>18.0</v>
      </c>
      <c r="T169" s="7">
        <v>19.0</v>
      </c>
      <c r="U169" s="7">
        <v>20.0</v>
      </c>
      <c r="V169" s="7">
        <v>21.0</v>
      </c>
      <c r="W169" s="7">
        <v>22.0</v>
      </c>
      <c r="X169" s="7">
        <v>23.0</v>
      </c>
      <c r="Y169" s="7">
        <v>24.0</v>
      </c>
      <c r="Z169" s="7">
        <v>25.0</v>
      </c>
      <c r="AA169" s="7">
        <v>26.0</v>
      </c>
      <c r="AB169" s="7">
        <v>27.0</v>
      </c>
      <c r="AC169" s="7">
        <v>28.0</v>
      </c>
      <c r="AD169" s="7">
        <v>29.0</v>
      </c>
      <c r="AE169" s="7">
        <v>30.0</v>
      </c>
      <c r="AF169" s="7">
        <v>31.0</v>
      </c>
      <c r="AG169" s="7">
        <v>1.0</v>
      </c>
      <c r="AH169" s="7">
        <v>2.0</v>
      </c>
      <c r="AI169" s="7">
        <v>3.0</v>
      </c>
      <c r="AJ169" s="7">
        <v>4.0</v>
      </c>
      <c r="AK169" s="7">
        <v>5.0</v>
      </c>
      <c r="AL169" s="7">
        <v>6.0</v>
      </c>
      <c r="AM169" s="8"/>
      <c r="AN169" s="1"/>
      <c r="AO169" s="1"/>
    </row>
    <row r="170" hidden="1">
      <c r="A170" s="6" t="s">
        <v>4</v>
      </c>
      <c r="B170" s="14"/>
      <c r="C170" s="41"/>
      <c r="D170" s="14"/>
      <c r="E170" s="14">
        <v>1.0</v>
      </c>
      <c r="F170" s="14">
        <v>1.0</v>
      </c>
      <c r="G170" s="14">
        <v>1.0</v>
      </c>
      <c r="H170" s="41">
        <v>1.0</v>
      </c>
      <c r="I170" s="14">
        <v>1.0</v>
      </c>
      <c r="J170" s="41"/>
      <c r="K170" s="41"/>
      <c r="L170" s="14"/>
      <c r="M170" s="14">
        <v>1.0</v>
      </c>
      <c r="N170" s="14">
        <v>1.0</v>
      </c>
      <c r="O170" s="41">
        <v>1.0</v>
      </c>
      <c r="P170" s="14">
        <v>1.0</v>
      </c>
      <c r="Q170" s="41"/>
      <c r="R170" s="41"/>
      <c r="S170" s="14">
        <v>1.0</v>
      </c>
      <c r="T170" s="14">
        <v>1.0</v>
      </c>
      <c r="U170" s="14">
        <v>1.0</v>
      </c>
      <c r="V170" s="41">
        <v>1.0</v>
      </c>
      <c r="W170" s="14">
        <v>1.0</v>
      </c>
      <c r="X170" s="41"/>
      <c r="Y170" s="41"/>
      <c r="Z170" s="14">
        <v>1.0</v>
      </c>
      <c r="AA170" s="14">
        <v>1.0</v>
      </c>
      <c r="AB170" s="14">
        <v>1.0</v>
      </c>
      <c r="AC170" s="41">
        <v>1.0</v>
      </c>
      <c r="AD170" s="14">
        <v>1.0</v>
      </c>
      <c r="AE170" s="41"/>
      <c r="AF170" s="41"/>
      <c r="AG170" s="14"/>
      <c r="AH170" s="14"/>
      <c r="AI170" s="14"/>
      <c r="AJ170" s="14"/>
      <c r="AK170" s="42"/>
      <c r="AL170" s="42"/>
      <c r="AM170" s="8"/>
      <c r="AN170" s="1"/>
      <c r="AO170" s="1"/>
    </row>
    <row r="171" hidden="1">
      <c r="A171" s="6" t="s">
        <v>6</v>
      </c>
      <c r="B171" s="14" t="s">
        <v>3</v>
      </c>
      <c r="C171" s="14" t="s">
        <v>3</v>
      </c>
      <c r="D171" s="14" t="s">
        <v>3</v>
      </c>
      <c r="E171" s="14">
        <v>1.0</v>
      </c>
      <c r="F171" s="14">
        <v>1.0</v>
      </c>
      <c r="G171" s="14">
        <v>1.0</v>
      </c>
      <c r="H171" s="41">
        <v>1.0</v>
      </c>
      <c r="I171" s="14">
        <v>1.0</v>
      </c>
      <c r="J171" s="41"/>
      <c r="K171" s="41"/>
      <c r="L171" s="14"/>
      <c r="M171" s="14">
        <v>2.0</v>
      </c>
      <c r="N171" s="14" t="s">
        <v>5</v>
      </c>
      <c r="O171" s="41">
        <v>2.0</v>
      </c>
      <c r="P171" s="14">
        <v>2.0</v>
      </c>
      <c r="Q171" s="41"/>
      <c r="R171" s="41"/>
      <c r="S171" s="14">
        <v>2.0</v>
      </c>
      <c r="T171" s="14">
        <v>2.0</v>
      </c>
      <c r="U171" s="14">
        <v>1.0</v>
      </c>
      <c r="V171" s="41">
        <v>2.0</v>
      </c>
      <c r="W171" s="14">
        <v>2.0</v>
      </c>
      <c r="X171" s="41"/>
      <c r="Y171" s="41"/>
      <c r="Z171" s="14">
        <v>1.0</v>
      </c>
      <c r="AA171" s="14">
        <v>1.0</v>
      </c>
      <c r="AB171" s="14">
        <v>1.0</v>
      </c>
      <c r="AC171" s="41">
        <v>1.0</v>
      </c>
      <c r="AD171" s="14">
        <v>1.0</v>
      </c>
      <c r="AE171" s="41"/>
      <c r="AF171" s="41"/>
      <c r="AG171" s="14"/>
      <c r="AH171" s="14"/>
      <c r="AI171" s="14"/>
      <c r="AJ171" s="14"/>
      <c r="AK171" s="42"/>
      <c r="AL171" s="42"/>
      <c r="AM171" s="8"/>
      <c r="AN171" s="1"/>
      <c r="AO171" s="1"/>
    </row>
    <row r="172" hidden="1">
      <c r="A172" s="6" t="s">
        <v>7</v>
      </c>
      <c r="B172" s="14"/>
      <c r="C172" s="14"/>
      <c r="D172" s="14"/>
      <c r="E172" s="14">
        <v>2.0</v>
      </c>
      <c r="F172" s="14">
        <v>2.0</v>
      </c>
      <c r="G172" s="14">
        <v>2.0</v>
      </c>
      <c r="H172" s="41">
        <v>2.0</v>
      </c>
      <c r="I172" s="14">
        <v>2.0</v>
      </c>
      <c r="J172" s="41" t="s">
        <v>3</v>
      </c>
      <c r="K172" s="41" t="s">
        <v>3</v>
      </c>
      <c r="L172" s="14" t="s">
        <v>3</v>
      </c>
      <c r="M172" s="14">
        <v>1.0</v>
      </c>
      <c r="N172" s="14">
        <v>1.0</v>
      </c>
      <c r="O172" s="41">
        <v>1.0</v>
      </c>
      <c r="P172" s="14">
        <v>1.0</v>
      </c>
      <c r="Q172" s="41"/>
      <c r="R172" s="41"/>
      <c r="S172" s="14">
        <v>1.0</v>
      </c>
      <c r="T172" s="14">
        <v>1.0</v>
      </c>
      <c r="U172" s="14">
        <v>2.0</v>
      </c>
      <c r="V172" s="41">
        <v>2.0</v>
      </c>
      <c r="W172" s="14">
        <v>2.0</v>
      </c>
      <c r="X172" s="41"/>
      <c r="Y172" s="41"/>
      <c r="Z172" s="14">
        <v>2.0</v>
      </c>
      <c r="AA172" s="14">
        <v>2.0</v>
      </c>
      <c r="AB172" s="14">
        <v>2.0</v>
      </c>
      <c r="AC172" s="41">
        <v>2.0</v>
      </c>
      <c r="AD172" s="14">
        <v>2.0</v>
      </c>
      <c r="AE172" s="41"/>
      <c r="AF172" s="41"/>
      <c r="AG172" s="14"/>
      <c r="AH172" s="14"/>
      <c r="AI172" s="14"/>
      <c r="AJ172" s="14"/>
      <c r="AK172" s="42"/>
      <c r="AL172" s="42"/>
      <c r="AM172" s="8"/>
      <c r="AN172" s="1"/>
      <c r="AO172" s="1"/>
    </row>
    <row r="173" hidden="1">
      <c r="A173" s="6" t="s">
        <v>8</v>
      </c>
      <c r="B173" s="14"/>
      <c r="C173" s="14"/>
      <c r="D173" s="14"/>
      <c r="E173" s="14">
        <v>1.0</v>
      </c>
      <c r="F173" s="14">
        <v>2.0</v>
      </c>
      <c r="G173" s="14">
        <v>2.0</v>
      </c>
      <c r="H173" s="41">
        <v>2.0</v>
      </c>
      <c r="I173" s="14">
        <v>2.0</v>
      </c>
      <c r="J173" s="41"/>
      <c r="K173" s="41"/>
      <c r="L173" s="14"/>
      <c r="M173" s="14">
        <v>1.0</v>
      </c>
      <c r="N173" s="14">
        <v>1.0</v>
      </c>
      <c r="O173" s="41">
        <v>1.0</v>
      </c>
      <c r="P173" s="14">
        <v>1.0</v>
      </c>
      <c r="Q173" s="41" t="s">
        <v>3</v>
      </c>
      <c r="R173" s="41" t="s">
        <v>3</v>
      </c>
      <c r="S173" s="14">
        <v>1.0</v>
      </c>
      <c r="T173" s="14">
        <v>1.0</v>
      </c>
      <c r="U173" s="14">
        <v>1.0</v>
      </c>
      <c r="V173" s="41">
        <v>1.0</v>
      </c>
      <c r="W173" s="14">
        <v>1.0</v>
      </c>
      <c r="X173" s="41"/>
      <c r="Y173" s="41"/>
      <c r="Z173" s="14">
        <v>1.0</v>
      </c>
      <c r="AA173" s="14">
        <v>1.0</v>
      </c>
      <c r="AB173" s="14">
        <v>1.0</v>
      </c>
      <c r="AC173" s="41">
        <v>1.0</v>
      </c>
      <c r="AD173" s="14">
        <v>1.0</v>
      </c>
      <c r="AE173" s="41"/>
      <c r="AF173" s="41"/>
      <c r="AG173" s="14"/>
      <c r="AH173" s="14"/>
      <c r="AI173" s="14"/>
      <c r="AJ173" s="14"/>
      <c r="AK173" s="42"/>
      <c r="AL173" s="42"/>
      <c r="AM173" s="8"/>
      <c r="AN173" s="1"/>
      <c r="AO173" s="1"/>
    </row>
    <row r="174" hidden="1">
      <c r="A174" s="6" t="s">
        <v>10</v>
      </c>
      <c r="B174" s="14"/>
      <c r="C174" s="41"/>
      <c r="D174" s="14"/>
      <c r="E174" s="14">
        <v>1.0</v>
      </c>
      <c r="F174" s="14">
        <v>1.0</v>
      </c>
      <c r="G174" s="14">
        <v>1.0</v>
      </c>
      <c r="H174" s="41">
        <v>1.0</v>
      </c>
      <c r="I174" s="14">
        <v>1.0</v>
      </c>
      <c r="J174" s="41"/>
      <c r="K174" s="41"/>
      <c r="L174" s="14"/>
      <c r="M174" s="14" t="s">
        <v>5</v>
      </c>
      <c r="N174" s="14" t="s">
        <v>5</v>
      </c>
      <c r="O174" s="41" t="s">
        <v>5</v>
      </c>
      <c r="P174" s="14" t="s">
        <v>5</v>
      </c>
      <c r="Q174" s="41"/>
      <c r="R174" s="41"/>
      <c r="S174" s="14">
        <v>2.0</v>
      </c>
      <c r="T174" s="14">
        <v>2.0</v>
      </c>
      <c r="U174" s="14">
        <v>1.0</v>
      </c>
      <c r="V174" s="41">
        <v>1.0</v>
      </c>
      <c r="W174" s="14">
        <v>1.0</v>
      </c>
      <c r="X174" s="41" t="s">
        <v>3</v>
      </c>
      <c r="Y174" s="41" t="s">
        <v>3</v>
      </c>
      <c r="Z174" s="14">
        <v>1.0</v>
      </c>
      <c r="AA174" s="14">
        <v>1.0</v>
      </c>
      <c r="AB174" s="14">
        <v>1.0</v>
      </c>
      <c r="AC174" s="41">
        <v>1.0</v>
      </c>
      <c r="AD174" s="14">
        <v>1.0</v>
      </c>
      <c r="AE174" s="41"/>
      <c r="AF174" s="41"/>
      <c r="AG174" s="14"/>
      <c r="AH174" s="14"/>
      <c r="AI174" s="14"/>
      <c r="AJ174" s="41"/>
      <c r="AK174" s="42"/>
      <c r="AL174" s="42"/>
      <c r="AM174" s="8"/>
      <c r="AN174" s="1"/>
      <c r="AO174" s="1"/>
    </row>
    <row r="175" hidden="1">
      <c r="A175" s="6" t="s">
        <v>11</v>
      </c>
      <c r="B175" s="14"/>
      <c r="C175" s="14"/>
      <c r="D175" s="14"/>
      <c r="E175" s="14" t="s">
        <v>5</v>
      </c>
      <c r="F175" s="14">
        <v>1.0</v>
      </c>
      <c r="G175" s="14">
        <v>1.0</v>
      </c>
      <c r="H175" s="41">
        <v>1.0</v>
      </c>
      <c r="I175" s="14">
        <v>1.0</v>
      </c>
      <c r="J175" s="37"/>
      <c r="K175" s="41"/>
      <c r="L175" s="14"/>
      <c r="M175" s="14">
        <v>2.0</v>
      </c>
      <c r="N175" s="14">
        <v>2.0</v>
      </c>
      <c r="O175" s="41">
        <v>2.0</v>
      </c>
      <c r="P175" s="14">
        <v>2.0</v>
      </c>
      <c r="Q175" s="41"/>
      <c r="R175" s="41"/>
      <c r="S175" s="14">
        <v>1.0</v>
      </c>
      <c r="T175" s="14">
        <v>1.0</v>
      </c>
      <c r="U175" s="14">
        <v>2.0</v>
      </c>
      <c r="V175" s="41">
        <v>1.0</v>
      </c>
      <c r="W175" s="14">
        <v>1.0</v>
      </c>
      <c r="X175" s="41"/>
      <c r="Y175" s="41"/>
      <c r="Z175" s="14">
        <v>2.0</v>
      </c>
      <c r="AA175" s="14">
        <v>2.0</v>
      </c>
      <c r="AB175" s="14">
        <v>2.0</v>
      </c>
      <c r="AC175" s="41" t="s">
        <v>5</v>
      </c>
      <c r="AD175" s="14">
        <v>2.0</v>
      </c>
      <c r="AE175" s="41" t="s">
        <v>3</v>
      </c>
      <c r="AF175" s="41"/>
      <c r="AG175" s="14" t="s">
        <v>3</v>
      </c>
      <c r="AH175" s="14"/>
      <c r="AI175" s="14"/>
      <c r="AJ175" s="14"/>
      <c r="AK175" s="42"/>
      <c r="AL175" s="42"/>
      <c r="AM175" s="8"/>
      <c r="AN175" s="1"/>
      <c r="AO175" s="1"/>
    </row>
    <row r="176" hidden="1">
      <c r="A176" s="6" t="s">
        <v>79</v>
      </c>
      <c r="B176" s="14"/>
      <c r="C176" s="14"/>
      <c r="D176" s="14"/>
      <c r="E176" s="14">
        <v>2.0</v>
      </c>
      <c r="F176" s="14">
        <v>2.0</v>
      </c>
      <c r="G176" s="14">
        <v>2.0</v>
      </c>
      <c r="H176" s="41">
        <v>2.0</v>
      </c>
      <c r="I176" s="14">
        <v>2.0</v>
      </c>
      <c r="J176" s="41"/>
      <c r="K176" s="41"/>
      <c r="L176" s="14"/>
      <c r="M176" s="14">
        <v>1.0</v>
      </c>
      <c r="N176" s="14">
        <v>1.0</v>
      </c>
      <c r="O176" s="41">
        <v>1.0</v>
      </c>
      <c r="P176" s="14">
        <v>1.0</v>
      </c>
      <c r="Q176" s="41"/>
      <c r="R176" s="41"/>
      <c r="S176" s="14">
        <v>1.0</v>
      </c>
      <c r="T176" s="14">
        <v>1.0</v>
      </c>
      <c r="U176" s="14">
        <v>1.0</v>
      </c>
      <c r="V176" s="41">
        <v>1.0</v>
      </c>
      <c r="W176" s="14">
        <v>1.0</v>
      </c>
      <c r="X176" s="41"/>
      <c r="Y176" s="41"/>
      <c r="Z176" s="14">
        <v>2.0</v>
      </c>
      <c r="AA176" s="14">
        <v>2.0</v>
      </c>
      <c r="AB176" s="14">
        <v>2.0</v>
      </c>
      <c r="AC176" s="41">
        <v>2.0</v>
      </c>
      <c r="AD176" s="14">
        <v>2.0</v>
      </c>
      <c r="AE176" s="41"/>
      <c r="AF176" s="41"/>
      <c r="AG176" s="14"/>
      <c r="AH176" s="14"/>
      <c r="AI176" s="14"/>
      <c r="AJ176" s="14"/>
      <c r="AK176" s="41"/>
      <c r="AL176" s="41"/>
      <c r="AM176" s="8"/>
      <c r="AN176" s="1"/>
      <c r="AO176" s="1"/>
    </row>
    <row r="177" hidden="1">
      <c r="A177" s="6" t="s">
        <v>81</v>
      </c>
      <c r="B177" s="41"/>
      <c r="C177" s="41"/>
      <c r="D177" s="14"/>
      <c r="E177" s="14">
        <v>1.0</v>
      </c>
      <c r="F177" s="14">
        <v>1.0</v>
      </c>
      <c r="G177" s="41">
        <v>1.0</v>
      </c>
      <c r="H177" s="41">
        <v>1.0</v>
      </c>
      <c r="I177" s="41">
        <v>1.0</v>
      </c>
      <c r="J177" s="14"/>
      <c r="K177" s="14"/>
      <c r="L177" s="14"/>
      <c r="M177" s="14">
        <v>2.0</v>
      </c>
      <c r="N177" s="14">
        <v>2.0</v>
      </c>
      <c r="O177" s="14">
        <v>2.0</v>
      </c>
      <c r="P177" s="27">
        <v>2.0</v>
      </c>
      <c r="Q177" s="41"/>
      <c r="R177" s="14"/>
      <c r="S177" s="14">
        <v>2.0</v>
      </c>
      <c r="T177" s="14">
        <v>2.0</v>
      </c>
      <c r="U177" s="14">
        <v>2.0</v>
      </c>
      <c r="V177" s="14">
        <v>2.0</v>
      </c>
      <c r="W177" s="41">
        <v>2.0</v>
      </c>
      <c r="X177" s="41"/>
      <c r="Y177" s="14"/>
      <c r="Z177" s="14">
        <v>1.0</v>
      </c>
      <c r="AA177" s="14">
        <v>1.0</v>
      </c>
      <c r="AB177" s="14" t="s">
        <v>5</v>
      </c>
      <c r="AC177" s="14" t="s">
        <v>5</v>
      </c>
      <c r="AD177" s="41" t="s">
        <v>5</v>
      </c>
      <c r="AE177" s="41"/>
      <c r="AF177" s="14"/>
      <c r="AG177" s="14"/>
      <c r="AH177" s="14"/>
      <c r="AI177" s="14"/>
      <c r="AJ177" s="14"/>
      <c r="AK177" s="41"/>
      <c r="AL177" s="41"/>
      <c r="AM177" s="8"/>
      <c r="AN177" s="1"/>
      <c r="AO177" s="1"/>
    </row>
    <row r="178" hidden="1">
      <c r="A178" s="17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8"/>
      <c r="AN178" s="1"/>
      <c r="AO178" s="1"/>
    </row>
    <row r="179" hidden="1">
      <c r="A179" s="30" t="s">
        <v>16</v>
      </c>
      <c r="B179" s="39"/>
      <c r="C179" s="20"/>
      <c r="D179" s="39"/>
      <c r="E179" s="39"/>
      <c r="F179" s="39"/>
      <c r="G179" s="39"/>
      <c r="H179" s="46"/>
      <c r="I179" s="47"/>
      <c r="J179" s="46"/>
      <c r="K179" s="39"/>
      <c r="L179" s="39"/>
      <c r="M179" s="39"/>
      <c r="N179" s="39"/>
      <c r="O179" s="46"/>
      <c r="P179" s="46"/>
      <c r="Q179" s="46"/>
      <c r="R179" s="39"/>
      <c r="S179" s="39"/>
      <c r="T179" s="39"/>
      <c r="U179" s="39"/>
      <c r="V179" s="47"/>
      <c r="W179" s="47"/>
      <c r="X179" s="46"/>
      <c r="Y179" s="39"/>
      <c r="Z179" s="39"/>
      <c r="AA179" s="39"/>
      <c r="AB179" s="39"/>
      <c r="AC179" s="46"/>
      <c r="AD179" s="46"/>
      <c r="AE179" s="46"/>
      <c r="AF179" s="39"/>
      <c r="AG179" s="39"/>
      <c r="AH179" s="39"/>
      <c r="AI179" s="39"/>
      <c r="AJ179" s="20"/>
      <c r="AN179" s="1"/>
      <c r="AO179" s="1"/>
    </row>
    <row r="180" hidden="1">
      <c r="A180" s="31" t="s">
        <v>20</v>
      </c>
      <c r="B180" s="17"/>
      <c r="C180" s="20"/>
      <c r="D180" s="39"/>
      <c r="E180" s="39"/>
      <c r="F180" s="39"/>
      <c r="G180" s="39"/>
      <c r="H180" s="47"/>
      <c r="I180" s="47"/>
      <c r="J180" s="46"/>
      <c r="K180" s="39"/>
      <c r="L180" s="39"/>
      <c r="M180" s="39"/>
      <c r="N180" s="39"/>
      <c r="O180" s="47"/>
      <c r="P180" s="47"/>
      <c r="Q180" s="46"/>
      <c r="R180" s="39"/>
      <c r="S180" s="39"/>
      <c r="T180" s="39"/>
      <c r="U180" s="39"/>
      <c r="V180" s="47"/>
      <c r="W180" s="47"/>
      <c r="X180" s="46"/>
      <c r="Y180" s="39"/>
      <c r="Z180" s="39"/>
      <c r="AA180" s="39"/>
      <c r="AB180" s="39"/>
      <c r="AC180" s="47"/>
      <c r="AD180" s="47"/>
      <c r="AE180" s="46"/>
      <c r="AF180" s="39"/>
      <c r="AG180" s="39"/>
      <c r="AH180" s="39"/>
      <c r="AI180" s="39"/>
      <c r="AN180" s="1"/>
      <c r="AO180" s="1"/>
    </row>
    <row r="181" hidden="1">
      <c r="A181" s="32" t="s">
        <v>24</v>
      </c>
      <c r="B181" s="17"/>
      <c r="C181" s="20"/>
      <c r="D181" s="39"/>
      <c r="E181" s="39"/>
      <c r="F181" s="39"/>
      <c r="G181" s="39"/>
      <c r="H181" s="47"/>
      <c r="I181" s="47"/>
      <c r="J181" s="46"/>
      <c r="K181" s="39"/>
      <c r="L181" s="39"/>
      <c r="M181" s="39"/>
      <c r="N181" s="39"/>
      <c r="O181" s="47"/>
      <c r="P181" s="47"/>
      <c r="Q181" s="46"/>
      <c r="R181" s="39"/>
      <c r="S181" s="39"/>
      <c r="T181" s="39"/>
      <c r="U181" s="39"/>
      <c r="V181" s="47"/>
      <c r="W181" s="47"/>
      <c r="X181" s="46"/>
      <c r="Y181" s="39"/>
      <c r="Z181" s="39"/>
      <c r="AA181" s="39"/>
      <c r="AB181" s="39"/>
      <c r="AC181" s="47"/>
      <c r="AD181" s="47"/>
      <c r="AE181" s="46"/>
      <c r="AF181" s="39"/>
      <c r="AG181" s="39"/>
      <c r="AH181" s="39"/>
      <c r="AI181" s="39"/>
      <c r="AN181" s="1"/>
      <c r="AO181" s="1"/>
    </row>
    <row r="182" hidden="1">
      <c r="A182" s="33" t="s">
        <v>46</v>
      </c>
      <c r="B182" s="17"/>
      <c r="C182" s="20"/>
      <c r="D182" s="39"/>
      <c r="E182" s="39"/>
      <c r="F182" s="39"/>
      <c r="G182" s="39"/>
      <c r="H182" s="47"/>
      <c r="I182" s="47"/>
      <c r="J182" s="46"/>
      <c r="K182" s="39"/>
      <c r="L182" s="39"/>
      <c r="M182" s="39"/>
      <c r="N182" s="39"/>
      <c r="O182" s="47"/>
      <c r="P182" s="47"/>
      <c r="Q182" s="46"/>
      <c r="R182" s="39"/>
      <c r="S182" s="39"/>
      <c r="T182" s="39"/>
      <c r="U182" s="39"/>
      <c r="V182" s="47"/>
      <c r="W182" s="47"/>
      <c r="X182" s="46"/>
      <c r="Y182" s="39"/>
      <c r="Z182" s="39"/>
      <c r="AA182" s="39"/>
      <c r="AB182" s="39"/>
      <c r="AC182" s="47"/>
      <c r="AD182" s="47"/>
      <c r="AE182" s="46"/>
      <c r="AF182" s="39"/>
      <c r="AG182" s="39"/>
      <c r="AH182" s="39"/>
      <c r="AI182" s="39"/>
      <c r="AN182" s="1"/>
      <c r="AO182" s="1"/>
    </row>
    <row r="183" hidden="1">
      <c r="A183" s="34" t="s">
        <v>28</v>
      </c>
      <c r="B183" s="17"/>
      <c r="AN183" s="1"/>
      <c r="AO183" s="1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idden="1">
      <c r="A185" s="2" t="s">
        <v>82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1"/>
      <c r="AO185" s="1"/>
    </row>
    <row r="186" hidden="1">
      <c r="A186" s="6" t="s">
        <v>1</v>
      </c>
      <c r="B186" s="7">
        <v>1.0</v>
      </c>
      <c r="C186" s="7">
        <v>2.0</v>
      </c>
      <c r="D186" s="7">
        <v>3.0</v>
      </c>
      <c r="E186" s="7">
        <v>4.0</v>
      </c>
      <c r="F186" s="7">
        <v>5.0</v>
      </c>
      <c r="G186" s="7">
        <v>6.0</v>
      </c>
      <c r="H186" s="7">
        <v>7.0</v>
      </c>
      <c r="I186" s="7">
        <v>8.0</v>
      </c>
      <c r="J186" s="7">
        <v>9.0</v>
      </c>
      <c r="K186" s="7">
        <v>10.0</v>
      </c>
      <c r="L186" s="7">
        <v>11.0</v>
      </c>
      <c r="M186" s="7">
        <v>12.0</v>
      </c>
      <c r="N186" s="7">
        <v>13.0</v>
      </c>
      <c r="O186" s="7">
        <v>14.0</v>
      </c>
      <c r="P186" s="7">
        <v>15.0</v>
      </c>
      <c r="Q186" s="7">
        <v>16.0</v>
      </c>
      <c r="R186" s="7">
        <v>17.0</v>
      </c>
      <c r="S186" s="7">
        <v>18.0</v>
      </c>
      <c r="T186" s="7">
        <v>19.0</v>
      </c>
      <c r="U186" s="7">
        <v>20.0</v>
      </c>
      <c r="V186" s="7">
        <v>21.0</v>
      </c>
      <c r="W186" s="7">
        <v>22.0</v>
      </c>
      <c r="X186" s="7">
        <v>23.0</v>
      </c>
      <c r="Y186" s="7">
        <v>24.0</v>
      </c>
      <c r="Z186" s="7">
        <v>25.0</v>
      </c>
      <c r="AA186" s="7">
        <v>26.0</v>
      </c>
      <c r="AB186" s="7">
        <v>27.0</v>
      </c>
      <c r="AC186" s="7">
        <v>28.0</v>
      </c>
      <c r="AD186" s="7">
        <v>29.0</v>
      </c>
      <c r="AE186" s="7">
        <v>30.0</v>
      </c>
      <c r="AF186" s="7">
        <v>31.0</v>
      </c>
      <c r="AG186" s="7">
        <v>1.0</v>
      </c>
      <c r="AH186" s="7">
        <v>2.0</v>
      </c>
      <c r="AI186" s="7">
        <v>3.0</v>
      </c>
      <c r="AJ186" s="7">
        <v>4.0</v>
      </c>
      <c r="AK186" s="7">
        <v>5.0</v>
      </c>
      <c r="AL186" s="7">
        <v>6.0</v>
      </c>
      <c r="AM186" s="8"/>
      <c r="AN186" s="1"/>
      <c r="AO186" s="1"/>
    </row>
    <row r="187" hidden="1">
      <c r="A187" s="6" t="s">
        <v>4</v>
      </c>
      <c r="B187" s="14"/>
      <c r="C187" s="41">
        <v>1.0</v>
      </c>
      <c r="D187" s="14">
        <v>1.0</v>
      </c>
      <c r="E187" s="14">
        <v>1.0</v>
      </c>
      <c r="F187" s="14">
        <v>1.0</v>
      </c>
      <c r="G187" s="14">
        <v>1.0</v>
      </c>
      <c r="H187" s="41" t="s">
        <v>3</v>
      </c>
      <c r="I187" s="14" t="s">
        <v>3</v>
      </c>
      <c r="J187" s="41">
        <v>1.0</v>
      </c>
      <c r="K187" s="41">
        <v>1.0</v>
      </c>
      <c r="L187" s="14">
        <v>1.0</v>
      </c>
      <c r="M187" s="14">
        <v>1.0</v>
      </c>
      <c r="N187" s="14">
        <v>1.0</v>
      </c>
      <c r="O187" s="41"/>
      <c r="P187" s="14"/>
      <c r="Q187" s="41">
        <v>1.0</v>
      </c>
      <c r="R187" s="41">
        <v>1.0</v>
      </c>
      <c r="S187" s="14">
        <v>1.0</v>
      </c>
      <c r="T187" s="14">
        <v>1.0</v>
      </c>
      <c r="U187" s="14">
        <v>1.0</v>
      </c>
      <c r="V187" s="41"/>
      <c r="W187" s="14"/>
      <c r="X187" s="41">
        <v>1.0</v>
      </c>
      <c r="Y187" s="41" t="s">
        <v>5</v>
      </c>
      <c r="Z187" s="10"/>
      <c r="AA187" s="10"/>
      <c r="AB187" s="14" t="s">
        <v>5</v>
      </c>
      <c r="AC187" s="40"/>
      <c r="AD187" s="10"/>
      <c r="AE187" s="41">
        <v>1.0</v>
      </c>
      <c r="AF187" s="41">
        <v>1.0</v>
      </c>
      <c r="AG187" s="10"/>
      <c r="AH187" s="14">
        <v>1.0</v>
      </c>
      <c r="AI187" s="14">
        <v>1.0</v>
      </c>
      <c r="AJ187" s="14"/>
      <c r="AK187" s="42"/>
      <c r="AL187" s="42"/>
      <c r="AM187" s="8"/>
      <c r="AN187" s="1"/>
      <c r="AO187" s="1"/>
    </row>
    <row r="188" hidden="1">
      <c r="A188" s="6" t="s">
        <v>6</v>
      </c>
      <c r="B188" s="14"/>
      <c r="C188" s="14">
        <v>2.0</v>
      </c>
      <c r="D188" s="14">
        <v>2.0</v>
      </c>
      <c r="E188" s="14" t="s">
        <v>5</v>
      </c>
      <c r="F188" s="14">
        <v>2.0</v>
      </c>
      <c r="G188" s="14">
        <v>2.0</v>
      </c>
      <c r="H188" s="41"/>
      <c r="I188" s="14"/>
      <c r="J188" s="41">
        <v>1.0</v>
      </c>
      <c r="K188" s="41">
        <v>1.0</v>
      </c>
      <c r="L188" s="14">
        <v>1.0</v>
      </c>
      <c r="M188" s="14">
        <v>1.0</v>
      </c>
      <c r="N188" s="14">
        <v>1.0</v>
      </c>
      <c r="O188" s="41" t="s">
        <v>3</v>
      </c>
      <c r="P188" s="14" t="s">
        <v>3</v>
      </c>
      <c r="Q188" s="41">
        <v>2.0</v>
      </c>
      <c r="R188" s="41">
        <v>2.0</v>
      </c>
      <c r="S188" s="14">
        <v>2.0</v>
      </c>
      <c r="T188" s="14">
        <v>2.0</v>
      </c>
      <c r="U188" s="14">
        <v>1.0</v>
      </c>
      <c r="V188" s="41"/>
      <c r="W188" s="14"/>
      <c r="X188" s="41" t="s">
        <v>5</v>
      </c>
      <c r="Y188" s="41" t="s">
        <v>5</v>
      </c>
      <c r="Z188" s="10"/>
      <c r="AA188" s="10"/>
      <c r="AB188" s="14" t="s">
        <v>5</v>
      </c>
      <c r="AC188" s="40"/>
      <c r="AD188" s="10"/>
      <c r="AE188" s="41" t="s">
        <v>5</v>
      </c>
      <c r="AF188" s="41" t="s">
        <v>5</v>
      </c>
      <c r="AG188" s="10"/>
      <c r="AH188" s="14" t="s">
        <v>5</v>
      </c>
      <c r="AI188" s="14" t="s">
        <v>5</v>
      </c>
      <c r="AJ188" s="14"/>
      <c r="AK188" s="42"/>
      <c r="AL188" s="42"/>
      <c r="AM188" s="8"/>
      <c r="AN188" s="1"/>
      <c r="AO188" s="1"/>
    </row>
    <row r="189" hidden="1">
      <c r="A189" s="6" t="s">
        <v>7</v>
      </c>
      <c r="B189" s="14"/>
      <c r="C189" s="14">
        <v>1.0</v>
      </c>
      <c r="D189" s="14">
        <v>1.0</v>
      </c>
      <c r="E189" s="14">
        <v>2.0</v>
      </c>
      <c r="F189" s="14">
        <v>1.0</v>
      </c>
      <c r="G189" s="14">
        <v>1.0</v>
      </c>
      <c r="H189" s="41"/>
      <c r="I189" s="14"/>
      <c r="J189" s="41">
        <v>2.0</v>
      </c>
      <c r="K189" s="41" t="s">
        <v>5</v>
      </c>
      <c r="L189" s="14">
        <v>2.0</v>
      </c>
      <c r="M189" s="14">
        <v>1.0</v>
      </c>
      <c r="N189" s="14">
        <v>1.0</v>
      </c>
      <c r="O189" s="41"/>
      <c r="P189" s="14"/>
      <c r="Q189" s="41">
        <v>2.0</v>
      </c>
      <c r="R189" s="41">
        <v>2.0</v>
      </c>
      <c r="S189" s="14">
        <v>2.0</v>
      </c>
      <c r="T189" s="14">
        <v>2.0</v>
      </c>
      <c r="U189" s="14">
        <v>2.0</v>
      </c>
      <c r="V189" s="41" t="s">
        <v>3</v>
      </c>
      <c r="W189" s="14" t="s">
        <v>3</v>
      </c>
      <c r="X189" s="41">
        <v>2.0</v>
      </c>
      <c r="Y189" s="41">
        <v>1.0</v>
      </c>
      <c r="Z189" s="10"/>
      <c r="AA189" s="10"/>
      <c r="AB189" s="14">
        <v>1.0</v>
      </c>
      <c r="AC189" s="40"/>
      <c r="AD189" s="10"/>
      <c r="AE189" s="41">
        <v>1.0</v>
      </c>
      <c r="AF189" s="41">
        <v>1.0</v>
      </c>
      <c r="AG189" s="10"/>
      <c r="AH189" s="14">
        <v>1.0</v>
      </c>
      <c r="AI189" s="14">
        <v>1.0</v>
      </c>
      <c r="AJ189" s="14"/>
      <c r="AK189" s="42"/>
      <c r="AL189" s="42"/>
      <c r="AM189" s="8"/>
      <c r="AN189" s="1"/>
      <c r="AO189" s="1"/>
    </row>
    <row r="190" hidden="1">
      <c r="A190" s="6" t="s">
        <v>8</v>
      </c>
      <c r="B190" s="14"/>
      <c r="C190" s="14">
        <v>2.0</v>
      </c>
      <c r="D190" s="14">
        <v>2.0</v>
      </c>
      <c r="E190" s="14">
        <v>2.0</v>
      </c>
      <c r="F190" s="14">
        <v>2.0</v>
      </c>
      <c r="G190" s="14">
        <v>2.0</v>
      </c>
      <c r="H190" s="41"/>
      <c r="I190" s="14"/>
      <c r="J190" s="41">
        <v>2.0</v>
      </c>
      <c r="K190" s="41">
        <v>2.0</v>
      </c>
      <c r="L190" s="14">
        <v>2.0</v>
      </c>
      <c r="M190" s="14">
        <v>2.0</v>
      </c>
      <c r="N190" s="14">
        <v>2.0</v>
      </c>
      <c r="O190" s="41"/>
      <c r="P190" s="14"/>
      <c r="Q190" s="41">
        <v>1.0</v>
      </c>
      <c r="R190" s="41">
        <v>1.0</v>
      </c>
      <c r="S190" s="14">
        <v>1.0</v>
      </c>
      <c r="T190" s="14">
        <v>1.0</v>
      </c>
      <c r="U190" s="14">
        <v>2.0</v>
      </c>
      <c r="V190" s="41"/>
      <c r="W190" s="14"/>
      <c r="X190" s="41">
        <v>2.0</v>
      </c>
      <c r="Y190" s="41">
        <v>1.0</v>
      </c>
      <c r="Z190" s="10"/>
      <c r="AA190" s="10"/>
      <c r="AB190" s="14" t="s">
        <v>5</v>
      </c>
      <c r="AC190" s="40"/>
      <c r="AD190" s="10"/>
      <c r="AE190" s="41" t="s">
        <v>5</v>
      </c>
      <c r="AF190" s="41" t="s">
        <v>5</v>
      </c>
      <c r="AG190" s="10"/>
      <c r="AH190" s="14" t="s">
        <v>5</v>
      </c>
      <c r="AI190" s="14" t="s">
        <v>5</v>
      </c>
      <c r="AJ190" s="14"/>
      <c r="AK190" s="42"/>
      <c r="AL190" s="42"/>
      <c r="AM190" s="8"/>
      <c r="AN190" s="1"/>
      <c r="AO190" s="1"/>
    </row>
    <row r="191" hidden="1">
      <c r="A191" s="6" t="s">
        <v>10</v>
      </c>
      <c r="B191" s="14"/>
      <c r="C191" s="41">
        <v>1.0</v>
      </c>
      <c r="D191" s="14">
        <v>1.0</v>
      </c>
      <c r="E191" s="14">
        <v>1.0</v>
      </c>
      <c r="F191" s="14">
        <v>1.0</v>
      </c>
      <c r="G191" s="14">
        <v>1.0</v>
      </c>
      <c r="H191" s="41"/>
      <c r="I191" s="14"/>
      <c r="J191" s="41">
        <v>1.0</v>
      </c>
      <c r="K191" s="41">
        <v>1.0</v>
      </c>
      <c r="L191" s="14">
        <v>1.0</v>
      </c>
      <c r="M191" s="14">
        <v>2.0</v>
      </c>
      <c r="N191" s="14">
        <v>2.0</v>
      </c>
      <c r="O191" s="41"/>
      <c r="P191" s="14"/>
      <c r="Q191" s="41" t="s">
        <v>5</v>
      </c>
      <c r="R191" s="41" t="s">
        <v>5</v>
      </c>
      <c r="S191" s="14">
        <v>1.0</v>
      </c>
      <c r="T191" s="14">
        <v>1.0</v>
      </c>
      <c r="U191" s="14">
        <v>1.0</v>
      </c>
      <c r="V191" s="41"/>
      <c r="W191" s="14"/>
      <c r="X191" s="41">
        <v>1.0</v>
      </c>
      <c r="Y191" s="41">
        <v>1.0</v>
      </c>
      <c r="Z191" s="10" t="s">
        <v>3</v>
      </c>
      <c r="AA191" s="10" t="s">
        <v>3</v>
      </c>
      <c r="AB191" s="14">
        <v>2.0</v>
      </c>
      <c r="AC191" s="40" t="s">
        <v>3</v>
      </c>
      <c r="AD191" s="10" t="s">
        <v>3</v>
      </c>
      <c r="AE191" s="41">
        <v>2.0</v>
      </c>
      <c r="AF191" s="41">
        <v>1.0</v>
      </c>
      <c r="AG191" s="10" t="s">
        <v>3</v>
      </c>
      <c r="AH191" s="14">
        <v>2.0</v>
      </c>
      <c r="AI191" s="14">
        <v>2.0</v>
      </c>
      <c r="AJ191" s="41"/>
      <c r="AK191" s="42"/>
      <c r="AL191" s="42"/>
      <c r="AM191" s="8"/>
      <c r="AN191" s="1"/>
      <c r="AO191" s="1"/>
    </row>
    <row r="192" hidden="1">
      <c r="A192" s="6" t="s">
        <v>11</v>
      </c>
      <c r="B192" s="14" t="s">
        <v>3</v>
      </c>
      <c r="C192" s="14">
        <v>1.0</v>
      </c>
      <c r="D192" s="14">
        <v>1.0</v>
      </c>
      <c r="E192" s="14">
        <v>1.0</v>
      </c>
      <c r="F192" s="14">
        <v>1.0</v>
      </c>
      <c r="G192" s="14">
        <v>1.0</v>
      </c>
      <c r="H192" s="41"/>
      <c r="I192" s="14"/>
      <c r="J192" s="37">
        <v>1.0</v>
      </c>
      <c r="K192" s="41">
        <v>2.0</v>
      </c>
      <c r="L192" s="14">
        <v>2.0</v>
      </c>
      <c r="M192" s="14">
        <v>2.0</v>
      </c>
      <c r="N192" s="14">
        <v>2.0</v>
      </c>
      <c r="O192" s="41"/>
      <c r="P192" s="14"/>
      <c r="Q192" s="41">
        <v>1.0</v>
      </c>
      <c r="R192" s="41">
        <v>1.0</v>
      </c>
      <c r="S192" s="14">
        <v>2.0</v>
      </c>
      <c r="T192" s="14">
        <v>1.0</v>
      </c>
      <c r="U192" s="14">
        <v>1.0</v>
      </c>
      <c r="V192" s="41"/>
      <c r="W192" s="14"/>
      <c r="X192" s="41">
        <v>1.0</v>
      </c>
      <c r="Y192" s="41">
        <v>1.0</v>
      </c>
      <c r="Z192" s="10"/>
      <c r="AA192" s="10"/>
      <c r="AB192" s="14" t="s">
        <v>9</v>
      </c>
      <c r="AC192" s="40"/>
      <c r="AD192" s="10"/>
      <c r="AE192" s="41" t="s">
        <v>9</v>
      </c>
      <c r="AF192" s="41" t="s">
        <v>9</v>
      </c>
      <c r="AG192" s="10"/>
      <c r="AH192" s="14" t="s">
        <v>9</v>
      </c>
      <c r="AI192" s="14" t="s">
        <v>9</v>
      </c>
      <c r="AJ192" s="14"/>
      <c r="AK192" s="42"/>
      <c r="AL192" s="42"/>
      <c r="AM192" s="8"/>
      <c r="AN192" s="1"/>
      <c r="AO192" s="1"/>
    </row>
    <row r="193" hidden="1">
      <c r="A193" s="6" t="s">
        <v>79</v>
      </c>
      <c r="B193" s="14"/>
      <c r="C193" s="14">
        <v>2.0</v>
      </c>
      <c r="D193" s="14">
        <v>2.0</v>
      </c>
      <c r="E193" s="14">
        <v>2.0</v>
      </c>
      <c r="F193" s="14">
        <v>2.0</v>
      </c>
      <c r="G193" s="14">
        <v>2.0</v>
      </c>
      <c r="H193" s="41"/>
      <c r="I193" s="14"/>
      <c r="J193" s="41">
        <v>1.0</v>
      </c>
      <c r="K193" s="41">
        <v>1.0</v>
      </c>
      <c r="L193" s="14">
        <v>1.0</v>
      </c>
      <c r="M193" s="14">
        <v>1.0</v>
      </c>
      <c r="N193" s="14">
        <v>1.0</v>
      </c>
      <c r="O193" s="41"/>
      <c r="P193" s="14"/>
      <c r="Q193" s="41">
        <v>2.0</v>
      </c>
      <c r="R193" s="41">
        <v>2.0</v>
      </c>
      <c r="S193" s="14">
        <v>1.0</v>
      </c>
      <c r="T193" s="14">
        <v>2.0</v>
      </c>
      <c r="U193" s="14">
        <v>2.0</v>
      </c>
      <c r="V193" s="41"/>
      <c r="W193" s="14"/>
      <c r="X193" s="41">
        <v>2.0</v>
      </c>
      <c r="Y193" s="41">
        <v>1.0</v>
      </c>
      <c r="Z193" s="10"/>
      <c r="AA193" s="10"/>
      <c r="AB193" s="14">
        <v>2.0</v>
      </c>
      <c r="AC193" s="40"/>
      <c r="AD193" s="10"/>
      <c r="AE193" s="41">
        <v>2.0</v>
      </c>
      <c r="AF193" s="41">
        <v>1.0</v>
      </c>
      <c r="AG193" s="10"/>
      <c r="AH193" s="14">
        <v>2.0</v>
      </c>
      <c r="AI193" s="14">
        <v>2.0</v>
      </c>
      <c r="AJ193" s="14"/>
      <c r="AK193" s="41"/>
      <c r="AL193" s="41"/>
      <c r="AM193" s="8"/>
      <c r="AN193" s="1"/>
      <c r="AO193" s="1"/>
    </row>
    <row r="194" hidden="1">
      <c r="A194" s="6"/>
      <c r="B194" s="41"/>
      <c r="C194" s="41"/>
      <c r="D194" s="14"/>
      <c r="E194" s="14"/>
      <c r="F194" s="14"/>
      <c r="G194" s="41"/>
      <c r="H194" s="41"/>
      <c r="I194" s="41"/>
      <c r="J194" s="14"/>
      <c r="K194" s="14"/>
      <c r="L194" s="14"/>
      <c r="M194" s="14"/>
      <c r="N194" s="14"/>
      <c r="O194" s="14"/>
      <c r="P194" s="27"/>
      <c r="Q194" s="41"/>
      <c r="R194" s="14"/>
      <c r="S194" s="14"/>
      <c r="T194" s="14"/>
      <c r="U194" s="14"/>
      <c r="V194" s="14"/>
      <c r="W194" s="41"/>
      <c r="X194" s="41"/>
      <c r="Y194" s="14"/>
      <c r="Z194" s="27"/>
      <c r="AA194" s="27"/>
      <c r="AB194" s="14"/>
      <c r="AC194" s="37"/>
      <c r="AD194" s="27"/>
      <c r="AE194" s="41"/>
      <c r="AF194" s="14"/>
      <c r="AG194" s="27"/>
      <c r="AH194" s="14"/>
      <c r="AI194" s="14"/>
      <c r="AJ194" s="14"/>
      <c r="AK194" s="41"/>
      <c r="AL194" s="41"/>
      <c r="AM194" s="8"/>
      <c r="AN194" s="1"/>
      <c r="AO194" s="1"/>
    </row>
    <row r="195" hidden="1">
      <c r="A195" s="17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8"/>
      <c r="AN195" s="1"/>
      <c r="AO195" s="1"/>
    </row>
    <row r="196" hidden="1">
      <c r="A196" s="30" t="s">
        <v>16</v>
      </c>
      <c r="B196" s="39"/>
      <c r="C196" s="20"/>
      <c r="D196" s="39"/>
      <c r="E196" s="39"/>
      <c r="F196" s="39"/>
      <c r="G196" s="39"/>
      <c r="H196" s="46"/>
      <c r="I196" s="47"/>
      <c r="J196" s="46"/>
      <c r="K196" s="39"/>
      <c r="L196" s="39"/>
      <c r="M196" s="39"/>
      <c r="N196" s="39"/>
      <c r="O196" s="46"/>
      <c r="P196" s="46"/>
      <c r="Q196" s="46"/>
      <c r="R196" s="39"/>
      <c r="S196" s="39"/>
      <c r="T196" s="39"/>
      <c r="U196" s="39"/>
      <c r="V196" s="47"/>
      <c r="W196" s="47"/>
      <c r="X196" s="46"/>
      <c r="Y196" s="39"/>
      <c r="Z196" s="39"/>
      <c r="AA196" s="39"/>
      <c r="AB196" s="39"/>
      <c r="AC196" s="46"/>
      <c r="AD196" s="46"/>
      <c r="AE196" s="46"/>
      <c r="AF196" s="39"/>
      <c r="AG196" s="39"/>
      <c r="AH196" s="39"/>
      <c r="AI196" s="39"/>
      <c r="AJ196" s="20"/>
      <c r="AN196" s="1"/>
      <c r="AO196" s="1"/>
    </row>
    <row r="197" hidden="1">
      <c r="A197" s="31" t="s">
        <v>20</v>
      </c>
      <c r="B197" s="17"/>
      <c r="C197" s="20"/>
      <c r="D197" s="39"/>
      <c r="E197" s="39"/>
      <c r="F197" s="39"/>
      <c r="G197" s="39"/>
      <c r="H197" s="47"/>
      <c r="I197" s="47"/>
      <c r="J197" s="46"/>
      <c r="K197" s="39"/>
      <c r="L197" s="39"/>
      <c r="M197" s="39"/>
      <c r="N197" s="39"/>
      <c r="O197" s="47"/>
      <c r="P197" s="47"/>
      <c r="Q197" s="46"/>
      <c r="R197" s="39"/>
      <c r="S197" s="39"/>
      <c r="T197" s="39"/>
      <c r="U197" s="39"/>
      <c r="V197" s="47"/>
      <c r="W197" s="47"/>
      <c r="X197" s="46"/>
      <c r="Y197" s="39"/>
      <c r="Z197" s="39"/>
      <c r="AA197" s="39"/>
      <c r="AB197" s="39"/>
      <c r="AC197" s="47"/>
      <c r="AD197" s="47"/>
      <c r="AE197" s="46"/>
      <c r="AF197" s="39"/>
      <c r="AG197" s="39"/>
      <c r="AH197" s="39"/>
      <c r="AI197" s="39"/>
      <c r="AN197" s="1"/>
      <c r="AO197" s="1"/>
    </row>
    <row r="198" hidden="1">
      <c r="A198" s="32" t="s">
        <v>24</v>
      </c>
      <c r="B198" s="17"/>
      <c r="C198" s="20"/>
      <c r="D198" s="39"/>
      <c r="E198" s="39"/>
      <c r="F198" s="39"/>
      <c r="G198" s="39"/>
      <c r="H198" s="47"/>
      <c r="I198" s="47"/>
      <c r="J198" s="46"/>
      <c r="K198" s="39"/>
      <c r="L198" s="39"/>
      <c r="M198" s="39"/>
      <c r="N198" s="39"/>
      <c r="O198" s="47"/>
      <c r="P198" s="47"/>
      <c r="Q198" s="46"/>
      <c r="R198" s="39"/>
      <c r="S198" s="39"/>
      <c r="T198" s="39"/>
      <c r="U198" s="39"/>
      <c r="V198" s="47"/>
      <c r="W198" s="47"/>
      <c r="X198" s="46"/>
      <c r="Y198" s="39"/>
      <c r="Z198" s="39"/>
      <c r="AA198" s="39"/>
      <c r="AB198" s="39"/>
      <c r="AC198" s="47"/>
      <c r="AD198" s="47"/>
      <c r="AE198" s="46"/>
      <c r="AF198" s="39"/>
      <c r="AG198" s="39"/>
      <c r="AH198" s="39"/>
      <c r="AI198" s="39"/>
      <c r="AN198" s="1"/>
      <c r="AO198" s="1"/>
    </row>
    <row r="199" hidden="1">
      <c r="A199" s="33" t="s">
        <v>46</v>
      </c>
      <c r="B199" s="17"/>
      <c r="C199" s="20"/>
      <c r="D199" s="39"/>
      <c r="E199" s="39"/>
      <c r="F199" s="39"/>
      <c r="G199" s="39"/>
      <c r="H199" s="47"/>
      <c r="I199" s="47"/>
      <c r="J199" s="46"/>
      <c r="K199" s="39"/>
      <c r="L199" s="39"/>
      <c r="M199" s="39"/>
      <c r="N199" s="39"/>
      <c r="O199" s="47"/>
      <c r="P199" s="47"/>
      <c r="Q199" s="46"/>
      <c r="R199" s="39"/>
      <c r="S199" s="39"/>
      <c r="T199" s="39"/>
      <c r="U199" s="39"/>
      <c r="V199" s="47"/>
      <c r="W199" s="47"/>
      <c r="X199" s="46"/>
      <c r="Y199" s="39"/>
      <c r="Z199" s="39"/>
      <c r="AA199" s="39"/>
      <c r="AB199" s="39"/>
      <c r="AC199" s="47"/>
      <c r="AD199" s="47"/>
      <c r="AE199" s="46"/>
      <c r="AF199" s="39"/>
      <c r="AG199" s="39"/>
      <c r="AH199" s="39"/>
      <c r="AI199" s="39"/>
      <c r="AN199" s="1"/>
      <c r="AO199" s="1"/>
    </row>
    <row r="200" hidden="1">
      <c r="A200" s="34" t="s">
        <v>28</v>
      </c>
      <c r="B200" s="17"/>
      <c r="AN200" s="1"/>
      <c r="AO200" s="1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idden="1">
      <c r="A203" s="2" t="s">
        <v>83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1"/>
      <c r="AO203" s="1"/>
    </row>
    <row r="204" hidden="1">
      <c r="A204" s="6" t="s">
        <v>1</v>
      </c>
      <c r="B204" s="7">
        <v>1.0</v>
      </c>
      <c r="C204" s="7">
        <v>2.0</v>
      </c>
      <c r="D204" s="7">
        <v>3.0</v>
      </c>
      <c r="E204" s="7">
        <v>4.0</v>
      </c>
      <c r="F204" s="7">
        <v>5.0</v>
      </c>
      <c r="G204" s="7">
        <v>6.0</v>
      </c>
      <c r="H204" s="7">
        <v>7.0</v>
      </c>
      <c r="I204" s="7">
        <v>8.0</v>
      </c>
      <c r="J204" s="7">
        <v>9.0</v>
      </c>
      <c r="K204" s="7">
        <v>10.0</v>
      </c>
      <c r="L204" s="7">
        <v>11.0</v>
      </c>
      <c r="M204" s="7">
        <v>12.0</v>
      </c>
      <c r="N204" s="7">
        <v>13.0</v>
      </c>
      <c r="O204" s="7">
        <v>14.0</v>
      </c>
      <c r="P204" s="7">
        <v>15.0</v>
      </c>
      <c r="Q204" s="7">
        <v>16.0</v>
      </c>
      <c r="R204" s="7">
        <v>17.0</v>
      </c>
      <c r="S204" s="7">
        <v>18.0</v>
      </c>
      <c r="T204" s="7">
        <v>19.0</v>
      </c>
      <c r="U204" s="7">
        <v>20.0</v>
      </c>
      <c r="V204" s="7">
        <v>21.0</v>
      </c>
      <c r="W204" s="7">
        <v>22.0</v>
      </c>
      <c r="X204" s="7">
        <v>23.0</v>
      </c>
      <c r="Y204" s="7">
        <v>24.0</v>
      </c>
      <c r="Z204" s="7">
        <v>25.0</v>
      </c>
      <c r="AA204" s="7">
        <v>26.0</v>
      </c>
      <c r="AB204" s="7">
        <v>27.0</v>
      </c>
      <c r="AC204" s="7">
        <v>28.0</v>
      </c>
      <c r="AD204" s="7">
        <v>29.0</v>
      </c>
      <c r="AE204" s="7">
        <v>30.0</v>
      </c>
      <c r="AF204" s="7">
        <v>31.0</v>
      </c>
      <c r="AG204" s="7">
        <v>1.0</v>
      </c>
      <c r="AH204" s="7">
        <v>2.0</v>
      </c>
      <c r="AI204" s="7">
        <v>3.0</v>
      </c>
      <c r="AJ204" s="7">
        <v>4.0</v>
      </c>
      <c r="AK204" s="7">
        <v>5.0</v>
      </c>
      <c r="AL204" s="7">
        <v>6.0</v>
      </c>
      <c r="AM204" s="8"/>
      <c r="AN204" s="1"/>
      <c r="AO204" s="1"/>
    </row>
    <row r="205" hidden="1">
      <c r="A205" s="6" t="s">
        <v>4</v>
      </c>
      <c r="B205" s="10"/>
      <c r="C205" s="41">
        <v>1.0</v>
      </c>
      <c r="D205" s="14">
        <v>1.0</v>
      </c>
      <c r="E205" s="10"/>
      <c r="F205" s="10"/>
      <c r="G205" s="10"/>
      <c r="H205" s="41">
        <v>1.0</v>
      </c>
      <c r="I205" s="14">
        <v>1.0</v>
      </c>
      <c r="J205" s="41">
        <v>1.0</v>
      </c>
      <c r="K205" s="41">
        <v>1.0</v>
      </c>
      <c r="L205" s="14"/>
      <c r="M205" s="14"/>
      <c r="N205" s="14">
        <v>1.0</v>
      </c>
      <c r="O205" s="41">
        <v>1.0</v>
      </c>
      <c r="P205" s="14" t="s">
        <v>78</v>
      </c>
      <c r="Q205" s="41">
        <v>1.0</v>
      </c>
      <c r="R205" s="41" t="s">
        <v>5</v>
      </c>
      <c r="S205" s="14"/>
      <c r="T205" s="14"/>
      <c r="U205" s="14">
        <v>1.0</v>
      </c>
      <c r="V205" s="41">
        <v>1.0</v>
      </c>
      <c r="W205" s="14">
        <v>1.0</v>
      </c>
      <c r="X205" s="41">
        <v>1.0</v>
      </c>
      <c r="Y205" s="41">
        <v>1.0</v>
      </c>
      <c r="Z205" s="14"/>
      <c r="AA205" s="14"/>
      <c r="AB205" s="14">
        <v>1.0</v>
      </c>
      <c r="AC205" s="41">
        <v>1.0</v>
      </c>
      <c r="AD205" s="14">
        <v>1.0</v>
      </c>
      <c r="AE205" s="41">
        <v>1.0</v>
      </c>
      <c r="AF205" s="41">
        <v>1.0</v>
      </c>
      <c r="AG205" s="14"/>
      <c r="AH205" s="14"/>
      <c r="AI205" s="14"/>
      <c r="AJ205" s="14"/>
      <c r="AK205" s="42"/>
      <c r="AL205" s="42"/>
      <c r="AM205" s="8"/>
      <c r="AN205" s="1"/>
      <c r="AO205" s="1"/>
    </row>
    <row r="206" hidden="1">
      <c r="A206" s="6" t="s">
        <v>6</v>
      </c>
      <c r="B206" s="10"/>
      <c r="C206" s="14" t="s">
        <v>5</v>
      </c>
      <c r="D206" s="14" t="s">
        <v>5</v>
      </c>
      <c r="E206" s="10"/>
      <c r="F206" s="10"/>
      <c r="G206" s="10"/>
      <c r="H206" s="41">
        <v>2.0</v>
      </c>
      <c r="I206" s="14">
        <v>2.0</v>
      </c>
      <c r="J206" s="41">
        <v>2.0</v>
      </c>
      <c r="K206" s="41">
        <v>2.0</v>
      </c>
      <c r="L206" s="14" t="s">
        <v>3</v>
      </c>
      <c r="M206" s="14" t="s">
        <v>3</v>
      </c>
      <c r="N206" s="14">
        <v>1.0</v>
      </c>
      <c r="O206" s="41">
        <v>1.0</v>
      </c>
      <c r="P206" s="14">
        <v>1.0</v>
      </c>
      <c r="Q206" s="41">
        <v>1.0</v>
      </c>
      <c r="R206" s="41">
        <v>1.0</v>
      </c>
      <c r="S206" s="14"/>
      <c r="T206" s="14"/>
      <c r="U206" s="14">
        <v>1.0</v>
      </c>
      <c r="V206" s="41">
        <v>1.0</v>
      </c>
      <c r="W206" s="14" t="s">
        <v>5</v>
      </c>
      <c r="X206" s="41">
        <v>1.0</v>
      </c>
      <c r="Y206" s="41">
        <v>1.0</v>
      </c>
      <c r="Z206" s="14"/>
      <c r="AA206" s="14"/>
      <c r="AB206" s="14">
        <v>2.0</v>
      </c>
      <c r="AC206" s="41">
        <v>1.0</v>
      </c>
      <c r="AD206" s="14">
        <v>1.0</v>
      </c>
      <c r="AE206" s="41">
        <v>1.0</v>
      </c>
      <c r="AF206" s="41">
        <v>2.0</v>
      </c>
      <c r="AG206" s="14"/>
      <c r="AH206" s="14"/>
      <c r="AI206" s="14"/>
      <c r="AJ206" s="14"/>
      <c r="AK206" s="42"/>
      <c r="AL206" s="42"/>
      <c r="AM206" s="8"/>
      <c r="AN206" s="1"/>
      <c r="AO206" s="1"/>
    </row>
    <row r="207" hidden="1">
      <c r="A207" s="6" t="s">
        <v>7</v>
      </c>
      <c r="B207" s="10"/>
      <c r="C207" s="14">
        <v>1.0</v>
      </c>
      <c r="D207" s="14">
        <v>1.0</v>
      </c>
      <c r="E207" s="10"/>
      <c r="F207" s="10"/>
      <c r="G207" s="10"/>
      <c r="H207" s="41">
        <v>2.0</v>
      </c>
      <c r="I207" s="14">
        <v>2.0</v>
      </c>
      <c r="J207" s="41">
        <v>2.0</v>
      </c>
      <c r="K207" s="41" t="s">
        <v>5</v>
      </c>
      <c r="L207" s="14"/>
      <c r="M207" s="14"/>
      <c r="N207" s="14">
        <v>1.0</v>
      </c>
      <c r="O207" s="41" t="s">
        <v>9</v>
      </c>
      <c r="P207" s="14" t="s">
        <v>9</v>
      </c>
      <c r="Q207" s="41">
        <v>1.0</v>
      </c>
      <c r="R207" s="41">
        <v>1.0</v>
      </c>
      <c r="S207" s="14"/>
      <c r="T207" s="14"/>
      <c r="U207" s="14">
        <v>2.0</v>
      </c>
      <c r="V207" s="41">
        <v>2.0</v>
      </c>
      <c r="W207" s="14">
        <v>2.0</v>
      </c>
      <c r="X207" s="41">
        <v>1.0</v>
      </c>
      <c r="Y207" s="41">
        <v>2.0</v>
      </c>
      <c r="Z207" s="14" t="s">
        <v>3</v>
      </c>
      <c r="AA207" s="14" t="s">
        <v>3</v>
      </c>
      <c r="AB207" s="14">
        <v>1.0</v>
      </c>
      <c r="AC207" s="41">
        <v>1.0</v>
      </c>
      <c r="AD207" s="14">
        <v>1.0</v>
      </c>
      <c r="AE207" s="41">
        <v>1.0</v>
      </c>
      <c r="AF207" s="41">
        <v>1.0</v>
      </c>
      <c r="AG207" s="14"/>
      <c r="AH207" s="14"/>
      <c r="AI207" s="14"/>
      <c r="AJ207" s="14"/>
      <c r="AK207" s="42"/>
      <c r="AL207" s="42"/>
      <c r="AM207" s="8"/>
      <c r="AN207" s="1"/>
      <c r="AO207" s="1"/>
    </row>
    <row r="208" hidden="1">
      <c r="A208" s="6" t="s">
        <v>8</v>
      </c>
      <c r="B208" s="10"/>
      <c r="C208" s="14" t="s">
        <v>5</v>
      </c>
      <c r="D208" s="14" t="s">
        <v>5</v>
      </c>
      <c r="E208" s="10" t="s">
        <v>3</v>
      </c>
      <c r="F208" s="10" t="s">
        <v>3</v>
      </c>
      <c r="G208" s="10" t="s">
        <v>3</v>
      </c>
      <c r="H208" s="41">
        <v>2.0</v>
      </c>
      <c r="I208" s="14">
        <v>2.0</v>
      </c>
      <c r="J208" s="41">
        <v>2.0</v>
      </c>
      <c r="K208" s="41">
        <v>2.0</v>
      </c>
      <c r="L208" s="14"/>
      <c r="M208" s="14"/>
      <c r="N208" s="14">
        <v>1.0</v>
      </c>
      <c r="O208" s="41">
        <v>1.0</v>
      </c>
      <c r="P208" s="14">
        <v>1.0</v>
      </c>
      <c r="Q208" s="41">
        <v>1.0</v>
      </c>
      <c r="R208" s="41">
        <v>1.0</v>
      </c>
      <c r="S208" s="14"/>
      <c r="T208" s="14"/>
      <c r="U208" s="14">
        <v>2.0</v>
      </c>
      <c r="V208" s="41">
        <v>2.0</v>
      </c>
      <c r="W208" s="14">
        <v>2.0</v>
      </c>
      <c r="X208" s="41">
        <v>2.0</v>
      </c>
      <c r="Y208" s="41">
        <v>2.0</v>
      </c>
      <c r="Z208" s="14"/>
      <c r="AA208" s="14"/>
      <c r="AB208" s="14">
        <v>1.0</v>
      </c>
      <c r="AC208" s="41">
        <v>2.0</v>
      </c>
      <c r="AD208" s="14">
        <v>2.0</v>
      </c>
      <c r="AE208" s="41">
        <v>1.0</v>
      </c>
      <c r="AF208" s="41">
        <v>1.0</v>
      </c>
      <c r="AG208" s="14"/>
      <c r="AH208" s="14"/>
      <c r="AI208" s="14"/>
      <c r="AJ208" s="14"/>
      <c r="AK208" s="42"/>
      <c r="AL208" s="42"/>
      <c r="AM208" s="8"/>
      <c r="AN208" s="1"/>
      <c r="AO208" s="1"/>
    </row>
    <row r="209" hidden="1">
      <c r="A209" s="6" t="s">
        <v>10</v>
      </c>
      <c r="B209" s="10"/>
      <c r="C209" s="41">
        <v>2.0</v>
      </c>
      <c r="D209" s="14">
        <v>2.0</v>
      </c>
      <c r="E209" s="10"/>
      <c r="F209" s="10"/>
      <c r="G209" s="10"/>
      <c r="H209" s="41">
        <v>1.0</v>
      </c>
      <c r="I209" s="14">
        <v>1.0</v>
      </c>
      <c r="J209" s="41">
        <v>1.0</v>
      </c>
      <c r="K209" s="41">
        <v>1.0</v>
      </c>
      <c r="L209" s="14"/>
      <c r="M209" s="14"/>
      <c r="N209" s="14">
        <v>2.0</v>
      </c>
      <c r="O209" s="41">
        <v>2.0</v>
      </c>
      <c r="P209" s="14">
        <v>2.0</v>
      </c>
      <c r="Q209" s="41">
        <v>1.0</v>
      </c>
      <c r="R209" s="41">
        <v>2.0</v>
      </c>
      <c r="S209" s="14"/>
      <c r="T209" s="14"/>
      <c r="U209" s="14">
        <v>1.0</v>
      </c>
      <c r="V209" s="41">
        <v>1.0</v>
      </c>
      <c r="W209" s="14">
        <v>1.0</v>
      </c>
      <c r="X209" s="41">
        <v>1.0</v>
      </c>
      <c r="Y209" s="41">
        <v>1.0</v>
      </c>
      <c r="Z209" s="14"/>
      <c r="AA209" s="14"/>
      <c r="AB209" s="14">
        <v>1.0</v>
      </c>
      <c r="AC209" s="41">
        <v>1.0</v>
      </c>
      <c r="AD209" s="14">
        <v>1.0</v>
      </c>
      <c r="AE209" s="41">
        <v>1.0</v>
      </c>
      <c r="AF209" s="41">
        <v>1.0</v>
      </c>
      <c r="AG209" s="14" t="s">
        <v>3</v>
      </c>
      <c r="AH209" s="14" t="s">
        <v>3</v>
      </c>
      <c r="AI209" s="14"/>
      <c r="AJ209" s="41"/>
      <c r="AK209" s="42"/>
      <c r="AL209" s="42"/>
      <c r="AM209" s="8"/>
      <c r="AN209" s="1"/>
      <c r="AO209" s="1"/>
    </row>
    <row r="210" hidden="1">
      <c r="A210" s="6" t="s">
        <v>11</v>
      </c>
      <c r="B210" s="10"/>
      <c r="C210" s="14" t="s">
        <v>9</v>
      </c>
      <c r="D210" s="14" t="s">
        <v>9</v>
      </c>
      <c r="E210" s="10"/>
      <c r="F210" s="10"/>
      <c r="G210" s="10"/>
      <c r="H210" s="41" t="s">
        <v>9</v>
      </c>
      <c r="I210" s="14" t="s">
        <v>9</v>
      </c>
      <c r="J210" s="37" t="s">
        <v>9</v>
      </c>
      <c r="K210" s="41" t="s">
        <v>9</v>
      </c>
      <c r="L210" s="14"/>
      <c r="M210" s="14"/>
      <c r="N210" s="14">
        <v>2.0</v>
      </c>
      <c r="O210" s="41">
        <v>2.0</v>
      </c>
      <c r="P210" s="14">
        <v>2.0</v>
      </c>
      <c r="Q210" s="41">
        <v>2.0</v>
      </c>
      <c r="R210" s="41">
        <v>2.0</v>
      </c>
      <c r="S210" s="14" t="s">
        <v>3</v>
      </c>
      <c r="T210" s="14" t="s">
        <v>3</v>
      </c>
      <c r="U210" s="14">
        <v>2.0</v>
      </c>
      <c r="V210" s="41">
        <v>2.0</v>
      </c>
      <c r="W210" s="14">
        <v>2.0</v>
      </c>
      <c r="X210" s="41">
        <v>2.0</v>
      </c>
      <c r="Y210" s="41">
        <v>2.0</v>
      </c>
      <c r="Z210" s="14"/>
      <c r="AA210" s="14"/>
      <c r="AB210" s="14">
        <v>1.0</v>
      </c>
      <c r="AC210" s="41">
        <v>1.0</v>
      </c>
      <c r="AD210" s="14">
        <v>1.0</v>
      </c>
      <c r="AE210" s="41">
        <v>1.0</v>
      </c>
      <c r="AF210" s="41" t="s">
        <v>5</v>
      </c>
      <c r="AG210" s="14"/>
      <c r="AH210" s="14"/>
      <c r="AI210" s="14"/>
      <c r="AJ210" s="14"/>
      <c r="AK210" s="42"/>
      <c r="AL210" s="42"/>
      <c r="AM210" s="8"/>
      <c r="AN210" s="1"/>
      <c r="AO210" s="1"/>
    </row>
    <row r="211" hidden="1">
      <c r="A211" s="6" t="s">
        <v>79</v>
      </c>
      <c r="B211" s="10"/>
      <c r="C211" s="14">
        <v>2.0</v>
      </c>
      <c r="D211" s="14">
        <v>2.0</v>
      </c>
      <c r="E211" s="10"/>
      <c r="F211" s="10"/>
      <c r="G211" s="10"/>
      <c r="H211" s="41">
        <v>1.0</v>
      </c>
      <c r="I211" s="14">
        <v>1.0</v>
      </c>
      <c r="J211" s="41">
        <v>1.0</v>
      </c>
      <c r="K211" s="41">
        <v>1.0</v>
      </c>
      <c r="L211" s="14"/>
      <c r="M211" s="14"/>
      <c r="N211" s="14">
        <v>2.0</v>
      </c>
      <c r="O211" s="41">
        <v>2.0</v>
      </c>
      <c r="P211" s="14">
        <v>2.0</v>
      </c>
      <c r="Q211" s="41">
        <v>2.0</v>
      </c>
      <c r="R211" s="41">
        <v>2.0</v>
      </c>
      <c r="S211" s="14"/>
      <c r="T211" s="14"/>
      <c r="U211" s="14">
        <v>1.0</v>
      </c>
      <c r="V211" s="41" t="s">
        <v>9</v>
      </c>
      <c r="W211" s="14" t="s">
        <v>9</v>
      </c>
      <c r="X211" s="41" t="s">
        <v>9</v>
      </c>
      <c r="Y211" s="41" t="s">
        <v>9</v>
      </c>
      <c r="Z211" s="14"/>
      <c r="AA211" s="14"/>
      <c r="AB211" s="14">
        <v>2.0</v>
      </c>
      <c r="AC211" s="41">
        <v>2.0</v>
      </c>
      <c r="AD211" s="14">
        <v>2.0</v>
      </c>
      <c r="AE211" s="41">
        <v>2.0</v>
      </c>
      <c r="AF211" s="41">
        <v>2.0</v>
      </c>
      <c r="AG211" s="14"/>
      <c r="AH211" s="14"/>
      <c r="AI211" s="14"/>
      <c r="AJ211" s="14"/>
      <c r="AK211" s="41"/>
      <c r="AL211" s="41"/>
      <c r="AM211" s="8"/>
      <c r="AN211" s="1"/>
      <c r="AO211" s="1"/>
    </row>
    <row r="212" hidden="1">
      <c r="A212" s="6"/>
      <c r="B212" s="37"/>
      <c r="C212" s="41"/>
      <c r="D212" s="14"/>
      <c r="E212" s="14"/>
      <c r="F212" s="14"/>
      <c r="G212" s="37"/>
      <c r="H212" s="41"/>
      <c r="I212" s="41"/>
      <c r="J212" s="14"/>
      <c r="K212" s="14"/>
      <c r="L212" s="14"/>
      <c r="M212" s="14"/>
      <c r="N212" s="14"/>
      <c r="O212" s="14"/>
      <c r="P212" s="27"/>
      <c r="Q212" s="41"/>
      <c r="R212" s="14"/>
      <c r="S212" s="14"/>
      <c r="T212" s="14"/>
      <c r="U212" s="14"/>
      <c r="V212" s="14"/>
      <c r="W212" s="41"/>
      <c r="X212" s="41"/>
      <c r="Y212" s="14"/>
      <c r="Z212" s="14"/>
      <c r="AA212" s="14"/>
      <c r="AB212" s="14"/>
      <c r="AC212" s="14"/>
      <c r="AD212" s="41"/>
      <c r="AE212" s="41"/>
      <c r="AF212" s="14"/>
      <c r="AG212" s="14"/>
      <c r="AH212" s="14"/>
      <c r="AI212" s="14"/>
      <c r="AJ212" s="14"/>
      <c r="AK212" s="41"/>
      <c r="AL212" s="41"/>
      <c r="AM212" s="8"/>
      <c r="AN212" s="1"/>
      <c r="AO212" s="1"/>
    </row>
    <row r="213" hidden="1">
      <c r="A213" s="17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8"/>
      <c r="AN213" s="1"/>
      <c r="AO213" s="1"/>
    </row>
    <row r="214" hidden="1">
      <c r="A214" s="30" t="s">
        <v>16</v>
      </c>
      <c r="B214" s="39"/>
      <c r="C214" s="20"/>
      <c r="D214" s="39"/>
      <c r="E214" s="39"/>
      <c r="F214" s="39"/>
      <c r="G214" s="39"/>
      <c r="H214" s="46"/>
      <c r="I214" s="47"/>
      <c r="J214" s="46"/>
      <c r="K214" s="39"/>
      <c r="L214" s="39"/>
      <c r="M214" s="39"/>
      <c r="N214" s="39"/>
      <c r="O214" s="46"/>
      <c r="P214" s="46"/>
      <c r="Q214" s="46"/>
      <c r="R214" s="39"/>
      <c r="S214" s="39"/>
      <c r="T214" s="39"/>
      <c r="U214" s="39"/>
      <c r="V214" s="47"/>
      <c r="W214" s="47"/>
      <c r="X214" s="46"/>
      <c r="Y214" s="39"/>
      <c r="Z214" s="39"/>
      <c r="AA214" s="39"/>
      <c r="AB214" s="39"/>
      <c r="AC214" s="46"/>
      <c r="AD214" s="46"/>
      <c r="AE214" s="46"/>
      <c r="AF214" s="39"/>
      <c r="AG214" s="39"/>
      <c r="AH214" s="39"/>
      <c r="AI214" s="39"/>
      <c r="AJ214" s="20"/>
      <c r="AN214" s="1"/>
      <c r="AO214" s="1"/>
    </row>
    <row r="215" hidden="1">
      <c r="A215" s="31" t="s">
        <v>20</v>
      </c>
      <c r="B215" s="17"/>
      <c r="C215" s="20"/>
      <c r="D215" s="39"/>
      <c r="E215" s="39"/>
      <c r="F215" s="39"/>
      <c r="G215" s="39"/>
      <c r="H215" s="47"/>
      <c r="I215" s="47"/>
      <c r="J215" s="46"/>
      <c r="K215" s="39"/>
      <c r="L215" s="39"/>
      <c r="M215" s="39"/>
      <c r="N215" s="39"/>
      <c r="O215" s="47"/>
      <c r="P215" s="47"/>
      <c r="Q215" s="46"/>
      <c r="R215" s="39"/>
      <c r="S215" s="39"/>
      <c r="T215" s="39"/>
      <c r="U215" s="39"/>
      <c r="V215" s="47"/>
      <c r="W215" s="47"/>
      <c r="X215" s="46"/>
      <c r="Y215" s="39"/>
      <c r="Z215" s="39"/>
      <c r="AA215" s="39"/>
      <c r="AB215" s="39"/>
      <c r="AC215" s="47"/>
      <c r="AD215" s="47"/>
      <c r="AE215" s="46"/>
      <c r="AF215" s="39"/>
      <c r="AG215" s="39"/>
      <c r="AH215" s="39"/>
      <c r="AI215" s="39"/>
      <c r="AN215" s="1"/>
      <c r="AO215" s="1"/>
    </row>
    <row r="216" hidden="1">
      <c r="A216" s="32" t="s">
        <v>24</v>
      </c>
      <c r="B216" s="17"/>
      <c r="C216" s="20"/>
      <c r="D216" s="39"/>
      <c r="E216" s="39"/>
      <c r="F216" s="39"/>
      <c r="G216" s="39"/>
      <c r="H216" s="47"/>
      <c r="I216" s="47"/>
      <c r="J216" s="46"/>
      <c r="K216" s="39"/>
      <c r="L216" s="39"/>
      <c r="M216" s="39"/>
      <c r="N216" s="39"/>
      <c r="O216" s="47"/>
      <c r="P216" s="47"/>
      <c r="Q216" s="46"/>
      <c r="R216" s="39"/>
      <c r="S216" s="39"/>
      <c r="T216" s="39"/>
      <c r="U216" s="39"/>
      <c r="V216" s="47"/>
      <c r="W216" s="47"/>
      <c r="X216" s="46"/>
      <c r="Y216" s="39"/>
      <c r="Z216" s="39"/>
      <c r="AA216" s="39"/>
      <c r="AB216" s="39"/>
      <c r="AC216" s="47"/>
      <c r="AD216" s="47"/>
      <c r="AE216" s="46"/>
      <c r="AF216" s="39"/>
      <c r="AG216" s="39"/>
      <c r="AH216" s="39"/>
      <c r="AI216" s="39"/>
      <c r="AN216" s="1"/>
      <c r="AO216" s="1"/>
    </row>
    <row r="217" hidden="1">
      <c r="A217" s="33" t="s">
        <v>46</v>
      </c>
      <c r="B217" s="17"/>
      <c r="C217" s="20"/>
      <c r="D217" s="39"/>
      <c r="E217" s="39"/>
      <c r="F217" s="39"/>
      <c r="G217" s="39"/>
      <c r="H217" s="47"/>
      <c r="I217" s="47"/>
      <c r="J217" s="46"/>
      <c r="K217" s="39"/>
      <c r="L217" s="39"/>
      <c r="M217" s="39"/>
      <c r="N217" s="39"/>
      <c r="O217" s="47"/>
      <c r="P217" s="47"/>
      <c r="Q217" s="46"/>
      <c r="R217" s="39"/>
      <c r="S217" s="39"/>
      <c r="T217" s="39"/>
      <c r="U217" s="39"/>
      <c r="V217" s="47"/>
      <c r="W217" s="47"/>
      <c r="X217" s="46"/>
      <c r="Y217" s="39"/>
      <c r="Z217" s="39"/>
      <c r="AA217" s="39"/>
      <c r="AB217" s="39"/>
      <c r="AC217" s="47"/>
      <c r="AD217" s="47"/>
      <c r="AE217" s="46"/>
      <c r="AF217" s="39"/>
      <c r="AG217" s="39"/>
      <c r="AH217" s="39"/>
      <c r="AI217" s="39"/>
      <c r="AN217" s="1"/>
      <c r="AO217" s="1"/>
    </row>
    <row r="218" hidden="1">
      <c r="A218" s="34" t="s">
        <v>28</v>
      </c>
      <c r="B218" s="17"/>
      <c r="AN218" s="1"/>
      <c r="AO218" s="1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idden="1">
      <c r="A222" s="2" t="s">
        <v>84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1"/>
      <c r="AO222" s="1"/>
    </row>
    <row r="223" hidden="1">
      <c r="A223" s="6" t="s">
        <v>1</v>
      </c>
      <c r="B223" s="7">
        <v>1.0</v>
      </c>
      <c r="C223" s="7">
        <v>2.0</v>
      </c>
      <c r="D223" s="7">
        <v>3.0</v>
      </c>
      <c r="E223" s="7">
        <v>4.0</v>
      </c>
      <c r="F223" s="7">
        <v>5.0</v>
      </c>
      <c r="G223" s="7">
        <v>6.0</v>
      </c>
      <c r="H223" s="7">
        <v>7.0</v>
      </c>
      <c r="I223" s="7">
        <v>8.0</v>
      </c>
      <c r="J223" s="7">
        <v>9.0</v>
      </c>
      <c r="K223" s="7">
        <v>10.0</v>
      </c>
      <c r="L223" s="7">
        <v>11.0</v>
      </c>
      <c r="M223" s="7">
        <v>12.0</v>
      </c>
      <c r="N223" s="7">
        <v>13.0</v>
      </c>
      <c r="O223" s="7">
        <v>14.0</v>
      </c>
      <c r="P223" s="7">
        <v>15.0</v>
      </c>
      <c r="Q223" s="7">
        <v>16.0</v>
      </c>
      <c r="R223" s="7">
        <v>17.0</v>
      </c>
      <c r="S223" s="7">
        <v>18.0</v>
      </c>
      <c r="T223" s="7">
        <v>19.0</v>
      </c>
      <c r="U223" s="7">
        <v>20.0</v>
      </c>
      <c r="V223" s="7">
        <v>21.0</v>
      </c>
      <c r="W223" s="7">
        <v>22.0</v>
      </c>
      <c r="X223" s="7">
        <v>23.0</v>
      </c>
      <c r="Y223" s="7">
        <v>24.0</v>
      </c>
      <c r="Z223" s="7">
        <v>25.0</v>
      </c>
      <c r="AA223" s="7">
        <v>26.0</v>
      </c>
      <c r="AB223" s="7">
        <v>27.0</v>
      </c>
      <c r="AC223" s="7">
        <v>28.0</v>
      </c>
      <c r="AD223" s="7">
        <v>29.0</v>
      </c>
      <c r="AE223" s="7">
        <v>30.0</v>
      </c>
      <c r="AF223" s="7">
        <v>31.0</v>
      </c>
      <c r="AG223" s="7">
        <v>1.0</v>
      </c>
      <c r="AH223" s="7">
        <v>2.0</v>
      </c>
      <c r="AI223" s="7">
        <v>3.0</v>
      </c>
      <c r="AJ223" s="7">
        <v>4.0</v>
      </c>
      <c r="AK223" s="7">
        <v>5.0</v>
      </c>
      <c r="AL223" s="7">
        <v>6.0</v>
      </c>
      <c r="AM223" s="8"/>
      <c r="AN223" s="1"/>
      <c r="AO223" s="1"/>
    </row>
    <row r="224" hidden="1">
      <c r="A224" s="6" t="s">
        <v>4</v>
      </c>
      <c r="B224" s="27"/>
      <c r="C224" s="41"/>
      <c r="D224" s="14">
        <v>1.0</v>
      </c>
      <c r="E224" s="14">
        <v>1.0</v>
      </c>
      <c r="F224" s="14">
        <v>1.0</v>
      </c>
      <c r="G224" s="27">
        <v>1.0</v>
      </c>
      <c r="H224" s="41">
        <v>1.0</v>
      </c>
      <c r="I224" s="14"/>
      <c r="J224" s="41"/>
      <c r="K224" s="41">
        <v>1.0</v>
      </c>
      <c r="L224" s="14">
        <v>1.0</v>
      </c>
      <c r="M224" s="14" t="s">
        <v>5</v>
      </c>
      <c r="N224" s="14" t="s">
        <v>5</v>
      </c>
      <c r="O224" s="41">
        <v>1.0</v>
      </c>
      <c r="P224" s="14"/>
      <c r="Q224" s="41"/>
      <c r="R224" s="41">
        <v>1.0</v>
      </c>
      <c r="S224" s="14">
        <v>1.0</v>
      </c>
      <c r="T224" s="14">
        <v>1.0</v>
      </c>
      <c r="U224" s="14" t="s">
        <v>5</v>
      </c>
      <c r="V224" s="41" t="s">
        <v>5</v>
      </c>
      <c r="W224" s="14"/>
      <c r="X224" s="41"/>
      <c r="Y224" s="41" t="s">
        <v>5</v>
      </c>
      <c r="Z224" s="14">
        <v>1.0</v>
      </c>
      <c r="AA224" s="14">
        <v>1.0</v>
      </c>
      <c r="AB224" s="14">
        <v>1.0</v>
      </c>
      <c r="AC224" s="41">
        <v>1.0</v>
      </c>
      <c r="AD224" s="14"/>
      <c r="AE224" s="41"/>
      <c r="AF224" s="41"/>
      <c r="AG224" s="14"/>
      <c r="AH224" s="14"/>
      <c r="AI224" s="14">
        <v>1.0</v>
      </c>
      <c r="AJ224" s="14">
        <v>1.0</v>
      </c>
      <c r="AK224" s="41">
        <v>1.0</v>
      </c>
      <c r="AL224" s="41">
        <v>1.0</v>
      </c>
      <c r="AM224" s="8"/>
      <c r="AN224" s="1"/>
      <c r="AO224" s="1"/>
    </row>
    <row r="225" hidden="1">
      <c r="A225" s="6" t="s">
        <v>6</v>
      </c>
      <c r="B225" s="27"/>
      <c r="C225" s="14"/>
      <c r="D225" s="14">
        <v>1.0</v>
      </c>
      <c r="E225" s="14">
        <v>1.0</v>
      </c>
      <c r="F225" s="14">
        <v>1.0</v>
      </c>
      <c r="G225" s="27">
        <v>1.0</v>
      </c>
      <c r="H225" s="41">
        <v>1.0</v>
      </c>
      <c r="I225" s="14" t="s">
        <v>3</v>
      </c>
      <c r="J225" s="41" t="s">
        <v>3</v>
      </c>
      <c r="K225" s="41">
        <v>1.0</v>
      </c>
      <c r="L225" s="14">
        <v>1.0</v>
      </c>
      <c r="M225" s="14" t="s">
        <v>5</v>
      </c>
      <c r="N225" s="14">
        <v>1.0</v>
      </c>
      <c r="O225" s="41">
        <v>1.0</v>
      </c>
      <c r="P225" s="14"/>
      <c r="Q225" s="41"/>
      <c r="R225" s="41">
        <v>1.0</v>
      </c>
      <c r="S225" s="14">
        <v>2.0</v>
      </c>
      <c r="T225" s="14">
        <v>1.0</v>
      </c>
      <c r="U225" s="14">
        <v>1.0</v>
      </c>
      <c r="V225" s="41" t="s">
        <v>5</v>
      </c>
      <c r="W225" s="14"/>
      <c r="X225" s="41"/>
      <c r="Y225" s="41">
        <v>2.0</v>
      </c>
      <c r="Z225" s="14">
        <v>2.0</v>
      </c>
      <c r="AA225" s="14">
        <v>2.0</v>
      </c>
      <c r="AB225" s="14">
        <v>1.0</v>
      </c>
      <c r="AC225" s="41">
        <v>2.0</v>
      </c>
      <c r="AD225" s="14"/>
      <c r="AE225" s="41"/>
      <c r="AF225" s="41"/>
      <c r="AG225" s="14"/>
      <c r="AH225" s="14"/>
      <c r="AI225" s="14">
        <v>1.0</v>
      </c>
      <c r="AJ225" s="14">
        <v>1.0</v>
      </c>
      <c r="AK225" s="41">
        <v>1.0</v>
      </c>
      <c r="AL225" s="41">
        <v>1.0</v>
      </c>
      <c r="AM225" s="8"/>
      <c r="AN225" s="1"/>
      <c r="AO225" s="1"/>
    </row>
    <row r="226" hidden="1">
      <c r="A226" s="6" t="s">
        <v>7</v>
      </c>
      <c r="B226" s="27"/>
      <c r="C226" s="14"/>
      <c r="D226" s="14">
        <v>2.0</v>
      </c>
      <c r="E226" s="14">
        <v>1.0</v>
      </c>
      <c r="F226" s="14" t="s">
        <v>5</v>
      </c>
      <c r="G226" s="27">
        <v>2.0</v>
      </c>
      <c r="H226" s="41">
        <v>2.0</v>
      </c>
      <c r="I226" s="14"/>
      <c r="J226" s="41"/>
      <c r="K226" s="41">
        <v>1.0</v>
      </c>
      <c r="L226" s="14">
        <v>2.0</v>
      </c>
      <c r="M226" s="14">
        <v>2.0</v>
      </c>
      <c r="N226" s="14">
        <v>2.0</v>
      </c>
      <c r="O226" s="41">
        <v>2.0</v>
      </c>
      <c r="P226" s="14"/>
      <c r="Q226" s="41"/>
      <c r="R226" s="41">
        <v>1.0</v>
      </c>
      <c r="S226" s="14">
        <v>1.0</v>
      </c>
      <c r="T226" s="14">
        <v>1.0</v>
      </c>
      <c r="U226" s="14">
        <v>1.0</v>
      </c>
      <c r="V226" s="41">
        <v>1.0</v>
      </c>
      <c r="W226" s="14" t="s">
        <v>3</v>
      </c>
      <c r="X226" s="41" t="s">
        <v>3</v>
      </c>
      <c r="Y226" s="41">
        <v>1.0</v>
      </c>
      <c r="Z226" s="14">
        <v>1.0</v>
      </c>
      <c r="AA226" s="14">
        <v>1.0</v>
      </c>
      <c r="AB226" s="14">
        <v>2.0</v>
      </c>
      <c r="AC226" s="41">
        <v>2.0</v>
      </c>
      <c r="AD226" s="14"/>
      <c r="AE226" s="41"/>
      <c r="AF226" s="41"/>
      <c r="AG226" s="10" t="s">
        <v>85</v>
      </c>
      <c r="AH226" s="10" t="s">
        <v>85</v>
      </c>
      <c r="AI226" s="14">
        <v>1.0</v>
      </c>
      <c r="AJ226" s="14">
        <v>1.0</v>
      </c>
      <c r="AK226" s="41">
        <v>1.0</v>
      </c>
      <c r="AL226" s="41">
        <v>1.0</v>
      </c>
      <c r="AM226" s="8"/>
      <c r="AN226" s="1"/>
      <c r="AO226" s="1"/>
    </row>
    <row r="227" hidden="1">
      <c r="A227" s="6" t="s">
        <v>8</v>
      </c>
      <c r="B227" s="27"/>
      <c r="C227" s="14"/>
      <c r="D227" s="14">
        <v>2.0</v>
      </c>
      <c r="E227" s="14">
        <v>2.0</v>
      </c>
      <c r="F227" s="14">
        <v>2.0</v>
      </c>
      <c r="G227" s="27">
        <v>1.0</v>
      </c>
      <c r="H227" s="41" t="s">
        <v>5</v>
      </c>
      <c r="I227" s="14"/>
      <c r="J227" s="41"/>
      <c r="K227" s="41">
        <v>1.0</v>
      </c>
      <c r="L227" s="14">
        <v>1.0</v>
      </c>
      <c r="M227" s="14">
        <v>1.0</v>
      </c>
      <c r="N227" s="14">
        <v>1.0</v>
      </c>
      <c r="O227" s="41">
        <v>1.0</v>
      </c>
      <c r="P227" s="14"/>
      <c r="Q227" s="41"/>
      <c r="R227" s="41">
        <v>2.0</v>
      </c>
      <c r="S227" s="14">
        <v>1.0</v>
      </c>
      <c r="T227" s="14">
        <v>2.0</v>
      </c>
      <c r="U227" s="14">
        <v>2.0</v>
      </c>
      <c r="V227" s="41">
        <v>2.0</v>
      </c>
      <c r="W227" s="14"/>
      <c r="X227" s="41"/>
      <c r="Y227" s="41">
        <v>1.0</v>
      </c>
      <c r="Z227" s="14" t="s">
        <v>9</v>
      </c>
      <c r="AA227" s="14" t="s">
        <v>9</v>
      </c>
      <c r="AB227" s="14" t="s">
        <v>9</v>
      </c>
      <c r="AC227" s="41" t="s">
        <v>9</v>
      </c>
      <c r="AD227" s="14"/>
      <c r="AE227" s="41"/>
      <c r="AF227" s="41"/>
      <c r="AG227" s="14"/>
      <c r="AH227" s="14"/>
      <c r="AI227" s="14">
        <v>2.0</v>
      </c>
      <c r="AJ227" s="14">
        <v>2.0</v>
      </c>
      <c r="AK227" s="41">
        <v>2.0</v>
      </c>
      <c r="AL227" s="41">
        <v>2.0</v>
      </c>
      <c r="AM227" s="8"/>
      <c r="AN227" s="1"/>
      <c r="AO227" s="1"/>
    </row>
    <row r="228" hidden="1">
      <c r="A228" s="6" t="s">
        <v>10</v>
      </c>
      <c r="B228" s="27" t="s">
        <v>3</v>
      </c>
      <c r="C228" s="41" t="s">
        <v>3</v>
      </c>
      <c r="D228" s="14">
        <v>1.0</v>
      </c>
      <c r="E228" s="14">
        <v>1.0</v>
      </c>
      <c r="F228" s="14">
        <v>2.0</v>
      </c>
      <c r="G228" s="27">
        <v>1.0</v>
      </c>
      <c r="H228" s="41">
        <v>1.0</v>
      </c>
      <c r="I228" s="14"/>
      <c r="J228" s="41"/>
      <c r="K228" s="41">
        <v>2.0</v>
      </c>
      <c r="L228" s="14">
        <v>1.0</v>
      </c>
      <c r="M228" s="14">
        <v>1.0</v>
      </c>
      <c r="N228" s="14">
        <v>1.0</v>
      </c>
      <c r="O228" s="41">
        <v>1.0</v>
      </c>
      <c r="P228" s="14"/>
      <c r="Q228" s="41"/>
      <c r="R228" s="41">
        <v>1.0</v>
      </c>
      <c r="S228" s="14">
        <v>2.0</v>
      </c>
      <c r="T228" s="14">
        <v>1.0</v>
      </c>
      <c r="U228" s="14">
        <v>1.0</v>
      </c>
      <c r="V228" s="41">
        <v>1.0</v>
      </c>
      <c r="W228" s="14"/>
      <c r="X228" s="41"/>
      <c r="Y228" s="41" t="s">
        <v>9</v>
      </c>
      <c r="Z228" s="14" t="s">
        <v>9</v>
      </c>
      <c r="AA228" s="14" t="s">
        <v>9</v>
      </c>
      <c r="AB228" s="14" t="s">
        <v>5</v>
      </c>
      <c r="AC228" s="41" t="s">
        <v>5</v>
      </c>
      <c r="AD228" s="14"/>
      <c r="AE228" s="41"/>
      <c r="AF228" s="41"/>
      <c r="AG228" s="14"/>
      <c r="AH228" s="14"/>
      <c r="AI228" s="14">
        <v>2.0</v>
      </c>
      <c r="AJ228" s="41">
        <v>2.0</v>
      </c>
      <c r="AK228" s="41">
        <v>2.0</v>
      </c>
      <c r="AL228" s="41">
        <v>2.0</v>
      </c>
      <c r="AM228" s="8"/>
      <c r="AN228" s="1"/>
      <c r="AO228" s="1"/>
    </row>
    <row r="229" hidden="1">
      <c r="A229" s="6" t="s">
        <v>11</v>
      </c>
      <c r="B229" s="27"/>
      <c r="C229" s="14"/>
      <c r="D229" s="14">
        <v>2.0</v>
      </c>
      <c r="E229" s="14">
        <v>2.0</v>
      </c>
      <c r="F229" s="14">
        <v>2.0</v>
      </c>
      <c r="G229" s="27">
        <v>2.0</v>
      </c>
      <c r="H229" s="41">
        <v>2.0</v>
      </c>
      <c r="I229" s="14"/>
      <c r="J229" s="37"/>
      <c r="K229" s="41">
        <v>2.0</v>
      </c>
      <c r="L229" s="14">
        <v>1.0</v>
      </c>
      <c r="M229" s="14">
        <v>1.0</v>
      </c>
      <c r="N229" s="14">
        <v>1.0</v>
      </c>
      <c r="O229" s="41">
        <v>1.0</v>
      </c>
      <c r="P229" s="14" t="s">
        <v>3</v>
      </c>
      <c r="Q229" s="41" t="s">
        <v>3</v>
      </c>
      <c r="R229" s="41">
        <v>2.0</v>
      </c>
      <c r="S229" s="14">
        <v>1.0</v>
      </c>
      <c r="T229" s="14">
        <v>2.0</v>
      </c>
      <c r="U229" s="14">
        <v>2.0</v>
      </c>
      <c r="V229" s="41">
        <v>2.0</v>
      </c>
      <c r="W229" s="14"/>
      <c r="X229" s="41"/>
      <c r="Y229" s="41">
        <v>1.0</v>
      </c>
      <c r="Z229" s="14">
        <v>1.0</v>
      </c>
      <c r="AA229" s="14">
        <v>1.0</v>
      </c>
      <c r="AB229" s="14">
        <v>1.0</v>
      </c>
      <c r="AC229" s="41" t="s">
        <v>32</v>
      </c>
      <c r="AD229" s="14"/>
      <c r="AE229" s="41"/>
      <c r="AF229" s="41"/>
      <c r="AG229" s="14"/>
      <c r="AH229" s="14"/>
      <c r="AI229" s="14">
        <v>2.0</v>
      </c>
      <c r="AJ229" s="14">
        <v>1.0</v>
      </c>
      <c r="AK229" s="41">
        <v>2.0</v>
      </c>
      <c r="AL229" s="41">
        <v>2.0</v>
      </c>
      <c r="AM229" s="8"/>
      <c r="AN229" s="1"/>
      <c r="AO229" s="1"/>
    </row>
    <row r="230" hidden="1">
      <c r="A230" s="6" t="s">
        <v>79</v>
      </c>
      <c r="B230" s="27"/>
      <c r="C230" s="14"/>
      <c r="D230" s="14">
        <v>1.0</v>
      </c>
      <c r="E230" s="14">
        <v>2.0</v>
      </c>
      <c r="F230" s="14">
        <v>1.0</v>
      </c>
      <c r="G230" s="27">
        <v>1.0</v>
      </c>
      <c r="H230" s="41">
        <v>1.0</v>
      </c>
      <c r="I230" s="14"/>
      <c r="J230" s="41"/>
      <c r="K230" s="41">
        <v>2.0</v>
      </c>
      <c r="L230" s="14">
        <v>2.0</v>
      </c>
      <c r="M230" s="14">
        <v>2.0</v>
      </c>
      <c r="N230" s="14">
        <v>2.0</v>
      </c>
      <c r="O230" s="41">
        <v>2.0</v>
      </c>
      <c r="P230" s="14"/>
      <c r="Q230" s="41"/>
      <c r="R230" s="41">
        <v>1.0</v>
      </c>
      <c r="S230" s="14">
        <v>1.0</v>
      </c>
      <c r="T230" s="14">
        <v>1.0</v>
      </c>
      <c r="U230" s="14">
        <v>1.0</v>
      </c>
      <c r="V230" s="41">
        <v>1.0</v>
      </c>
      <c r="W230" s="14"/>
      <c r="X230" s="41"/>
      <c r="Y230" s="41" t="s">
        <v>5</v>
      </c>
      <c r="Z230" s="14" t="s">
        <v>5</v>
      </c>
      <c r="AA230" s="14">
        <v>2.0</v>
      </c>
      <c r="AB230" s="14">
        <v>2.0</v>
      </c>
      <c r="AC230" s="41">
        <v>2.0</v>
      </c>
      <c r="AD230" s="14"/>
      <c r="AE230" s="41"/>
      <c r="AF230" s="41"/>
      <c r="AG230" s="14" t="s">
        <v>3</v>
      </c>
      <c r="AH230" s="14" t="s">
        <v>3</v>
      </c>
      <c r="AI230" s="14">
        <v>1.0</v>
      </c>
      <c r="AJ230" s="14">
        <v>1.0</v>
      </c>
      <c r="AK230" s="41">
        <v>1.0</v>
      </c>
      <c r="AL230" s="41">
        <v>1.0</v>
      </c>
      <c r="AM230" s="8"/>
      <c r="AN230" s="1"/>
      <c r="AO230" s="1"/>
    </row>
    <row r="231" hidden="1">
      <c r="A231" s="6"/>
      <c r="B231" s="37"/>
      <c r="C231" s="41"/>
      <c r="D231" s="14"/>
      <c r="E231" s="14"/>
      <c r="F231" s="14"/>
      <c r="G231" s="37"/>
      <c r="H231" s="41"/>
      <c r="I231" s="41"/>
      <c r="J231" s="14"/>
      <c r="K231" s="14"/>
      <c r="L231" s="14"/>
      <c r="M231" s="14"/>
      <c r="N231" s="14"/>
      <c r="O231" s="14"/>
      <c r="P231" s="27"/>
      <c r="Q231" s="41"/>
      <c r="R231" s="14"/>
      <c r="S231" s="14"/>
      <c r="T231" s="14"/>
      <c r="U231" s="14"/>
      <c r="V231" s="14"/>
      <c r="W231" s="41"/>
      <c r="X231" s="41"/>
      <c r="Y231" s="14"/>
      <c r="Z231" s="14"/>
      <c r="AA231" s="14"/>
      <c r="AB231" s="14"/>
      <c r="AC231" s="14"/>
      <c r="AD231" s="41"/>
      <c r="AE231" s="41"/>
      <c r="AF231" s="14"/>
      <c r="AG231" s="14"/>
      <c r="AH231" s="14"/>
      <c r="AI231" s="14"/>
      <c r="AJ231" s="14"/>
      <c r="AK231" s="41"/>
      <c r="AL231" s="41"/>
      <c r="AM231" s="8"/>
      <c r="AN231" s="1"/>
      <c r="AO231" s="1"/>
    </row>
    <row r="232" hidden="1">
      <c r="A232" s="17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8"/>
      <c r="AN232" s="1"/>
      <c r="AO232" s="1"/>
    </row>
    <row r="233" hidden="1">
      <c r="A233" s="30" t="s">
        <v>16</v>
      </c>
      <c r="B233" s="39"/>
      <c r="C233" s="20"/>
      <c r="D233" s="39"/>
      <c r="E233" s="39"/>
      <c r="F233" s="39"/>
      <c r="G233" s="39"/>
      <c r="H233" s="46"/>
      <c r="I233" s="47"/>
      <c r="J233" s="46"/>
      <c r="K233" s="39"/>
      <c r="L233" s="39"/>
      <c r="M233" s="39"/>
      <c r="N233" s="39"/>
      <c r="O233" s="46"/>
      <c r="P233" s="46"/>
      <c r="Q233" s="46"/>
      <c r="R233" s="39"/>
      <c r="S233" s="39"/>
      <c r="T233" s="39"/>
      <c r="U233" s="39"/>
      <c r="V233" s="47"/>
      <c r="W233" s="47"/>
      <c r="X233" s="46"/>
      <c r="Y233" s="39"/>
      <c r="Z233" s="39"/>
      <c r="AA233" s="39"/>
      <c r="AB233" s="39"/>
      <c r="AC233" s="46"/>
      <c r="AD233" s="46"/>
      <c r="AE233" s="46"/>
      <c r="AF233" s="39"/>
      <c r="AG233" s="39"/>
      <c r="AH233" s="39"/>
      <c r="AI233" s="39"/>
      <c r="AJ233" s="20"/>
      <c r="AN233" s="1"/>
      <c r="AO233" s="1"/>
    </row>
    <row r="234" hidden="1">
      <c r="A234" s="31" t="s">
        <v>20</v>
      </c>
      <c r="B234" s="17"/>
      <c r="C234" s="20"/>
      <c r="D234" s="39"/>
      <c r="E234" s="39"/>
      <c r="F234" s="39"/>
      <c r="G234" s="39"/>
      <c r="H234" s="47"/>
      <c r="I234" s="47"/>
      <c r="J234" s="46"/>
      <c r="K234" s="39"/>
      <c r="L234" s="39"/>
      <c r="M234" s="39"/>
      <c r="N234" s="39"/>
      <c r="O234" s="47"/>
      <c r="P234" s="47"/>
      <c r="Q234" s="46"/>
      <c r="R234" s="39"/>
      <c r="S234" s="39"/>
      <c r="T234" s="39"/>
      <c r="U234" s="39"/>
      <c r="V234" s="47"/>
      <c r="W234" s="47"/>
      <c r="X234" s="46"/>
      <c r="Y234" s="39"/>
      <c r="Z234" s="39"/>
      <c r="AA234" s="39"/>
      <c r="AB234" s="39"/>
      <c r="AC234" s="47"/>
      <c r="AD234" s="47"/>
      <c r="AE234" s="46"/>
      <c r="AF234" s="39"/>
      <c r="AG234" s="39"/>
      <c r="AH234" s="39"/>
      <c r="AI234" s="39"/>
      <c r="AN234" s="1"/>
      <c r="AO234" s="1"/>
    </row>
    <row r="235" hidden="1">
      <c r="A235" s="32" t="s">
        <v>24</v>
      </c>
      <c r="B235" s="17"/>
      <c r="C235" s="20"/>
      <c r="D235" s="39"/>
      <c r="E235" s="39"/>
      <c r="F235" s="39"/>
      <c r="G235" s="39"/>
      <c r="H235" s="47"/>
      <c r="I235" s="47"/>
      <c r="J235" s="46"/>
      <c r="K235" s="39"/>
      <c r="L235" s="39"/>
      <c r="M235" s="39"/>
      <c r="N235" s="39"/>
      <c r="O235" s="47"/>
      <c r="P235" s="47"/>
      <c r="Q235" s="46"/>
      <c r="R235" s="39"/>
      <c r="S235" s="39"/>
      <c r="T235" s="39"/>
      <c r="U235" s="39"/>
      <c r="V235" s="47"/>
      <c r="W235" s="47"/>
      <c r="X235" s="46"/>
      <c r="Y235" s="39"/>
      <c r="Z235" s="39"/>
      <c r="AA235" s="39"/>
      <c r="AB235" s="39"/>
      <c r="AC235" s="47"/>
      <c r="AD235" s="47"/>
      <c r="AE235" s="46"/>
      <c r="AF235" s="39"/>
      <c r="AG235" s="39"/>
      <c r="AH235" s="39"/>
      <c r="AI235" s="39"/>
      <c r="AN235" s="1"/>
      <c r="AO235" s="1"/>
    </row>
    <row r="236" hidden="1">
      <c r="A236" s="33" t="s">
        <v>46</v>
      </c>
      <c r="B236" s="17"/>
      <c r="C236" s="20"/>
      <c r="D236" s="39"/>
      <c r="E236" s="39"/>
      <c r="F236" s="39"/>
      <c r="G236" s="39"/>
      <c r="H236" s="47"/>
      <c r="I236" s="47"/>
      <c r="J236" s="46"/>
      <c r="K236" s="39"/>
      <c r="L236" s="39"/>
      <c r="M236" s="39"/>
      <c r="N236" s="39"/>
      <c r="O236" s="47"/>
      <c r="P236" s="47"/>
      <c r="Q236" s="46"/>
      <c r="R236" s="39"/>
      <c r="S236" s="39"/>
      <c r="T236" s="39"/>
      <c r="U236" s="39"/>
      <c r="V236" s="47"/>
      <c r="W236" s="47"/>
      <c r="X236" s="46"/>
      <c r="Y236" s="39"/>
      <c r="Z236" s="39"/>
      <c r="AA236" s="39"/>
      <c r="AB236" s="39"/>
      <c r="AC236" s="47"/>
      <c r="AD236" s="47"/>
      <c r="AE236" s="46"/>
      <c r="AF236" s="39"/>
      <c r="AG236" s="39"/>
      <c r="AH236" s="39"/>
      <c r="AI236" s="39"/>
      <c r="AN236" s="1"/>
      <c r="AO236" s="1"/>
    </row>
    <row r="237" hidden="1">
      <c r="A237" s="34" t="s">
        <v>28</v>
      </c>
      <c r="B237" s="17"/>
      <c r="AN237" s="1"/>
      <c r="AO237" s="1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idden="1">
      <c r="A239" s="48" t="s">
        <v>86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</row>
    <row r="240" hidden="1">
      <c r="A240" s="49" t="s">
        <v>1</v>
      </c>
      <c r="B240" s="50">
        <v>1.0</v>
      </c>
      <c r="C240" s="50">
        <v>2.0</v>
      </c>
      <c r="D240" s="50">
        <v>3.0</v>
      </c>
      <c r="E240" s="50">
        <v>4.0</v>
      </c>
      <c r="F240" s="50">
        <v>5.0</v>
      </c>
      <c r="G240" s="50">
        <v>6.0</v>
      </c>
      <c r="H240" s="50">
        <v>7.0</v>
      </c>
      <c r="I240" s="50">
        <v>8.0</v>
      </c>
      <c r="J240" s="50">
        <v>9.0</v>
      </c>
      <c r="K240" s="50">
        <v>10.0</v>
      </c>
      <c r="L240" s="50">
        <v>11.0</v>
      </c>
      <c r="M240" s="50">
        <v>12.0</v>
      </c>
      <c r="N240" s="50">
        <v>13.0</v>
      </c>
      <c r="O240" s="50">
        <v>14.0</v>
      </c>
      <c r="P240" s="50">
        <v>15.0</v>
      </c>
      <c r="Q240" s="50">
        <v>16.0</v>
      </c>
      <c r="R240" s="50">
        <v>17.0</v>
      </c>
      <c r="S240" s="50">
        <v>18.0</v>
      </c>
      <c r="T240" s="50">
        <v>19.0</v>
      </c>
      <c r="U240" s="50">
        <v>20.0</v>
      </c>
      <c r="V240" s="50">
        <v>21.0</v>
      </c>
      <c r="W240" s="50">
        <v>22.0</v>
      </c>
      <c r="X240" s="50">
        <v>23.0</v>
      </c>
      <c r="Y240" s="50">
        <v>24.0</v>
      </c>
      <c r="Z240" s="50">
        <v>25.0</v>
      </c>
      <c r="AA240" s="50">
        <v>26.0</v>
      </c>
      <c r="AB240" s="50">
        <v>27.0</v>
      </c>
      <c r="AC240" s="50">
        <v>28.0</v>
      </c>
      <c r="AD240" s="50">
        <v>29.0</v>
      </c>
      <c r="AE240" s="50">
        <v>30.0</v>
      </c>
      <c r="AF240" s="50">
        <v>31.0</v>
      </c>
      <c r="AG240" s="50">
        <v>1.0</v>
      </c>
      <c r="AH240" s="50">
        <v>2.0</v>
      </c>
      <c r="AI240" s="50">
        <v>3.0</v>
      </c>
      <c r="AJ240" s="50">
        <v>4.0</v>
      </c>
      <c r="AK240" s="50">
        <v>5.0</v>
      </c>
      <c r="AL240" s="50">
        <v>6.0</v>
      </c>
      <c r="AM240" s="51"/>
    </row>
    <row r="241" hidden="1">
      <c r="A241" s="49" t="s">
        <v>4</v>
      </c>
      <c r="B241" s="52"/>
      <c r="C241" s="52"/>
      <c r="D241" s="53">
        <v>1.0</v>
      </c>
      <c r="E241" s="53">
        <v>1.0</v>
      </c>
      <c r="F241" s="53">
        <v>1.0</v>
      </c>
      <c r="G241" s="53">
        <v>1.0</v>
      </c>
      <c r="H241" s="53">
        <v>1.0</v>
      </c>
      <c r="I241" s="52"/>
      <c r="J241" s="52"/>
      <c r="K241" s="53">
        <v>1.0</v>
      </c>
      <c r="L241" s="53">
        <v>1.0</v>
      </c>
      <c r="M241" s="53">
        <v>1.0</v>
      </c>
      <c r="N241" s="53">
        <v>1.0</v>
      </c>
      <c r="O241" s="53">
        <v>1.0</v>
      </c>
      <c r="P241" s="52"/>
      <c r="Q241" s="52"/>
      <c r="R241" s="53">
        <v>1.0</v>
      </c>
      <c r="S241" s="53">
        <v>1.0</v>
      </c>
      <c r="T241" s="53">
        <v>1.0</v>
      </c>
      <c r="U241" s="53">
        <v>1.0</v>
      </c>
      <c r="V241" s="53">
        <v>1.0</v>
      </c>
      <c r="W241" s="52"/>
      <c r="X241" s="52"/>
      <c r="Y241" s="53">
        <v>1.0</v>
      </c>
      <c r="Z241" s="53">
        <v>1.0</v>
      </c>
      <c r="AA241" s="53">
        <v>1.0</v>
      </c>
      <c r="AB241" s="53">
        <v>1.0</v>
      </c>
      <c r="AC241" s="53">
        <v>1.0</v>
      </c>
      <c r="AD241" s="52"/>
      <c r="AE241" s="52"/>
      <c r="AF241" s="53">
        <v>1.0</v>
      </c>
      <c r="AG241" s="53">
        <v>1.0</v>
      </c>
      <c r="AH241" s="53">
        <v>1.0</v>
      </c>
      <c r="AI241" s="53">
        <v>1.0</v>
      </c>
      <c r="AJ241" s="54" t="s">
        <v>5</v>
      </c>
      <c r="AK241" s="52"/>
      <c r="AL241" s="52"/>
      <c r="AM241" s="51"/>
    </row>
    <row r="242" hidden="1">
      <c r="A242" s="49" t="s">
        <v>6</v>
      </c>
      <c r="B242" s="52"/>
      <c r="C242" s="52"/>
      <c r="D242" s="53">
        <v>1.0</v>
      </c>
      <c r="E242" s="53">
        <v>1.0</v>
      </c>
      <c r="F242" s="53">
        <v>1.0</v>
      </c>
      <c r="G242" s="53">
        <v>1.0</v>
      </c>
      <c r="H242" s="53">
        <v>1.0</v>
      </c>
      <c r="I242" s="52"/>
      <c r="J242" s="52"/>
      <c r="K242" s="53">
        <v>1.0</v>
      </c>
      <c r="L242" s="53">
        <v>1.0</v>
      </c>
      <c r="M242" s="53">
        <v>1.0</v>
      </c>
      <c r="N242" s="53">
        <v>1.0</v>
      </c>
      <c r="O242" s="53">
        <v>1.0</v>
      </c>
      <c r="P242" s="52"/>
      <c r="Q242" s="52"/>
      <c r="R242" s="53">
        <v>1.0</v>
      </c>
      <c r="S242" s="53">
        <v>1.0</v>
      </c>
      <c r="T242" s="53">
        <v>1.0</v>
      </c>
      <c r="U242" s="53">
        <v>1.0</v>
      </c>
      <c r="V242" s="53">
        <v>1.0</v>
      </c>
      <c r="W242" s="52"/>
      <c r="X242" s="52"/>
      <c r="Y242" s="55">
        <v>2.0</v>
      </c>
      <c r="Z242" s="54" t="s">
        <v>5</v>
      </c>
      <c r="AA242" s="55">
        <v>2.0</v>
      </c>
      <c r="AB242" s="55">
        <v>2.0</v>
      </c>
      <c r="AC242" s="55">
        <v>2.0</v>
      </c>
      <c r="AD242" s="56" t="s">
        <v>3</v>
      </c>
      <c r="AE242" s="56" t="s">
        <v>3</v>
      </c>
      <c r="AF242" s="53">
        <v>1.0</v>
      </c>
      <c r="AG242" s="53">
        <v>1.0</v>
      </c>
      <c r="AH242" s="53">
        <v>1.0</v>
      </c>
      <c r="AI242" s="53">
        <v>1.0</v>
      </c>
      <c r="AJ242" s="53">
        <v>1.0</v>
      </c>
      <c r="AK242" s="52"/>
      <c r="AL242" s="52"/>
      <c r="AM242" s="51"/>
    </row>
    <row r="243" hidden="1">
      <c r="A243" s="49" t="s">
        <v>7</v>
      </c>
      <c r="B243" s="52"/>
      <c r="C243" s="52"/>
      <c r="D243" s="53">
        <v>1.0</v>
      </c>
      <c r="E243" s="53">
        <v>1.0</v>
      </c>
      <c r="F243" s="53">
        <v>1.0</v>
      </c>
      <c r="G243" s="53">
        <v>1.0</v>
      </c>
      <c r="H243" s="53">
        <v>1.0</v>
      </c>
      <c r="I243" s="52"/>
      <c r="J243" s="52"/>
      <c r="K243" s="54" t="s">
        <v>32</v>
      </c>
      <c r="L243" s="53">
        <v>1.0</v>
      </c>
      <c r="M243" s="55">
        <v>2.0</v>
      </c>
      <c r="N243" s="55">
        <v>2.0</v>
      </c>
      <c r="O243" s="55">
        <v>2.0</v>
      </c>
      <c r="P243" s="52"/>
      <c r="Q243" s="52"/>
      <c r="R243" s="55">
        <v>2.0</v>
      </c>
      <c r="S243" s="55">
        <v>2.0</v>
      </c>
      <c r="T243" s="53">
        <v>1.0</v>
      </c>
      <c r="U243" s="53">
        <v>1.0</v>
      </c>
      <c r="V243" s="53">
        <v>1.0</v>
      </c>
      <c r="W243" s="52"/>
      <c r="X243" s="52"/>
      <c r="Y243" s="54" t="s">
        <v>9</v>
      </c>
      <c r="Z243" s="54" t="s">
        <v>9</v>
      </c>
      <c r="AA243" s="55">
        <v>2.0</v>
      </c>
      <c r="AB243" s="55">
        <v>2.0</v>
      </c>
      <c r="AC243" s="55">
        <v>2.0</v>
      </c>
      <c r="AD243" s="52"/>
      <c r="AE243" s="52"/>
      <c r="AF243" s="53">
        <v>1.0</v>
      </c>
      <c r="AG243" s="53">
        <v>1.0</v>
      </c>
      <c r="AH243" s="53">
        <v>1.0</v>
      </c>
      <c r="AI243" s="53">
        <v>1.0</v>
      </c>
      <c r="AJ243" s="53">
        <v>1.0</v>
      </c>
      <c r="AK243" s="52"/>
      <c r="AL243" s="52"/>
      <c r="AM243" s="51"/>
    </row>
    <row r="244" hidden="1">
      <c r="A244" s="49" t="s">
        <v>8</v>
      </c>
      <c r="B244" s="52"/>
      <c r="C244" s="52"/>
      <c r="D244" s="55">
        <v>2.0</v>
      </c>
      <c r="E244" s="55">
        <v>2.0</v>
      </c>
      <c r="F244" s="53">
        <v>1.0</v>
      </c>
      <c r="G244" s="55">
        <v>2.0</v>
      </c>
      <c r="H244" s="55">
        <v>2.0</v>
      </c>
      <c r="I244" s="52"/>
      <c r="J244" s="52"/>
      <c r="K244" s="55">
        <v>2.0</v>
      </c>
      <c r="L244" s="53">
        <v>1.0</v>
      </c>
      <c r="M244" s="55">
        <v>2.0</v>
      </c>
      <c r="N244" s="54" t="s">
        <v>5</v>
      </c>
      <c r="O244" s="55">
        <v>2.0</v>
      </c>
      <c r="P244" s="56" t="s">
        <v>3</v>
      </c>
      <c r="Q244" s="56" t="s">
        <v>3</v>
      </c>
      <c r="R244" s="53">
        <v>1.0</v>
      </c>
      <c r="S244" s="55">
        <v>2.0</v>
      </c>
      <c r="T244" s="55">
        <v>2.0</v>
      </c>
      <c r="U244" s="54" t="s">
        <v>5</v>
      </c>
      <c r="V244" s="54" t="s">
        <v>5</v>
      </c>
      <c r="W244" s="52"/>
      <c r="X244" s="52"/>
      <c r="Y244" s="55">
        <v>2.0</v>
      </c>
      <c r="Z244" s="55">
        <v>2.0</v>
      </c>
      <c r="AA244" s="54" t="s">
        <v>5</v>
      </c>
      <c r="AB244" s="54" t="s">
        <v>5</v>
      </c>
      <c r="AC244" s="54" t="s">
        <v>5</v>
      </c>
      <c r="AD244" s="52"/>
      <c r="AE244" s="52"/>
      <c r="AF244" s="53">
        <v>1.0</v>
      </c>
      <c r="AG244" s="53">
        <v>1.0</v>
      </c>
      <c r="AH244" s="53">
        <v>1.0</v>
      </c>
      <c r="AI244" s="53">
        <v>1.0</v>
      </c>
      <c r="AJ244" s="53">
        <v>1.0</v>
      </c>
      <c r="AK244" s="52"/>
      <c r="AL244" s="52"/>
      <c r="AM244" s="51"/>
    </row>
    <row r="245" hidden="1">
      <c r="A245" s="49" t="s">
        <v>10</v>
      </c>
      <c r="B245" s="52"/>
      <c r="C245" s="52"/>
      <c r="D245" s="55">
        <v>2.0</v>
      </c>
      <c r="E245" s="55">
        <v>2.0</v>
      </c>
      <c r="F245" s="55">
        <v>2.0</v>
      </c>
      <c r="G245" s="55">
        <v>2.0</v>
      </c>
      <c r="H245" s="55">
        <v>2.0</v>
      </c>
      <c r="I245" s="56" t="s">
        <v>3</v>
      </c>
      <c r="J245" s="56" t="s">
        <v>3</v>
      </c>
      <c r="K245" s="53">
        <v>1.0</v>
      </c>
      <c r="L245" s="53">
        <v>1.0</v>
      </c>
      <c r="M245" s="53">
        <v>1.0</v>
      </c>
      <c r="N245" s="53">
        <v>1.0</v>
      </c>
      <c r="O245" s="53">
        <v>1.0</v>
      </c>
      <c r="P245" s="52"/>
      <c r="Q245" s="52"/>
      <c r="R245" s="53">
        <v>1.0</v>
      </c>
      <c r="S245" s="53">
        <v>1.0</v>
      </c>
      <c r="T245" s="53">
        <v>1.0</v>
      </c>
      <c r="U245" s="53">
        <v>1.0</v>
      </c>
      <c r="V245" s="53">
        <v>1.0</v>
      </c>
      <c r="W245" s="52"/>
      <c r="X245" s="52"/>
      <c r="Y245" s="53">
        <v>1.0</v>
      </c>
      <c r="Z245" s="53">
        <v>1.0</v>
      </c>
      <c r="AA245" s="53">
        <v>1.0</v>
      </c>
      <c r="AB245" s="53">
        <v>1.0</v>
      </c>
      <c r="AC245" s="53">
        <v>1.0</v>
      </c>
      <c r="AD245" s="52"/>
      <c r="AE245" s="52"/>
      <c r="AF245" s="55">
        <v>2.0</v>
      </c>
      <c r="AG245" s="55">
        <v>2.0</v>
      </c>
      <c r="AH245" s="54" t="s">
        <v>5</v>
      </c>
      <c r="AI245" s="54" t="s">
        <v>5</v>
      </c>
      <c r="AJ245" s="54" t="s">
        <v>5</v>
      </c>
      <c r="AK245" s="52"/>
      <c r="AL245" s="52"/>
      <c r="AM245" s="51"/>
    </row>
    <row r="246" hidden="1">
      <c r="A246" s="49" t="s">
        <v>11</v>
      </c>
      <c r="B246" s="52"/>
      <c r="C246" s="52"/>
      <c r="D246" s="55">
        <v>2.0</v>
      </c>
      <c r="E246" s="53">
        <v>1.0</v>
      </c>
      <c r="F246" s="55">
        <v>2.0</v>
      </c>
      <c r="G246" s="55">
        <v>2.0</v>
      </c>
      <c r="H246" s="55">
        <v>2.0</v>
      </c>
      <c r="I246" s="52"/>
      <c r="J246" s="52"/>
      <c r="K246" s="53">
        <v>1.0</v>
      </c>
      <c r="L246" s="55">
        <v>2.0</v>
      </c>
      <c r="M246" s="53">
        <v>1.0</v>
      </c>
      <c r="N246" s="55">
        <v>2.0</v>
      </c>
      <c r="O246" s="53">
        <v>1.0</v>
      </c>
      <c r="P246" s="52"/>
      <c r="Q246" s="52"/>
      <c r="R246" s="53">
        <v>1.0</v>
      </c>
      <c r="S246" s="53">
        <v>1.0</v>
      </c>
      <c r="T246" s="55">
        <v>2.0</v>
      </c>
      <c r="U246" s="55">
        <v>2.0</v>
      </c>
      <c r="V246" s="55">
        <v>2.0</v>
      </c>
      <c r="W246" s="56" t="s">
        <v>3</v>
      </c>
      <c r="X246" s="56" t="s">
        <v>3</v>
      </c>
      <c r="Y246" s="57">
        <v>1.0</v>
      </c>
      <c r="Z246" s="54" t="s">
        <v>5</v>
      </c>
      <c r="AA246" s="53">
        <v>1.0</v>
      </c>
      <c r="AB246" s="53">
        <v>1.0</v>
      </c>
      <c r="AC246" s="54" t="s">
        <v>5</v>
      </c>
      <c r="AD246" s="52"/>
      <c r="AE246" s="52"/>
      <c r="AF246" s="54" t="s">
        <v>5</v>
      </c>
      <c r="AG246" s="55">
        <v>2.0</v>
      </c>
      <c r="AH246" s="55">
        <v>2.0</v>
      </c>
      <c r="AI246" s="55">
        <v>2.0</v>
      </c>
      <c r="AJ246" s="55">
        <v>2.0</v>
      </c>
      <c r="AK246" s="52"/>
      <c r="AL246" s="52"/>
      <c r="AM246" s="51"/>
    </row>
    <row r="247" hidden="1">
      <c r="A247" s="49" t="s">
        <v>79</v>
      </c>
      <c r="B247" s="56" t="s">
        <v>3</v>
      </c>
      <c r="C247" s="56" t="s">
        <v>3</v>
      </c>
      <c r="D247" s="53">
        <v>1.0</v>
      </c>
      <c r="E247" s="53">
        <v>1.0</v>
      </c>
      <c r="F247" s="53">
        <v>1.0</v>
      </c>
      <c r="G247" s="53">
        <v>1.0</v>
      </c>
      <c r="H247" s="53">
        <v>1.0</v>
      </c>
      <c r="I247" s="52"/>
      <c r="J247" s="52"/>
      <c r="K247" s="55">
        <v>2.0</v>
      </c>
      <c r="L247" s="55">
        <v>2.0</v>
      </c>
      <c r="M247" s="53">
        <v>1.0</v>
      </c>
      <c r="N247" s="53">
        <v>1.0</v>
      </c>
      <c r="O247" s="53">
        <v>1.0</v>
      </c>
      <c r="P247" s="52"/>
      <c r="Q247" s="52"/>
      <c r="R247" s="55">
        <v>2.0</v>
      </c>
      <c r="S247" s="55">
        <v>2.0</v>
      </c>
      <c r="T247" s="55">
        <v>2.0</v>
      </c>
      <c r="U247" s="55">
        <v>2.0</v>
      </c>
      <c r="V247" s="55">
        <v>2.0</v>
      </c>
      <c r="W247" s="52"/>
      <c r="X247" s="52"/>
      <c r="Y247" s="55">
        <v>2.0</v>
      </c>
      <c r="Z247" s="55">
        <v>2.0</v>
      </c>
      <c r="AA247" s="53">
        <v>1.0</v>
      </c>
      <c r="AB247" s="53">
        <v>1.0</v>
      </c>
      <c r="AC247" s="53">
        <v>1.0</v>
      </c>
      <c r="AD247" s="52"/>
      <c r="AE247" s="52"/>
      <c r="AF247" s="55">
        <v>2.0</v>
      </c>
      <c r="AG247" s="55">
        <v>2.0</v>
      </c>
      <c r="AH247" s="55">
        <v>2.0</v>
      </c>
      <c r="AI247" s="53">
        <v>1.0</v>
      </c>
      <c r="AJ247" s="53">
        <v>1.0</v>
      </c>
      <c r="AK247" s="56" t="s">
        <v>3</v>
      </c>
      <c r="AL247" s="56" t="s">
        <v>3</v>
      </c>
      <c r="AM247" s="51"/>
    </row>
    <row r="248" hidden="1">
      <c r="A248" s="58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1"/>
    </row>
    <row r="249" hidden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</row>
    <row r="250" hidden="1">
      <c r="A250" s="59" t="s">
        <v>16</v>
      </c>
      <c r="B250" s="51"/>
      <c r="C250" s="51"/>
      <c r="D250" s="51"/>
      <c r="E250" s="51"/>
      <c r="F250" s="51"/>
      <c r="G250" s="51"/>
      <c r="H250" s="60"/>
      <c r="I250" s="60"/>
      <c r="J250" s="60"/>
      <c r="K250" s="51"/>
      <c r="L250" s="51"/>
      <c r="M250" s="51"/>
      <c r="N250" s="51"/>
      <c r="O250" s="60"/>
      <c r="P250" s="60"/>
      <c r="Q250" s="60"/>
      <c r="R250" s="51"/>
      <c r="S250" s="51"/>
      <c r="T250" s="51"/>
      <c r="U250" s="51"/>
      <c r="V250" s="60"/>
      <c r="W250" s="60"/>
      <c r="X250" s="60"/>
      <c r="Y250" s="51"/>
      <c r="Z250" s="51"/>
      <c r="AA250" s="51"/>
      <c r="AB250" s="51"/>
      <c r="AC250" s="60"/>
      <c r="AD250" s="60"/>
      <c r="AE250" s="60"/>
      <c r="AF250" s="51"/>
      <c r="AG250" s="51"/>
      <c r="AH250" s="51"/>
      <c r="AI250" s="51"/>
      <c r="AJ250" s="51"/>
      <c r="AK250" s="51"/>
      <c r="AL250" s="51"/>
      <c r="AM250" s="51"/>
    </row>
    <row r="251" hidden="1">
      <c r="A251" s="61" t="s">
        <v>20</v>
      </c>
      <c r="B251" s="51"/>
      <c r="C251" s="51"/>
      <c r="D251" s="51"/>
      <c r="E251" s="51"/>
      <c r="F251" s="51"/>
      <c r="G251" s="51"/>
      <c r="H251" s="60"/>
      <c r="I251" s="60"/>
      <c r="J251" s="60"/>
      <c r="K251" s="51"/>
      <c r="L251" s="51"/>
      <c r="M251" s="51"/>
      <c r="N251" s="51"/>
      <c r="O251" s="60"/>
      <c r="P251" s="60"/>
      <c r="Q251" s="60"/>
      <c r="R251" s="51"/>
      <c r="S251" s="51"/>
      <c r="T251" s="51"/>
      <c r="U251" s="51"/>
      <c r="V251" s="60"/>
      <c r="W251" s="60"/>
      <c r="X251" s="60"/>
      <c r="Y251" s="51"/>
      <c r="Z251" s="51"/>
      <c r="AA251" s="51"/>
      <c r="AB251" s="51"/>
      <c r="AC251" s="60"/>
      <c r="AD251" s="60"/>
      <c r="AE251" s="60"/>
      <c r="AF251" s="51"/>
      <c r="AG251" s="51"/>
      <c r="AH251" s="51"/>
      <c r="AI251" s="51"/>
      <c r="AJ251" s="51"/>
      <c r="AK251" s="51"/>
      <c r="AL251" s="51"/>
      <c r="AM251" s="51"/>
    </row>
    <row r="252" hidden="1">
      <c r="A252" s="62" t="s">
        <v>24</v>
      </c>
      <c r="B252" s="51"/>
      <c r="C252" s="51"/>
      <c r="D252" s="51"/>
      <c r="E252" s="51"/>
      <c r="F252" s="51"/>
      <c r="G252" s="51"/>
      <c r="H252" s="60"/>
      <c r="I252" s="60"/>
      <c r="J252" s="60"/>
      <c r="K252" s="51"/>
      <c r="L252" s="51"/>
      <c r="M252" s="51"/>
      <c r="N252" s="51"/>
      <c r="O252" s="60"/>
      <c r="P252" s="60"/>
      <c r="Q252" s="60"/>
      <c r="R252" s="51"/>
      <c r="S252" s="51"/>
      <c r="T252" s="51"/>
      <c r="U252" s="51"/>
      <c r="V252" s="60"/>
      <c r="W252" s="60"/>
      <c r="X252" s="60"/>
      <c r="Y252" s="51"/>
      <c r="Z252" s="51"/>
      <c r="AA252" s="51"/>
      <c r="AB252" s="51"/>
      <c r="AC252" s="60"/>
      <c r="AD252" s="60"/>
      <c r="AE252" s="60"/>
      <c r="AF252" s="51"/>
      <c r="AG252" s="51"/>
      <c r="AH252" s="51"/>
      <c r="AI252" s="51"/>
      <c r="AJ252" s="51"/>
      <c r="AK252" s="51"/>
      <c r="AL252" s="51"/>
      <c r="AM252" s="51"/>
      <c r="AN252" s="1"/>
      <c r="AO252" s="1"/>
    </row>
    <row r="253" hidden="1">
      <c r="A253" s="63" t="s">
        <v>46</v>
      </c>
      <c r="B253" s="51"/>
      <c r="C253" s="51"/>
      <c r="D253" s="51"/>
      <c r="E253" s="51"/>
      <c r="F253" s="51"/>
      <c r="G253" s="51"/>
      <c r="H253" s="60"/>
      <c r="I253" s="60"/>
      <c r="J253" s="60"/>
      <c r="K253" s="51"/>
      <c r="L253" s="51"/>
      <c r="M253" s="51"/>
      <c r="N253" s="51"/>
      <c r="O253" s="60"/>
      <c r="P253" s="60"/>
      <c r="Q253" s="60"/>
      <c r="R253" s="51"/>
      <c r="S253" s="51"/>
      <c r="T253" s="51"/>
      <c r="U253" s="51"/>
      <c r="V253" s="60"/>
      <c r="W253" s="60"/>
      <c r="X253" s="60"/>
      <c r="Y253" s="51"/>
      <c r="Z253" s="51"/>
      <c r="AA253" s="51"/>
      <c r="AB253" s="51"/>
      <c r="AC253" s="60"/>
      <c r="AD253" s="60"/>
      <c r="AE253" s="60"/>
      <c r="AF253" s="51"/>
      <c r="AG253" s="51"/>
      <c r="AH253" s="51"/>
      <c r="AI253" s="51"/>
      <c r="AJ253" s="51"/>
      <c r="AK253" s="51"/>
      <c r="AL253" s="51"/>
      <c r="AM253" s="51"/>
      <c r="AN253" s="1"/>
      <c r="AO253" s="1"/>
    </row>
    <row r="254" hidden="1">
      <c r="A254" s="64" t="s">
        <v>28</v>
      </c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1"/>
      <c r="AO254" s="1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idden="1">
      <c r="A257" s="2" t="s">
        <v>87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1"/>
      <c r="AO257" s="1"/>
    </row>
    <row r="258" hidden="1">
      <c r="A258" s="6" t="s">
        <v>1</v>
      </c>
      <c r="B258" s="7">
        <v>1.0</v>
      </c>
      <c r="C258" s="7">
        <v>2.0</v>
      </c>
      <c r="D258" s="7">
        <v>3.0</v>
      </c>
      <c r="E258" s="7">
        <v>4.0</v>
      </c>
      <c r="F258" s="7">
        <v>5.0</v>
      </c>
      <c r="G258" s="7">
        <v>6.0</v>
      </c>
      <c r="H258" s="7">
        <v>7.0</v>
      </c>
      <c r="I258" s="7">
        <v>8.0</v>
      </c>
      <c r="J258" s="7">
        <v>9.0</v>
      </c>
      <c r="K258" s="7">
        <v>10.0</v>
      </c>
      <c r="L258" s="7">
        <v>11.0</v>
      </c>
      <c r="M258" s="7">
        <v>12.0</v>
      </c>
      <c r="N258" s="7">
        <v>13.0</v>
      </c>
      <c r="O258" s="7">
        <v>14.0</v>
      </c>
      <c r="P258" s="7">
        <v>15.0</v>
      </c>
      <c r="Q258" s="7">
        <v>16.0</v>
      </c>
      <c r="R258" s="7">
        <v>17.0</v>
      </c>
      <c r="S258" s="7">
        <v>18.0</v>
      </c>
      <c r="T258" s="7">
        <v>19.0</v>
      </c>
      <c r="U258" s="7">
        <v>20.0</v>
      </c>
      <c r="V258" s="7">
        <v>21.0</v>
      </c>
      <c r="W258" s="7">
        <v>22.0</v>
      </c>
      <c r="X258" s="7">
        <v>23.0</v>
      </c>
      <c r="Y258" s="7">
        <v>24.0</v>
      </c>
      <c r="Z258" s="7">
        <v>25.0</v>
      </c>
      <c r="AA258" s="7">
        <v>26.0</v>
      </c>
      <c r="AB258" s="7">
        <v>27.0</v>
      </c>
      <c r="AC258" s="7">
        <v>28.0</v>
      </c>
      <c r="AD258" s="7">
        <v>29.0</v>
      </c>
      <c r="AE258" s="7">
        <v>30.0</v>
      </c>
      <c r="AF258" s="7">
        <v>31.0</v>
      </c>
      <c r="AG258" s="7">
        <v>1.0</v>
      </c>
      <c r="AH258" s="7">
        <v>2.0</v>
      </c>
      <c r="AI258" s="7">
        <v>3.0</v>
      </c>
      <c r="AJ258" s="7">
        <v>4.0</v>
      </c>
      <c r="AK258" s="7">
        <v>5.0</v>
      </c>
      <c r="AL258" s="7">
        <v>6.0</v>
      </c>
      <c r="AM258" s="8"/>
      <c r="AN258" s="1"/>
      <c r="AO258" s="1"/>
    </row>
    <row r="259" hidden="1">
      <c r="A259" s="6" t="s">
        <v>4</v>
      </c>
      <c r="B259" s="14">
        <v>1.0</v>
      </c>
      <c r="C259" s="14">
        <v>1.0</v>
      </c>
      <c r="D259" s="14">
        <v>1.0</v>
      </c>
      <c r="E259" s="14" t="s">
        <v>5</v>
      </c>
      <c r="F259" s="41"/>
      <c r="G259" s="41"/>
      <c r="H259" s="41">
        <v>1.0</v>
      </c>
      <c r="I259" s="14">
        <v>1.0</v>
      </c>
      <c r="J259" s="41">
        <v>1.0</v>
      </c>
      <c r="K259" s="41">
        <v>1.0</v>
      </c>
      <c r="L259" s="14">
        <v>1.0</v>
      </c>
      <c r="M259" s="14"/>
      <c r="N259" s="14"/>
      <c r="O259" s="41" t="s">
        <v>5</v>
      </c>
      <c r="P259" s="14">
        <v>1.0</v>
      </c>
      <c r="Q259" s="41">
        <v>1.0</v>
      </c>
      <c r="R259" s="41">
        <v>1.0</v>
      </c>
      <c r="S259" s="14">
        <v>1.0</v>
      </c>
      <c r="T259" s="65"/>
      <c r="U259" s="65"/>
      <c r="V259" s="65"/>
      <c r="W259" s="14" t="s">
        <v>5</v>
      </c>
      <c r="X259" s="41">
        <v>1.0</v>
      </c>
      <c r="Y259" s="41">
        <v>1.0</v>
      </c>
      <c r="Z259" s="14">
        <v>1.0</v>
      </c>
      <c r="AA259" s="14"/>
      <c r="AB259" s="14"/>
      <c r="AC259" s="41">
        <v>1.0</v>
      </c>
      <c r="AD259" s="14">
        <v>1.0</v>
      </c>
      <c r="AE259" s="41">
        <v>1.0</v>
      </c>
      <c r="AF259" s="41"/>
      <c r="AG259" s="10"/>
      <c r="AH259" s="14" t="s">
        <v>5</v>
      </c>
      <c r="AI259" s="10"/>
      <c r="AJ259" s="10"/>
      <c r="AK259" s="41">
        <v>1.0</v>
      </c>
      <c r="AL259" s="41">
        <v>1.0</v>
      </c>
      <c r="AM259" s="8"/>
      <c r="AN259" s="1"/>
      <c r="AO259" s="1"/>
    </row>
    <row r="260" hidden="1">
      <c r="A260" s="6" t="s">
        <v>6</v>
      </c>
      <c r="B260" s="14">
        <v>1.0</v>
      </c>
      <c r="C260" s="14">
        <v>1.0</v>
      </c>
      <c r="D260" s="14">
        <v>1.0</v>
      </c>
      <c r="E260" s="41">
        <v>2.0</v>
      </c>
      <c r="F260" s="41"/>
      <c r="G260" s="41"/>
      <c r="H260" s="14">
        <v>2.0</v>
      </c>
      <c r="I260" s="14">
        <v>2.0</v>
      </c>
      <c r="J260" s="14">
        <v>1.0</v>
      </c>
      <c r="K260" s="41">
        <v>1.0</v>
      </c>
      <c r="L260" s="14">
        <v>1.0</v>
      </c>
      <c r="M260" s="14"/>
      <c r="N260" s="14"/>
      <c r="O260" s="41">
        <v>1.0</v>
      </c>
      <c r="P260" s="14">
        <v>1.0</v>
      </c>
      <c r="Q260" s="41">
        <v>1.0</v>
      </c>
      <c r="R260" s="41" t="s">
        <v>5</v>
      </c>
      <c r="S260" s="14">
        <v>1.0</v>
      </c>
      <c r="T260" s="65"/>
      <c r="U260" s="65"/>
      <c r="V260" s="65"/>
      <c r="W260" s="14">
        <v>1.0</v>
      </c>
      <c r="X260" s="14">
        <v>1.0</v>
      </c>
      <c r="Y260" s="14">
        <v>1.0</v>
      </c>
      <c r="Z260" s="41" t="s">
        <v>5</v>
      </c>
      <c r="AA260" s="14"/>
      <c r="AB260" s="14"/>
      <c r="AC260" s="14">
        <v>1.0</v>
      </c>
      <c r="AD260" s="14">
        <v>1.0</v>
      </c>
      <c r="AE260" s="14">
        <v>1.0</v>
      </c>
      <c r="AF260" s="41"/>
      <c r="AG260" s="10"/>
      <c r="AH260" s="14" t="s">
        <v>5</v>
      </c>
      <c r="AI260" s="10"/>
      <c r="AJ260" s="40"/>
      <c r="AK260" s="41">
        <v>2.0</v>
      </c>
      <c r="AL260" s="41">
        <v>2.0</v>
      </c>
      <c r="AM260" s="8"/>
      <c r="AN260" s="1"/>
      <c r="AO260" s="1"/>
    </row>
    <row r="261" hidden="1">
      <c r="A261" s="6" t="s">
        <v>7</v>
      </c>
      <c r="B261" s="14">
        <v>1.0</v>
      </c>
      <c r="C261" s="14">
        <v>1.0</v>
      </c>
      <c r="D261" s="14">
        <v>1.0</v>
      </c>
      <c r="E261" s="41">
        <v>1.0</v>
      </c>
      <c r="F261" s="41"/>
      <c r="G261" s="41"/>
      <c r="H261" s="14">
        <v>2.0</v>
      </c>
      <c r="I261" s="14">
        <v>2.0</v>
      </c>
      <c r="J261" s="14">
        <v>2.0</v>
      </c>
      <c r="K261" s="41">
        <v>2.0</v>
      </c>
      <c r="L261" s="14">
        <v>2.0</v>
      </c>
      <c r="M261" s="14"/>
      <c r="N261" s="14"/>
      <c r="O261" s="41" t="s">
        <v>5</v>
      </c>
      <c r="P261" s="14" t="s">
        <v>5</v>
      </c>
      <c r="Q261" s="41" t="s">
        <v>5</v>
      </c>
      <c r="R261" s="41">
        <v>1.0</v>
      </c>
      <c r="S261" s="14">
        <v>1.0</v>
      </c>
      <c r="T261" s="10" t="s">
        <v>3</v>
      </c>
      <c r="U261" s="10" t="s">
        <v>3</v>
      </c>
      <c r="V261" s="10" t="s">
        <v>3</v>
      </c>
      <c r="W261" s="14">
        <v>2.0</v>
      </c>
      <c r="X261" s="14">
        <v>2.0</v>
      </c>
      <c r="Y261" s="14">
        <v>2.0</v>
      </c>
      <c r="Z261" s="41">
        <v>2.0</v>
      </c>
      <c r="AA261" s="14"/>
      <c r="AB261" s="14"/>
      <c r="AC261" s="14">
        <v>1.0</v>
      </c>
      <c r="AD261" s="14">
        <v>1.0</v>
      </c>
      <c r="AE261" s="14">
        <v>2.0</v>
      </c>
      <c r="AF261" s="41"/>
      <c r="AG261" s="10"/>
      <c r="AH261" s="14">
        <v>1.0</v>
      </c>
      <c r="AI261" s="10"/>
      <c r="AJ261" s="40"/>
      <c r="AK261" s="41">
        <v>2.0</v>
      </c>
      <c r="AL261" s="41">
        <v>2.0</v>
      </c>
      <c r="AM261" s="8"/>
      <c r="AN261" s="1"/>
      <c r="AO261" s="1"/>
    </row>
    <row r="262" hidden="1">
      <c r="A262" s="6" t="s">
        <v>8</v>
      </c>
      <c r="B262" s="14">
        <v>1.0</v>
      </c>
      <c r="C262" s="14">
        <v>1.0</v>
      </c>
      <c r="D262" s="14">
        <v>1.0</v>
      </c>
      <c r="E262" s="41">
        <v>1.0</v>
      </c>
      <c r="F262" s="41"/>
      <c r="G262" s="41"/>
      <c r="H262" s="14">
        <v>2.0</v>
      </c>
      <c r="I262" s="14">
        <v>2.0</v>
      </c>
      <c r="J262" s="14">
        <v>2.0</v>
      </c>
      <c r="K262" s="41">
        <v>2.0</v>
      </c>
      <c r="L262" s="14">
        <v>2.0</v>
      </c>
      <c r="M262" s="14" t="s">
        <v>3</v>
      </c>
      <c r="N262" s="14" t="s">
        <v>3</v>
      </c>
      <c r="O262" s="41">
        <v>1.0</v>
      </c>
      <c r="P262" s="14">
        <v>1.0</v>
      </c>
      <c r="Q262" s="41">
        <v>1.0</v>
      </c>
      <c r="R262" s="41">
        <v>1.0</v>
      </c>
      <c r="S262" s="14" t="s">
        <v>5</v>
      </c>
      <c r="T262" s="10"/>
      <c r="U262" s="10"/>
      <c r="V262" s="10"/>
      <c r="W262" s="14">
        <v>1.0</v>
      </c>
      <c r="X262" s="14">
        <v>2.0</v>
      </c>
      <c r="Y262" s="14">
        <v>2.0</v>
      </c>
      <c r="Z262" s="41">
        <v>2.0</v>
      </c>
      <c r="AA262" s="14"/>
      <c r="AB262" s="14"/>
      <c r="AC262" s="14">
        <v>1.0</v>
      </c>
      <c r="AD262" s="14">
        <v>1.0</v>
      </c>
      <c r="AE262" s="14">
        <v>1.0</v>
      </c>
      <c r="AF262" s="41"/>
      <c r="AG262" s="10"/>
      <c r="AH262" s="14">
        <v>1.0</v>
      </c>
      <c r="AI262" s="10"/>
      <c r="AJ262" s="40"/>
      <c r="AK262" s="41">
        <v>2.0</v>
      </c>
      <c r="AL262" s="41">
        <v>2.0</v>
      </c>
      <c r="AM262" s="8"/>
      <c r="AN262" s="1"/>
      <c r="AO262" s="1"/>
    </row>
    <row r="263" hidden="1">
      <c r="A263" s="6" t="s">
        <v>10</v>
      </c>
      <c r="B263" s="14">
        <v>2.0</v>
      </c>
      <c r="C263" s="14" t="s">
        <v>5</v>
      </c>
      <c r="D263" s="14" t="s">
        <v>5</v>
      </c>
      <c r="E263" s="41" t="s">
        <v>5</v>
      </c>
      <c r="F263" s="41"/>
      <c r="G263" s="41"/>
      <c r="H263" s="14">
        <v>1.0</v>
      </c>
      <c r="I263" s="14">
        <v>1.0</v>
      </c>
      <c r="J263" s="14">
        <v>2.0</v>
      </c>
      <c r="K263" s="14">
        <v>1.0</v>
      </c>
      <c r="L263" s="14">
        <v>1.0</v>
      </c>
      <c r="M263" s="14"/>
      <c r="N263" s="14"/>
      <c r="O263" s="14">
        <v>2.0</v>
      </c>
      <c r="P263" s="14">
        <v>2.0</v>
      </c>
      <c r="Q263" s="14">
        <v>2.0</v>
      </c>
      <c r="R263" s="41">
        <v>2.0</v>
      </c>
      <c r="S263" s="14">
        <v>1.0</v>
      </c>
      <c r="T263" s="65"/>
      <c r="U263" s="65"/>
      <c r="V263" s="65"/>
      <c r="W263" s="14">
        <v>1.0</v>
      </c>
      <c r="X263" s="14">
        <v>1.0</v>
      </c>
      <c r="Y263" s="14">
        <v>1.0</v>
      </c>
      <c r="Z263" s="41">
        <v>1.0</v>
      </c>
      <c r="AA263" s="14" t="s">
        <v>3</v>
      </c>
      <c r="AB263" s="14" t="s">
        <v>3</v>
      </c>
      <c r="AC263" s="14">
        <v>1.0</v>
      </c>
      <c r="AD263" s="14">
        <v>1.0</v>
      </c>
      <c r="AE263" s="14" t="s">
        <v>5</v>
      </c>
      <c r="AF263" s="41"/>
      <c r="AG263" s="10"/>
      <c r="AH263" s="14" t="s">
        <v>5</v>
      </c>
      <c r="AI263" s="10"/>
      <c r="AJ263" s="40"/>
      <c r="AK263" s="41">
        <v>1.0</v>
      </c>
      <c r="AL263" s="41">
        <v>1.0</v>
      </c>
      <c r="AM263" s="8"/>
      <c r="AN263" s="1"/>
      <c r="AO263" s="1"/>
    </row>
    <row r="264" hidden="1">
      <c r="A264" s="6" t="s">
        <v>11</v>
      </c>
      <c r="B264" s="14">
        <v>2.0</v>
      </c>
      <c r="C264" s="14">
        <v>2.0</v>
      </c>
      <c r="D264" s="14">
        <v>2.0</v>
      </c>
      <c r="E264" s="41">
        <v>2.0</v>
      </c>
      <c r="F264" s="41"/>
      <c r="G264" s="41"/>
      <c r="H264" s="14" t="s">
        <v>9</v>
      </c>
      <c r="I264" s="14" t="s">
        <v>9</v>
      </c>
      <c r="J264" s="14" t="s">
        <v>9</v>
      </c>
      <c r="K264" s="41" t="s">
        <v>9</v>
      </c>
      <c r="L264" s="14" t="s">
        <v>9</v>
      </c>
      <c r="M264" s="14"/>
      <c r="N264" s="14"/>
      <c r="O264" s="14" t="s">
        <v>9</v>
      </c>
      <c r="P264" s="14" t="s">
        <v>9</v>
      </c>
      <c r="Q264" s="14" t="s">
        <v>9</v>
      </c>
      <c r="R264" s="41" t="s">
        <v>9</v>
      </c>
      <c r="S264" s="14" t="s">
        <v>9</v>
      </c>
      <c r="T264" s="65"/>
      <c r="U264" s="65"/>
      <c r="V264" s="65"/>
      <c r="W264" s="14">
        <v>2.0</v>
      </c>
      <c r="X264" s="14">
        <v>1.0</v>
      </c>
      <c r="Y264" s="14">
        <v>1.0</v>
      </c>
      <c r="Z264" s="41">
        <v>1.0</v>
      </c>
      <c r="AA264" s="14"/>
      <c r="AB264" s="14"/>
      <c r="AC264" s="14">
        <v>2.0</v>
      </c>
      <c r="AD264" s="14">
        <v>2.0</v>
      </c>
      <c r="AE264" s="14">
        <v>1.0</v>
      </c>
      <c r="AF264" s="41"/>
      <c r="AG264" s="10" t="s">
        <v>3</v>
      </c>
      <c r="AH264" s="14">
        <v>1.0</v>
      </c>
      <c r="AI264" s="10" t="s">
        <v>3</v>
      </c>
      <c r="AJ264" s="40" t="s">
        <v>3</v>
      </c>
      <c r="AK264" s="41">
        <v>1.0</v>
      </c>
      <c r="AL264" s="41">
        <v>1.0</v>
      </c>
      <c r="AM264" s="8"/>
      <c r="AN264" s="1"/>
      <c r="AO264" s="1"/>
    </row>
    <row r="265" hidden="1">
      <c r="A265" s="6" t="s">
        <v>79</v>
      </c>
      <c r="B265" s="14">
        <v>2.0</v>
      </c>
      <c r="C265" s="14">
        <v>2.0</v>
      </c>
      <c r="D265" s="14">
        <v>1.0</v>
      </c>
      <c r="E265" s="41">
        <v>2.0</v>
      </c>
      <c r="F265" s="41" t="s">
        <v>3</v>
      </c>
      <c r="G265" s="41" t="s">
        <v>3</v>
      </c>
      <c r="H265" s="14">
        <v>1.0</v>
      </c>
      <c r="I265" s="14">
        <v>1.0</v>
      </c>
      <c r="J265" s="14">
        <v>1.0</v>
      </c>
      <c r="K265" s="41">
        <v>1.0</v>
      </c>
      <c r="L265" s="14">
        <v>1.0</v>
      </c>
      <c r="M265" s="14"/>
      <c r="N265" s="14"/>
      <c r="O265" s="14">
        <v>2.0</v>
      </c>
      <c r="P265" s="14">
        <v>2.0</v>
      </c>
      <c r="Q265" s="14">
        <v>2.0</v>
      </c>
      <c r="R265" s="41">
        <v>2.0</v>
      </c>
      <c r="S265" s="14">
        <v>1.0</v>
      </c>
      <c r="T265" s="65"/>
      <c r="U265" s="65"/>
      <c r="V265" s="65"/>
      <c r="W265" s="14">
        <v>1.0</v>
      </c>
      <c r="X265" s="14">
        <v>1.0</v>
      </c>
      <c r="Y265" s="14">
        <v>1.0</v>
      </c>
      <c r="Z265" s="41">
        <v>1.0</v>
      </c>
      <c r="AA265" s="14"/>
      <c r="AB265" s="14"/>
      <c r="AC265" s="14">
        <v>2.0</v>
      </c>
      <c r="AD265" s="14">
        <v>2.0</v>
      </c>
      <c r="AE265" s="14">
        <v>2.0</v>
      </c>
      <c r="AF265" s="41"/>
      <c r="AG265" s="10"/>
      <c r="AH265" s="14">
        <v>1.0</v>
      </c>
      <c r="AI265" s="10"/>
      <c r="AJ265" s="40"/>
      <c r="AK265" s="41">
        <v>1.0</v>
      </c>
      <c r="AL265" s="41">
        <v>1.0</v>
      </c>
      <c r="AM265" s="8"/>
      <c r="AN265" s="1"/>
      <c r="AO265" s="1"/>
    </row>
    <row r="266" hidden="1">
      <c r="A266" s="6"/>
      <c r="B266" s="37"/>
      <c r="C266" s="41"/>
      <c r="D266" s="14"/>
      <c r="E266" s="14"/>
      <c r="F266" s="14"/>
      <c r="G266" s="37"/>
      <c r="H266" s="41"/>
      <c r="I266" s="41"/>
      <c r="J266" s="14"/>
      <c r="K266" s="14"/>
      <c r="L266" s="14"/>
      <c r="M266" s="14"/>
      <c r="N266" s="14"/>
      <c r="O266" s="14"/>
      <c r="P266" s="27"/>
      <c r="Q266" s="41"/>
      <c r="R266" s="14"/>
      <c r="S266" s="14"/>
      <c r="T266" s="14"/>
      <c r="U266" s="14"/>
      <c r="V266" s="14"/>
      <c r="W266" s="41"/>
      <c r="X266" s="41"/>
      <c r="Y266" s="14"/>
      <c r="Z266" s="14"/>
      <c r="AA266" s="14"/>
      <c r="AB266" s="14"/>
      <c r="AC266" s="14"/>
      <c r="AD266" s="41"/>
      <c r="AE266" s="41"/>
      <c r="AF266" s="14"/>
      <c r="AG266" s="14"/>
      <c r="AH266" s="14"/>
      <c r="AI266" s="14"/>
      <c r="AJ266" s="14"/>
      <c r="AK266" s="41"/>
      <c r="AL266" s="41"/>
      <c r="AM266" s="8"/>
      <c r="AN266" s="1"/>
      <c r="AO266" s="1"/>
    </row>
    <row r="267" hidden="1">
      <c r="A267" s="17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8"/>
      <c r="AN267" s="1"/>
      <c r="AO267" s="1"/>
    </row>
    <row r="268" hidden="1">
      <c r="A268" s="30" t="s">
        <v>16</v>
      </c>
      <c r="B268" s="39"/>
      <c r="C268" s="20"/>
      <c r="D268" s="39"/>
      <c r="E268" s="39"/>
      <c r="F268" s="39"/>
      <c r="G268" s="39"/>
      <c r="H268" s="46"/>
      <c r="I268" s="47"/>
      <c r="J268" s="46"/>
      <c r="K268" s="39"/>
      <c r="L268" s="39"/>
      <c r="M268" s="39"/>
      <c r="N268" s="39"/>
      <c r="O268" s="46"/>
      <c r="P268" s="46"/>
      <c r="Q268" s="46"/>
      <c r="R268" s="39"/>
      <c r="S268" s="39"/>
      <c r="T268" s="39"/>
      <c r="U268" s="39"/>
      <c r="V268" s="47"/>
      <c r="W268" s="47"/>
      <c r="X268" s="46"/>
      <c r="Y268" s="39"/>
      <c r="Z268" s="39"/>
      <c r="AA268" s="39"/>
      <c r="AB268" s="39"/>
      <c r="AC268" s="46"/>
      <c r="AD268" s="46"/>
      <c r="AE268" s="46"/>
      <c r="AF268" s="39"/>
      <c r="AG268" s="39"/>
      <c r="AH268" s="39"/>
      <c r="AI268" s="39"/>
      <c r="AJ268" s="20"/>
      <c r="AN268" s="1"/>
      <c r="AO268" s="1"/>
    </row>
    <row r="269" hidden="1">
      <c r="A269" s="31" t="s">
        <v>20</v>
      </c>
      <c r="B269" s="17"/>
      <c r="C269" s="20"/>
      <c r="D269" s="39"/>
      <c r="E269" s="39"/>
      <c r="F269" s="39"/>
      <c r="G269" s="39"/>
      <c r="H269" s="47"/>
      <c r="I269" s="47"/>
      <c r="J269" s="46"/>
      <c r="K269" s="39"/>
      <c r="L269" s="39"/>
      <c r="M269" s="39"/>
      <c r="N269" s="39"/>
      <c r="O269" s="47"/>
      <c r="P269" s="47"/>
      <c r="Q269" s="46"/>
      <c r="R269" s="39"/>
      <c r="S269" s="39"/>
      <c r="T269" s="39"/>
      <c r="U269" s="39"/>
      <c r="V269" s="47"/>
      <c r="W269" s="47"/>
      <c r="X269" s="46"/>
      <c r="Y269" s="39"/>
      <c r="Z269" s="39"/>
      <c r="AA269" s="39"/>
      <c r="AB269" s="39"/>
      <c r="AC269" s="47"/>
      <c r="AD269" s="47"/>
      <c r="AE269" s="46"/>
      <c r="AF269" s="39"/>
      <c r="AG269" s="39"/>
      <c r="AH269" s="39"/>
      <c r="AI269" s="39"/>
      <c r="AN269" s="1"/>
      <c r="AO269" s="1"/>
    </row>
    <row r="270" hidden="1">
      <c r="A270" s="32" t="s">
        <v>24</v>
      </c>
      <c r="B270" s="17"/>
      <c r="C270" s="20"/>
      <c r="D270" s="39"/>
      <c r="E270" s="39"/>
      <c r="F270" s="39"/>
      <c r="G270" s="39"/>
      <c r="H270" s="47"/>
      <c r="I270" s="47"/>
      <c r="J270" s="46"/>
      <c r="K270" s="39"/>
      <c r="L270" s="39"/>
      <c r="M270" s="39"/>
      <c r="N270" s="39"/>
      <c r="O270" s="47"/>
      <c r="P270" s="47"/>
      <c r="Q270" s="46"/>
      <c r="R270" s="39"/>
      <c r="S270" s="39"/>
      <c r="T270" s="39"/>
      <c r="U270" s="39"/>
      <c r="V270" s="47"/>
      <c r="W270" s="47"/>
      <c r="X270" s="46"/>
      <c r="Y270" s="39"/>
      <c r="Z270" s="39"/>
      <c r="AA270" s="39"/>
      <c r="AB270" s="39"/>
      <c r="AC270" s="47"/>
      <c r="AD270" s="47"/>
      <c r="AE270" s="46"/>
      <c r="AF270" s="39"/>
      <c r="AG270" s="39"/>
      <c r="AH270" s="39"/>
      <c r="AI270" s="39"/>
      <c r="AN270" s="1"/>
      <c r="AO270" s="1"/>
    </row>
    <row r="271" hidden="1">
      <c r="A271" s="33" t="s">
        <v>46</v>
      </c>
      <c r="B271" s="17"/>
      <c r="C271" s="20"/>
      <c r="D271" s="39"/>
      <c r="E271" s="39"/>
      <c r="F271" s="39"/>
      <c r="G271" s="39"/>
      <c r="H271" s="47"/>
      <c r="I271" s="47"/>
      <c r="J271" s="46"/>
      <c r="K271" s="39"/>
      <c r="L271" s="39"/>
      <c r="M271" s="39"/>
      <c r="N271" s="39"/>
      <c r="O271" s="47"/>
      <c r="P271" s="47"/>
      <c r="Q271" s="46"/>
      <c r="R271" s="39"/>
      <c r="S271" s="39"/>
      <c r="T271" s="39"/>
      <c r="U271" s="39"/>
      <c r="V271" s="47"/>
      <c r="W271" s="47"/>
      <c r="X271" s="46"/>
      <c r="Y271" s="39"/>
      <c r="Z271" s="39"/>
      <c r="AA271" s="39"/>
      <c r="AB271" s="39"/>
      <c r="AC271" s="47"/>
      <c r="AD271" s="47"/>
      <c r="AE271" s="46"/>
      <c r="AF271" s="39"/>
      <c r="AG271" s="39"/>
      <c r="AH271" s="39"/>
      <c r="AI271" s="39"/>
      <c r="AN271" s="1"/>
      <c r="AO271" s="1"/>
    </row>
    <row r="272" hidden="1">
      <c r="A272" s="34" t="s">
        <v>28</v>
      </c>
      <c r="B272" s="17"/>
      <c r="AN272" s="1"/>
      <c r="AO272" s="1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idden="1">
      <c r="A276" s="2" t="s">
        <v>88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1"/>
      <c r="AO276" s="1"/>
    </row>
    <row r="277" hidden="1">
      <c r="A277" s="6" t="s">
        <v>1</v>
      </c>
      <c r="B277" s="7">
        <v>1.0</v>
      </c>
      <c r="C277" s="7">
        <v>2.0</v>
      </c>
      <c r="D277" s="7">
        <v>3.0</v>
      </c>
      <c r="E277" s="7">
        <v>4.0</v>
      </c>
      <c r="F277" s="7">
        <v>5.0</v>
      </c>
      <c r="G277" s="7">
        <v>6.0</v>
      </c>
      <c r="H277" s="7">
        <v>7.0</v>
      </c>
      <c r="I277" s="7">
        <v>8.0</v>
      </c>
      <c r="J277" s="7">
        <v>9.0</v>
      </c>
      <c r="K277" s="7">
        <v>10.0</v>
      </c>
      <c r="L277" s="7">
        <v>11.0</v>
      </c>
      <c r="M277" s="7">
        <v>12.0</v>
      </c>
      <c r="N277" s="7">
        <v>13.0</v>
      </c>
      <c r="O277" s="7">
        <v>14.0</v>
      </c>
      <c r="P277" s="7">
        <v>15.0</v>
      </c>
      <c r="Q277" s="7">
        <v>16.0</v>
      </c>
      <c r="R277" s="7">
        <v>17.0</v>
      </c>
      <c r="S277" s="7">
        <v>18.0</v>
      </c>
      <c r="T277" s="7">
        <v>19.0</v>
      </c>
      <c r="U277" s="7">
        <v>20.0</v>
      </c>
      <c r="V277" s="7">
        <v>21.0</v>
      </c>
      <c r="W277" s="7">
        <v>22.0</v>
      </c>
      <c r="X277" s="7">
        <v>23.0</v>
      </c>
      <c r="Y277" s="7">
        <v>24.0</v>
      </c>
      <c r="Z277" s="7">
        <v>25.0</v>
      </c>
      <c r="AA277" s="7">
        <v>26.0</v>
      </c>
      <c r="AB277" s="7">
        <v>27.0</v>
      </c>
      <c r="AC277" s="7">
        <v>28.0</v>
      </c>
      <c r="AD277" s="7">
        <v>29.0</v>
      </c>
      <c r="AE277" s="7">
        <v>30.0</v>
      </c>
      <c r="AF277" s="7">
        <v>31.0</v>
      </c>
      <c r="AG277" s="7">
        <v>1.0</v>
      </c>
      <c r="AH277" s="7">
        <v>2.0</v>
      </c>
      <c r="AI277" s="7">
        <v>3.0</v>
      </c>
      <c r="AJ277" s="7">
        <v>4.0</v>
      </c>
      <c r="AK277" s="7">
        <v>5.0</v>
      </c>
      <c r="AL277" s="7">
        <v>6.0</v>
      </c>
      <c r="AM277" s="8"/>
      <c r="AN277" s="1"/>
      <c r="AO277" s="1"/>
    </row>
    <row r="278" hidden="1">
      <c r="A278" s="6" t="s">
        <v>4</v>
      </c>
      <c r="B278" s="10"/>
      <c r="C278" s="14" t="s">
        <v>5</v>
      </c>
      <c r="D278" s="10"/>
      <c r="E278" s="10"/>
      <c r="F278" s="41">
        <v>1.0</v>
      </c>
      <c r="G278" s="41">
        <v>1.0</v>
      </c>
      <c r="H278" s="41">
        <v>1.0</v>
      </c>
      <c r="I278" s="14">
        <v>1.0</v>
      </c>
      <c r="J278" s="41">
        <v>1.0</v>
      </c>
      <c r="K278" s="41"/>
      <c r="L278" s="14"/>
      <c r="M278" s="14">
        <v>1.0</v>
      </c>
      <c r="N278" s="14">
        <v>1.0</v>
      </c>
      <c r="O278" s="41">
        <v>1.0</v>
      </c>
      <c r="P278" s="14">
        <v>1.0</v>
      </c>
      <c r="Q278" s="41">
        <v>1.0</v>
      </c>
      <c r="R278" s="41"/>
      <c r="S278" s="14"/>
      <c r="T278" s="14">
        <v>1.0</v>
      </c>
      <c r="U278" s="14">
        <v>1.0</v>
      </c>
      <c r="V278" s="41">
        <v>1.0</v>
      </c>
      <c r="W278" s="14">
        <v>1.0</v>
      </c>
      <c r="X278" s="41">
        <v>1.0</v>
      </c>
      <c r="Y278" s="41"/>
      <c r="Z278" s="14"/>
      <c r="AA278" s="14">
        <v>1.0</v>
      </c>
      <c r="AB278" s="14">
        <v>1.0</v>
      </c>
      <c r="AC278" s="41">
        <v>1.0</v>
      </c>
      <c r="AD278" s="14">
        <v>1.0</v>
      </c>
      <c r="AE278" s="41">
        <v>1.0</v>
      </c>
      <c r="AF278" s="41"/>
      <c r="AG278" s="14"/>
      <c r="AH278" s="14">
        <v>1.0</v>
      </c>
      <c r="AI278" s="14">
        <v>1.0</v>
      </c>
      <c r="AJ278" s="14">
        <v>1.0</v>
      </c>
      <c r="AK278" s="41">
        <v>1.0</v>
      </c>
      <c r="AL278" s="41">
        <v>1.0</v>
      </c>
      <c r="AM278" s="8"/>
      <c r="AN278" s="1"/>
      <c r="AO278" s="1"/>
    </row>
    <row r="279" hidden="1">
      <c r="A279" s="6" t="s">
        <v>6</v>
      </c>
      <c r="B279" s="10"/>
      <c r="C279" s="14" t="s">
        <v>5</v>
      </c>
      <c r="D279" s="10"/>
      <c r="E279" s="40"/>
      <c r="F279" s="41">
        <v>1.0</v>
      </c>
      <c r="G279" s="41">
        <v>1.0</v>
      </c>
      <c r="H279" s="14">
        <v>1.0</v>
      </c>
      <c r="I279" s="14">
        <v>2.0</v>
      </c>
      <c r="J279" s="14">
        <v>2.0</v>
      </c>
      <c r="K279" s="41" t="s">
        <v>3</v>
      </c>
      <c r="L279" s="14" t="s">
        <v>3</v>
      </c>
      <c r="M279" s="41">
        <v>1.0</v>
      </c>
      <c r="N279" s="41">
        <v>1.0</v>
      </c>
      <c r="O279" s="14" t="s">
        <v>5</v>
      </c>
      <c r="P279" s="14">
        <v>1.0</v>
      </c>
      <c r="Q279" s="14">
        <v>1.0</v>
      </c>
      <c r="R279" s="41"/>
      <c r="S279" s="14"/>
      <c r="T279" s="41">
        <v>1.0</v>
      </c>
      <c r="U279" s="41">
        <v>1.0</v>
      </c>
      <c r="V279" s="14">
        <v>1.0</v>
      </c>
      <c r="W279" s="14">
        <v>2.0</v>
      </c>
      <c r="X279" s="14">
        <v>2.0</v>
      </c>
      <c r="Y279" s="14"/>
      <c r="Z279" s="41"/>
      <c r="AA279" s="41">
        <v>1.0</v>
      </c>
      <c r="AB279" s="41">
        <v>2.0</v>
      </c>
      <c r="AC279" s="14">
        <v>1.0</v>
      </c>
      <c r="AD279" s="14">
        <v>1.0</v>
      </c>
      <c r="AE279" s="14">
        <v>1.0</v>
      </c>
      <c r="AF279" s="41"/>
      <c r="AG279" s="14"/>
      <c r="AH279" s="41">
        <v>1.0</v>
      </c>
      <c r="AI279" s="41">
        <v>1.0</v>
      </c>
      <c r="AJ279" s="14">
        <v>2.0</v>
      </c>
      <c r="AK279" s="14">
        <v>2.0</v>
      </c>
      <c r="AL279" s="14" t="s">
        <v>5</v>
      </c>
      <c r="AM279" s="8"/>
      <c r="AN279" s="1"/>
      <c r="AO279" s="1"/>
    </row>
    <row r="280" hidden="1">
      <c r="A280" s="6" t="s">
        <v>7</v>
      </c>
      <c r="B280" s="10"/>
      <c r="C280" s="14">
        <v>1.0</v>
      </c>
      <c r="D280" s="10"/>
      <c r="E280" s="40"/>
      <c r="F280" s="41">
        <v>2.0</v>
      </c>
      <c r="G280" s="41">
        <v>2.0</v>
      </c>
      <c r="H280" s="14">
        <v>2.0</v>
      </c>
      <c r="I280" s="14">
        <v>2.0</v>
      </c>
      <c r="J280" s="14">
        <v>1.0</v>
      </c>
      <c r="K280" s="41"/>
      <c r="L280" s="14"/>
      <c r="M280" s="41">
        <v>1.0</v>
      </c>
      <c r="N280" s="41">
        <v>1.0</v>
      </c>
      <c r="O280" s="14">
        <v>2.0</v>
      </c>
      <c r="P280" s="14">
        <v>1.0</v>
      </c>
      <c r="Q280" s="14">
        <v>1.0</v>
      </c>
      <c r="R280" s="41"/>
      <c r="S280" s="14"/>
      <c r="T280" s="41">
        <v>2.0</v>
      </c>
      <c r="U280" s="41">
        <v>2.0</v>
      </c>
      <c r="V280" s="14">
        <v>2.0</v>
      </c>
      <c r="W280" s="14">
        <v>2.0</v>
      </c>
      <c r="X280" s="14">
        <v>2.0</v>
      </c>
      <c r="Y280" s="14"/>
      <c r="Z280" s="41"/>
      <c r="AA280" s="41">
        <v>1.0</v>
      </c>
      <c r="AB280" s="41">
        <v>1.0</v>
      </c>
      <c r="AC280" s="14">
        <v>1.0</v>
      </c>
      <c r="AD280" s="14">
        <v>1.0</v>
      </c>
      <c r="AE280" s="14">
        <v>1.0</v>
      </c>
      <c r="AF280" s="41"/>
      <c r="AG280" s="14"/>
      <c r="AH280" s="41">
        <v>2.0</v>
      </c>
      <c r="AI280" s="41">
        <v>1.0</v>
      </c>
      <c r="AJ280" s="14">
        <v>1.0</v>
      </c>
      <c r="AK280" s="14">
        <v>1.0</v>
      </c>
      <c r="AL280" s="14">
        <v>1.0</v>
      </c>
      <c r="AM280" s="8"/>
      <c r="AN280" s="1"/>
      <c r="AO280" s="1"/>
    </row>
    <row r="281" hidden="1">
      <c r="A281" s="6" t="s">
        <v>8</v>
      </c>
      <c r="B281" s="10"/>
      <c r="C281" s="14">
        <v>1.0</v>
      </c>
      <c r="D281" s="10"/>
      <c r="E281" s="40"/>
      <c r="F281" s="41">
        <v>2.0</v>
      </c>
      <c r="G281" s="41">
        <v>2.0</v>
      </c>
      <c r="H281" s="14">
        <v>2.0</v>
      </c>
      <c r="I281" s="14">
        <v>2.0</v>
      </c>
      <c r="J281" s="14" t="s">
        <v>5</v>
      </c>
      <c r="K281" s="41"/>
      <c r="L281" s="14"/>
      <c r="M281" s="41">
        <v>1.0</v>
      </c>
      <c r="N281" s="41">
        <v>1.0</v>
      </c>
      <c r="O281" s="14">
        <v>1.0</v>
      </c>
      <c r="P281" s="14">
        <v>1.0</v>
      </c>
      <c r="Q281" s="14">
        <v>1.0</v>
      </c>
      <c r="R281" s="41"/>
      <c r="S281" s="14"/>
      <c r="T281" s="41">
        <v>2.0</v>
      </c>
      <c r="U281" s="41">
        <v>2.0</v>
      </c>
      <c r="V281" s="14">
        <v>2.0</v>
      </c>
      <c r="W281" s="14">
        <v>2.0</v>
      </c>
      <c r="X281" s="14">
        <v>2.0</v>
      </c>
      <c r="Y281" s="14"/>
      <c r="Z281" s="41"/>
      <c r="AA281" s="41">
        <v>1.0</v>
      </c>
      <c r="AB281" s="41">
        <v>1.0</v>
      </c>
      <c r="AC281" s="14">
        <v>1.0</v>
      </c>
      <c r="AD281" s="14">
        <v>1.0</v>
      </c>
      <c r="AE281" s="14">
        <v>1.0</v>
      </c>
      <c r="AF281" s="41" t="s">
        <v>3</v>
      </c>
      <c r="AG281" s="14" t="s">
        <v>3</v>
      </c>
      <c r="AH281" s="41">
        <v>1.0</v>
      </c>
      <c r="AI281" s="41">
        <v>2.0</v>
      </c>
      <c r="AJ281" s="14">
        <v>2.0</v>
      </c>
      <c r="AK281" s="14">
        <v>2.0</v>
      </c>
      <c r="AL281" s="14">
        <v>1.0</v>
      </c>
      <c r="AM281" s="8"/>
      <c r="AN281" s="1"/>
      <c r="AO281" s="1"/>
    </row>
    <row r="282" ht="17.25" hidden="1" customHeight="1">
      <c r="A282" s="6" t="s">
        <v>10</v>
      </c>
      <c r="B282" s="10"/>
      <c r="C282" s="14" t="s">
        <v>5</v>
      </c>
      <c r="D282" s="10"/>
      <c r="E282" s="40"/>
      <c r="F282" s="41">
        <v>1.0</v>
      </c>
      <c r="G282" s="41">
        <v>1.0</v>
      </c>
      <c r="H282" s="14">
        <v>1.0</v>
      </c>
      <c r="I282" s="14">
        <v>1.0</v>
      </c>
      <c r="J282" s="14">
        <v>2.0</v>
      </c>
      <c r="K282" s="14"/>
      <c r="L282" s="14"/>
      <c r="M282" s="41" t="s">
        <v>5</v>
      </c>
      <c r="N282" s="41">
        <v>1.0</v>
      </c>
      <c r="O282" s="14">
        <v>2.0</v>
      </c>
      <c r="P282" s="14">
        <v>2.0</v>
      </c>
      <c r="Q282" s="14">
        <v>2.0</v>
      </c>
      <c r="R282" s="41"/>
      <c r="S282" s="14"/>
      <c r="T282" s="41">
        <v>1.0</v>
      </c>
      <c r="U282" s="41">
        <v>1.0</v>
      </c>
      <c r="V282" s="14" t="s">
        <v>5</v>
      </c>
      <c r="W282" s="14">
        <v>1.0</v>
      </c>
      <c r="X282" s="14">
        <v>1.0</v>
      </c>
      <c r="Y282" s="14" t="s">
        <v>3</v>
      </c>
      <c r="Z282" s="41" t="s">
        <v>3</v>
      </c>
      <c r="AA282" s="41">
        <v>1.0</v>
      </c>
      <c r="AB282" s="41">
        <v>1.0</v>
      </c>
      <c r="AC282" s="14">
        <v>1.0</v>
      </c>
      <c r="AD282" s="14">
        <v>1.0</v>
      </c>
      <c r="AE282" s="14">
        <v>2.0</v>
      </c>
      <c r="AF282" s="41"/>
      <c r="AG282" s="14"/>
      <c r="AH282" s="41">
        <v>1.0</v>
      </c>
      <c r="AI282" s="41">
        <v>1.0</v>
      </c>
      <c r="AJ282" s="14">
        <v>1.0</v>
      </c>
      <c r="AK282" s="14">
        <v>2.0</v>
      </c>
      <c r="AL282" s="14">
        <v>2.0</v>
      </c>
      <c r="AM282" s="8"/>
      <c r="AN282" s="1"/>
      <c r="AO282" s="1"/>
    </row>
    <row r="283" hidden="1">
      <c r="A283" s="6" t="s">
        <v>11</v>
      </c>
      <c r="B283" s="10" t="s">
        <v>3</v>
      </c>
      <c r="C283" s="14">
        <v>1.0</v>
      </c>
      <c r="D283" s="10" t="s">
        <v>3</v>
      </c>
      <c r="E283" s="40" t="s">
        <v>3</v>
      </c>
      <c r="F283" s="41">
        <v>1.0</v>
      </c>
      <c r="G283" s="41">
        <v>1.0</v>
      </c>
      <c r="H283" s="14">
        <v>1.0</v>
      </c>
      <c r="I283" s="14">
        <v>1.0</v>
      </c>
      <c r="J283" s="14" t="s">
        <v>5</v>
      </c>
      <c r="K283" s="41"/>
      <c r="L283" s="14"/>
      <c r="M283" s="41">
        <v>2.0</v>
      </c>
      <c r="N283" s="41">
        <v>2.0</v>
      </c>
      <c r="O283" s="14">
        <v>1.0</v>
      </c>
      <c r="P283" s="14">
        <v>2.0</v>
      </c>
      <c r="Q283" s="14">
        <v>2.0</v>
      </c>
      <c r="R283" s="41"/>
      <c r="S283" s="14"/>
      <c r="T283" s="41">
        <v>1.0</v>
      </c>
      <c r="U283" s="41">
        <v>1.0</v>
      </c>
      <c r="V283" s="14" t="s">
        <v>5</v>
      </c>
      <c r="W283" s="14">
        <v>1.0</v>
      </c>
      <c r="X283" s="14">
        <v>1.0</v>
      </c>
      <c r="Y283" s="14"/>
      <c r="Z283" s="41"/>
      <c r="AA283" s="41">
        <v>2.0</v>
      </c>
      <c r="AB283" s="41">
        <v>2.0</v>
      </c>
      <c r="AC283" s="14">
        <v>2.0</v>
      </c>
      <c r="AD283" s="14">
        <v>2.0</v>
      </c>
      <c r="AE283" s="14">
        <v>2.0</v>
      </c>
      <c r="AF283" s="41"/>
      <c r="AG283" s="14"/>
      <c r="AH283" s="41">
        <v>2.0</v>
      </c>
      <c r="AI283" s="41">
        <v>1.0</v>
      </c>
      <c r="AJ283" s="14">
        <v>1.0</v>
      </c>
      <c r="AK283" s="14">
        <v>1.0</v>
      </c>
      <c r="AL283" s="14">
        <v>2.0</v>
      </c>
      <c r="AM283" s="8"/>
      <c r="AN283" s="1"/>
      <c r="AO283" s="1"/>
    </row>
    <row r="284" hidden="1">
      <c r="A284" s="6" t="s">
        <v>79</v>
      </c>
      <c r="B284" s="10"/>
      <c r="C284" s="14">
        <v>1.0</v>
      </c>
      <c r="D284" s="10"/>
      <c r="E284" s="40"/>
      <c r="F284" s="41">
        <v>1.0</v>
      </c>
      <c r="G284" s="41">
        <v>1.0</v>
      </c>
      <c r="H284" s="14">
        <v>1.0</v>
      </c>
      <c r="I284" s="14">
        <v>1.0</v>
      </c>
      <c r="J284" s="14">
        <v>1.0</v>
      </c>
      <c r="K284" s="41"/>
      <c r="L284" s="14"/>
      <c r="M284" s="41">
        <v>2.0</v>
      </c>
      <c r="N284" s="41">
        <v>2.0</v>
      </c>
      <c r="O284" s="14">
        <v>2.0</v>
      </c>
      <c r="P284" s="14">
        <v>2.0</v>
      </c>
      <c r="Q284" s="14">
        <v>2.0</v>
      </c>
      <c r="R284" s="41" t="s">
        <v>3</v>
      </c>
      <c r="S284" s="14" t="s">
        <v>3</v>
      </c>
      <c r="T284" s="41">
        <v>1.0</v>
      </c>
      <c r="U284" s="41">
        <v>1.0</v>
      </c>
      <c r="V284" s="14">
        <v>1.0</v>
      </c>
      <c r="W284" s="14">
        <v>1.0</v>
      </c>
      <c r="X284" s="14">
        <v>1.0</v>
      </c>
      <c r="Y284" s="14"/>
      <c r="Z284" s="41"/>
      <c r="AA284" s="41">
        <v>1.0</v>
      </c>
      <c r="AB284" s="41">
        <v>1.0</v>
      </c>
      <c r="AC284" s="14">
        <v>2.0</v>
      </c>
      <c r="AD284" s="14">
        <v>2.0</v>
      </c>
      <c r="AE284" s="14">
        <v>1.0</v>
      </c>
      <c r="AF284" s="41"/>
      <c r="AG284" s="14"/>
      <c r="AH284" s="41">
        <v>1.0</v>
      </c>
      <c r="AI284" s="41">
        <v>1.0</v>
      </c>
      <c r="AJ284" s="14">
        <v>1.0</v>
      </c>
      <c r="AK284" s="14">
        <v>1.0</v>
      </c>
      <c r="AL284" s="14">
        <v>1.0</v>
      </c>
      <c r="AM284" s="8"/>
      <c r="AN284" s="1"/>
      <c r="AO284" s="1"/>
    </row>
    <row r="285" hidden="1">
      <c r="A285" s="6"/>
      <c r="B285" s="37"/>
      <c r="C285" s="41"/>
      <c r="D285" s="14"/>
      <c r="E285" s="14"/>
      <c r="F285" s="14"/>
      <c r="G285" s="37"/>
      <c r="H285" s="41"/>
      <c r="I285" s="41"/>
      <c r="J285" s="14"/>
      <c r="K285" s="14"/>
      <c r="L285" s="14"/>
      <c r="M285" s="14"/>
      <c r="N285" s="14"/>
      <c r="O285" s="14"/>
      <c r="P285" s="27"/>
      <c r="Q285" s="41"/>
      <c r="R285" s="14"/>
      <c r="S285" s="14"/>
      <c r="T285" s="14"/>
      <c r="U285" s="14"/>
      <c r="V285" s="14"/>
      <c r="W285" s="41"/>
      <c r="X285" s="41"/>
      <c r="Y285" s="14"/>
      <c r="Z285" s="14"/>
      <c r="AA285" s="14"/>
      <c r="AB285" s="14"/>
      <c r="AC285" s="14"/>
      <c r="AD285" s="41"/>
      <c r="AE285" s="41"/>
      <c r="AF285" s="14"/>
      <c r="AG285" s="14"/>
      <c r="AH285" s="14"/>
      <c r="AI285" s="14"/>
      <c r="AJ285" s="14"/>
      <c r="AK285" s="41"/>
      <c r="AL285" s="41"/>
      <c r="AM285" s="8"/>
      <c r="AN285" s="1"/>
      <c r="AO285" s="1"/>
    </row>
    <row r="286" hidden="1">
      <c r="A286" s="17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8"/>
      <c r="AN286" s="1"/>
      <c r="AO286" s="1"/>
    </row>
    <row r="287" hidden="1">
      <c r="A287" s="30" t="s">
        <v>16</v>
      </c>
      <c r="B287" s="39"/>
      <c r="C287" s="20"/>
      <c r="D287" s="39"/>
      <c r="E287" s="39"/>
      <c r="F287" s="39"/>
      <c r="G287" s="39"/>
      <c r="H287" s="46"/>
      <c r="I287" s="47"/>
      <c r="J287" s="46"/>
      <c r="K287" s="39"/>
      <c r="L287" s="39"/>
      <c r="M287" s="39"/>
      <c r="N287" s="39"/>
      <c r="O287" s="46"/>
      <c r="P287" s="46"/>
      <c r="Q287" s="46"/>
      <c r="R287" s="39"/>
      <c r="S287" s="39"/>
      <c r="T287" s="39"/>
      <c r="U287" s="39"/>
      <c r="V287" s="47"/>
      <c r="W287" s="47"/>
      <c r="X287" s="46"/>
      <c r="Y287" s="39"/>
      <c r="Z287" s="39"/>
      <c r="AA287" s="39"/>
      <c r="AB287" s="39"/>
      <c r="AC287" s="46"/>
      <c r="AD287" s="46"/>
      <c r="AE287" s="46"/>
      <c r="AF287" s="39"/>
      <c r="AG287" s="39"/>
      <c r="AH287" s="39"/>
      <c r="AI287" s="39"/>
      <c r="AJ287" s="20"/>
      <c r="AN287" s="1"/>
      <c r="AO287" s="1"/>
    </row>
    <row r="288" hidden="1">
      <c r="A288" s="31" t="s">
        <v>20</v>
      </c>
      <c r="B288" s="17"/>
      <c r="C288" s="20"/>
      <c r="D288" s="39"/>
      <c r="E288" s="39"/>
      <c r="F288" s="39"/>
      <c r="G288" s="39"/>
      <c r="H288" s="47"/>
      <c r="I288" s="47"/>
      <c r="J288" s="46"/>
      <c r="K288" s="39"/>
      <c r="L288" s="39"/>
      <c r="M288" s="39"/>
      <c r="N288" s="39"/>
      <c r="O288" s="47"/>
      <c r="P288" s="47"/>
      <c r="Q288" s="46"/>
      <c r="R288" s="39"/>
      <c r="S288" s="39"/>
      <c r="T288" s="39"/>
      <c r="U288" s="39"/>
      <c r="V288" s="47"/>
      <c r="W288" s="47"/>
      <c r="X288" s="46"/>
      <c r="Y288" s="39"/>
      <c r="Z288" s="39"/>
      <c r="AA288" s="39"/>
      <c r="AB288" s="39"/>
      <c r="AC288" s="47"/>
      <c r="AD288" s="47"/>
      <c r="AE288" s="46"/>
      <c r="AF288" s="39"/>
      <c r="AG288" s="39"/>
      <c r="AH288" s="39"/>
      <c r="AI288" s="39"/>
      <c r="AN288" s="1"/>
      <c r="AO288" s="1"/>
    </row>
    <row r="289" hidden="1">
      <c r="A289" s="32" t="s">
        <v>24</v>
      </c>
      <c r="B289" s="17"/>
      <c r="C289" s="20"/>
      <c r="D289" s="39"/>
      <c r="E289" s="39"/>
      <c r="F289" s="39"/>
      <c r="G289" s="39"/>
      <c r="H289" s="47"/>
      <c r="I289" s="47"/>
      <c r="J289" s="46"/>
      <c r="K289" s="39"/>
      <c r="L289" s="39"/>
      <c r="M289" s="39"/>
      <c r="N289" s="39"/>
      <c r="O289" s="47"/>
      <c r="P289" s="47"/>
      <c r="Q289" s="46"/>
      <c r="R289" s="39"/>
      <c r="S289" s="39"/>
      <c r="T289" s="39"/>
      <c r="U289" s="39"/>
      <c r="V289" s="47"/>
      <c r="W289" s="47"/>
      <c r="X289" s="46"/>
      <c r="Y289" s="39"/>
      <c r="Z289" s="39"/>
      <c r="AA289" s="39"/>
      <c r="AB289" s="39"/>
      <c r="AC289" s="47"/>
      <c r="AD289" s="47"/>
      <c r="AE289" s="46"/>
      <c r="AF289" s="39"/>
      <c r="AG289" s="39"/>
      <c r="AH289" s="39"/>
      <c r="AI289" s="39"/>
      <c r="AN289" s="1"/>
      <c r="AO289" s="1"/>
    </row>
    <row r="290" hidden="1">
      <c r="A290" s="33" t="s">
        <v>46</v>
      </c>
      <c r="B290" s="17"/>
      <c r="C290" s="20"/>
      <c r="D290" s="39"/>
      <c r="E290" s="39"/>
      <c r="F290" s="39"/>
      <c r="G290" s="39"/>
      <c r="H290" s="47"/>
      <c r="I290" s="47"/>
      <c r="J290" s="46"/>
      <c r="K290" s="39"/>
      <c r="L290" s="39"/>
      <c r="M290" s="39"/>
      <c r="N290" s="39"/>
      <c r="O290" s="47"/>
      <c r="P290" s="47"/>
      <c r="Q290" s="46"/>
      <c r="R290" s="39"/>
      <c r="S290" s="39"/>
      <c r="T290" s="39"/>
      <c r="U290" s="39"/>
      <c r="V290" s="47"/>
      <c r="W290" s="47"/>
      <c r="X290" s="46"/>
      <c r="Y290" s="39"/>
      <c r="Z290" s="39"/>
      <c r="AA290" s="39"/>
      <c r="AB290" s="39"/>
      <c r="AC290" s="47"/>
      <c r="AD290" s="47"/>
      <c r="AE290" s="46"/>
      <c r="AF290" s="39"/>
      <c r="AG290" s="39"/>
      <c r="AH290" s="39"/>
      <c r="AI290" s="39"/>
      <c r="AN290" s="1"/>
      <c r="AO290" s="1"/>
    </row>
    <row r="291" hidden="1">
      <c r="A291" s="34" t="s">
        <v>28</v>
      </c>
      <c r="B291" s="17"/>
      <c r="AN291" s="1"/>
      <c r="AO291" s="1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idden="1">
      <c r="A295" s="2" t="s">
        <v>89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1"/>
      <c r="AO295" s="1"/>
    </row>
    <row r="296" hidden="1">
      <c r="A296" s="6" t="s">
        <v>1</v>
      </c>
      <c r="B296" s="7">
        <v>1.0</v>
      </c>
      <c r="C296" s="7">
        <v>2.0</v>
      </c>
      <c r="D296" s="7">
        <v>3.0</v>
      </c>
      <c r="E296" s="7">
        <v>4.0</v>
      </c>
      <c r="F296" s="7">
        <v>5.0</v>
      </c>
      <c r="G296" s="7">
        <v>6.0</v>
      </c>
      <c r="H296" s="7">
        <v>7.0</v>
      </c>
      <c r="I296" s="7">
        <v>8.0</v>
      </c>
      <c r="J296" s="7">
        <v>9.0</v>
      </c>
      <c r="K296" s="7">
        <v>10.0</v>
      </c>
      <c r="L296" s="7">
        <v>11.0</v>
      </c>
      <c r="M296" s="7">
        <v>12.0</v>
      </c>
      <c r="N296" s="7">
        <v>13.0</v>
      </c>
      <c r="O296" s="7">
        <v>14.0</v>
      </c>
      <c r="P296" s="7">
        <v>15.0</v>
      </c>
      <c r="Q296" s="7">
        <v>16.0</v>
      </c>
      <c r="R296" s="7">
        <v>17.0</v>
      </c>
      <c r="S296" s="7">
        <v>18.0</v>
      </c>
      <c r="T296" s="7">
        <v>19.0</v>
      </c>
      <c r="U296" s="7">
        <v>20.0</v>
      </c>
      <c r="V296" s="7">
        <v>21.0</v>
      </c>
      <c r="W296" s="7">
        <v>22.0</v>
      </c>
      <c r="X296" s="7">
        <v>23.0</v>
      </c>
      <c r="Y296" s="7">
        <v>24.0</v>
      </c>
      <c r="Z296" s="7">
        <v>25.0</v>
      </c>
      <c r="AA296" s="7">
        <v>26.0</v>
      </c>
      <c r="AB296" s="7">
        <v>27.0</v>
      </c>
      <c r="AC296" s="7">
        <v>28.0</v>
      </c>
      <c r="AD296" s="7">
        <v>29.0</v>
      </c>
      <c r="AE296" s="7">
        <v>30.0</v>
      </c>
      <c r="AF296" s="7">
        <v>31.0</v>
      </c>
      <c r="AG296" s="7">
        <v>1.0</v>
      </c>
      <c r="AH296" s="7">
        <v>2.0</v>
      </c>
      <c r="AI296" s="7">
        <v>3.0</v>
      </c>
      <c r="AJ296" s="7">
        <v>4.0</v>
      </c>
      <c r="AK296" s="7">
        <v>5.0</v>
      </c>
      <c r="AL296" s="7">
        <v>6.0</v>
      </c>
      <c r="AM296" s="8"/>
      <c r="AN296" s="1"/>
      <c r="AO296" s="1"/>
    </row>
    <row r="297" hidden="1">
      <c r="A297" s="6" t="s">
        <v>4</v>
      </c>
      <c r="B297" s="14"/>
      <c r="C297" s="14">
        <v>1.0</v>
      </c>
      <c r="D297" s="14">
        <v>1.0</v>
      </c>
      <c r="E297" s="14">
        <v>1.0</v>
      </c>
      <c r="F297" s="41">
        <v>1.0</v>
      </c>
      <c r="G297" s="41">
        <v>1.0</v>
      </c>
      <c r="H297" s="41"/>
      <c r="I297" s="14"/>
      <c r="J297" s="41">
        <v>1.0</v>
      </c>
      <c r="K297" s="41">
        <v>1.0</v>
      </c>
      <c r="L297" s="14">
        <v>1.0</v>
      </c>
      <c r="M297" s="14">
        <v>1.0</v>
      </c>
      <c r="N297" s="14">
        <v>1.0</v>
      </c>
      <c r="O297" s="41"/>
      <c r="P297" s="14"/>
      <c r="Q297" s="41" t="s">
        <v>5</v>
      </c>
      <c r="R297" s="41">
        <v>1.0</v>
      </c>
      <c r="S297" s="14">
        <v>1.0</v>
      </c>
      <c r="T297" s="10"/>
      <c r="U297" s="14" t="s">
        <v>5</v>
      </c>
      <c r="V297" s="40"/>
      <c r="W297" s="10"/>
      <c r="X297" s="41">
        <v>1.0</v>
      </c>
      <c r="Y297" s="41">
        <v>1.0</v>
      </c>
      <c r="Z297" s="14">
        <v>1.0</v>
      </c>
      <c r="AA297" s="14">
        <v>1.0</v>
      </c>
      <c r="AB297" s="14">
        <v>1.0</v>
      </c>
      <c r="AC297" s="41"/>
      <c r="AD297" s="14"/>
      <c r="AE297" s="41">
        <v>1.0</v>
      </c>
      <c r="AF297" s="41"/>
      <c r="AG297" s="41">
        <v>1.0</v>
      </c>
      <c r="AH297" s="14">
        <v>1.0</v>
      </c>
      <c r="AI297" s="14">
        <v>1.0</v>
      </c>
      <c r="AJ297" s="14">
        <v>1.0</v>
      </c>
      <c r="AK297" s="41"/>
      <c r="AL297" s="41"/>
      <c r="AM297" s="8"/>
      <c r="AN297" s="1"/>
      <c r="AO297" s="1"/>
    </row>
    <row r="298" hidden="1">
      <c r="A298" s="6" t="s">
        <v>6</v>
      </c>
      <c r="B298" s="14"/>
      <c r="C298" s="41">
        <v>1.0</v>
      </c>
      <c r="D298" s="41">
        <v>1.0</v>
      </c>
      <c r="E298" s="14">
        <v>2.0</v>
      </c>
      <c r="F298" s="14">
        <v>2.0</v>
      </c>
      <c r="G298" s="14" t="s">
        <v>5</v>
      </c>
      <c r="H298" s="14"/>
      <c r="I298" s="14"/>
      <c r="J298" s="41">
        <v>1.0</v>
      </c>
      <c r="K298" s="41">
        <v>1.0</v>
      </c>
      <c r="L298" s="14">
        <v>1.0</v>
      </c>
      <c r="M298" s="14" t="s">
        <v>5</v>
      </c>
      <c r="N298" s="14">
        <v>1.0</v>
      </c>
      <c r="O298" s="14"/>
      <c r="P298" s="14"/>
      <c r="Q298" s="41">
        <v>1.0</v>
      </c>
      <c r="R298" s="41">
        <v>1.0</v>
      </c>
      <c r="S298" s="14">
        <v>1.0</v>
      </c>
      <c r="T298" s="10"/>
      <c r="U298" s="14" t="s">
        <v>5</v>
      </c>
      <c r="V298" s="10"/>
      <c r="W298" s="10"/>
      <c r="X298" s="41">
        <v>1.0</v>
      </c>
      <c r="Y298" s="41">
        <v>1.0</v>
      </c>
      <c r="Z298" s="14">
        <v>1.0</v>
      </c>
      <c r="AA298" s="14">
        <v>1.0</v>
      </c>
      <c r="AB298" s="14">
        <v>1.0</v>
      </c>
      <c r="AC298" s="14" t="s">
        <v>3</v>
      </c>
      <c r="AD298" s="14" t="s">
        <v>3</v>
      </c>
      <c r="AE298" s="14">
        <v>1.0</v>
      </c>
      <c r="AF298" s="41"/>
      <c r="AG298" s="14">
        <v>2.0</v>
      </c>
      <c r="AH298" s="41">
        <v>2.0</v>
      </c>
      <c r="AI298" s="41">
        <v>1.0</v>
      </c>
      <c r="AJ298" s="14">
        <v>1.0</v>
      </c>
      <c r="AK298" s="41"/>
      <c r="AL298" s="41"/>
      <c r="AM298" s="8"/>
      <c r="AN298" s="1"/>
      <c r="AO298" s="1"/>
    </row>
    <row r="299" hidden="1">
      <c r="A299" s="6" t="s">
        <v>7</v>
      </c>
      <c r="B299" s="14"/>
      <c r="C299" s="41">
        <v>2.0</v>
      </c>
      <c r="D299" s="41">
        <v>1.0</v>
      </c>
      <c r="E299" s="14">
        <v>1.0</v>
      </c>
      <c r="F299" s="14">
        <v>1.0</v>
      </c>
      <c r="G299" s="14">
        <v>2.0</v>
      </c>
      <c r="H299" s="14" t="s">
        <v>3</v>
      </c>
      <c r="I299" s="14" t="s">
        <v>3</v>
      </c>
      <c r="J299" s="41" t="s">
        <v>5</v>
      </c>
      <c r="K299" s="41">
        <v>2.0</v>
      </c>
      <c r="L299" s="14">
        <v>1.0</v>
      </c>
      <c r="M299" s="14">
        <v>1.0</v>
      </c>
      <c r="N299" s="14">
        <v>1.0</v>
      </c>
      <c r="O299" s="14"/>
      <c r="P299" s="14"/>
      <c r="Q299" s="41">
        <v>1.0</v>
      </c>
      <c r="R299" s="41">
        <v>2.0</v>
      </c>
      <c r="S299" s="14">
        <v>2.0</v>
      </c>
      <c r="T299" s="10"/>
      <c r="U299" s="14">
        <v>1.0</v>
      </c>
      <c r="V299" s="10"/>
      <c r="W299" s="10"/>
      <c r="X299" s="41">
        <v>1.0</v>
      </c>
      <c r="Y299" s="41">
        <v>1.0</v>
      </c>
      <c r="Z299" s="14">
        <v>1.0</v>
      </c>
      <c r="AA299" s="14">
        <v>1.0</v>
      </c>
      <c r="AB299" s="14">
        <v>1.0</v>
      </c>
      <c r="AC299" s="14"/>
      <c r="AD299" s="14"/>
      <c r="AE299" s="14">
        <v>2.0</v>
      </c>
      <c r="AF299" s="41"/>
      <c r="AG299" s="14" t="s">
        <v>5</v>
      </c>
      <c r="AH299" s="41">
        <v>2.0</v>
      </c>
      <c r="AI299" s="41">
        <v>2.0</v>
      </c>
      <c r="AJ299" s="14">
        <v>2.0</v>
      </c>
      <c r="AK299" s="41"/>
      <c r="AL299" s="41"/>
      <c r="AM299" s="8"/>
      <c r="AN299" s="1"/>
      <c r="AO299" s="1"/>
    </row>
    <row r="300" hidden="1">
      <c r="A300" s="6" t="s">
        <v>8</v>
      </c>
      <c r="B300" s="14" t="s">
        <v>3</v>
      </c>
      <c r="C300" s="41">
        <v>1.0</v>
      </c>
      <c r="D300" s="41">
        <v>2.0</v>
      </c>
      <c r="E300" s="14">
        <v>2.0</v>
      </c>
      <c r="F300" s="14">
        <v>2.0</v>
      </c>
      <c r="G300" s="14">
        <v>1.0</v>
      </c>
      <c r="H300" s="14"/>
      <c r="I300" s="14"/>
      <c r="J300" s="41" t="s">
        <v>5</v>
      </c>
      <c r="K300" s="41">
        <v>1.0</v>
      </c>
      <c r="L300" s="14">
        <v>2.0</v>
      </c>
      <c r="M300" s="14">
        <v>1.0</v>
      </c>
      <c r="N300" s="14">
        <v>1.0</v>
      </c>
      <c r="O300" s="14"/>
      <c r="P300" s="14"/>
      <c r="Q300" s="41">
        <v>2.0</v>
      </c>
      <c r="R300" s="41">
        <v>1.0</v>
      </c>
      <c r="S300" s="14">
        <v>1.0</v>
      </c>
      <c r="T300" s="10"/>
      <c r="U300" s="14" t="s">
        <v>5</v>
      </c>
      <c r="V300" s="10"/>
      <c r="W300" s="10"/>
      <c r="X300" s="41">
        <v>1.0</v>
      </c>
      <c r="Y300" s="41">
        <v>1.0</v>
      </c>
      <c r="Z300" s="14">
        <v>1.0</v>
      </c>
      <c r="AA300" s="14">
        <v>1.0</v>
      </c>
      <c r="AB300" s="14">
        <v>1.0</v>
      </c>
      <c r="AC300" s="14"/>
      <c r="AD300" s="14"/>
      <c r="AE300" s="14">
        <v>2.0</v>
      </c>
      <c r="AF300" s="41"/>
      <c r="AG300" s="14" t="s">
        <v>5</v>
      </c>
      <c r="AH300" s="41">
        <v>2.0</v>
      </c>
      <c r="AI300" s="41">
        <v>2.0</v>
      </c>
      <c r="AJ300" s="14">
        <v>2.0</v>
      </c>
      <c r="AK300" s="41" t="s">
        <v>3</v>
      </c>
      <c r="AL300" s="41" t="s">
        <v>3</v>
      </c>
      <c r="AM300" s="8"/>
      <c r="AN300" s="1"/>
      <c r="AO300" s="1"/>
    </row>
    <row r="301" hidden="1">
      <c r="A301" s="6" t="s">
        <v>10</v>
      </c>
      <c r="B301" s="14"/>
      <c r="C301" s="41">
        <v>1.0</v>
      </c>
      <c r="D301" s="41">
        <v>1.0</v>
      </c>
      <c r="E301" s="14">
        <v>1.0</v>
      </c>
      <c r="F301" s="14">
        <v>1.0</v>
      </c>
      <c r="G301" s="14">
        <v>2.0</v>
      </c>
      <c r="H301" s="14"/>
      <c r="I301" s="14"/>
      <c r="J301" s="41">
        <v>1.0</v>
      </c>
      <c r="K301" s="41">
        <v>1.0</v>
      </c>
      <c r="L301" s="14">
        <v>1.0</v>
      </c>
      <c r="M301" s="14">
        <v>1.0</v>
      </c>
      <c r="N301" s="14">
        <v>1.0</v>
      </c>
      <c r="O301" s="14"/>
      <c r="P301" s="14"/>
      <c r="Q301" s="41">
        <v>1.0</v>
      </c>
      <c r="R301" s="41">
        <v>1.0</v>
      </c>
      <c r="S301" s="14">
        <v>1.0</v>
      </c>
      <c r="T301" s="40"/>
      <c r="U301" s="41">
        <v>1.0</v>
      </c>
      <c r="V301" s="10"/>
      <c r="W301" s="10"/>
      <c r="X301" s="41">
        <v>2.0</v>
      </c>
      <c r="Y301" s="41">
        <v>2.0</v>
      </c>
      <c r="Z301" s="14">
        <v>2.0</v>
      </c>
      <c r="AA301" s="14">
        <v>2.0</v>
      </c>
      <c r="AB301" s="14">
        <v>2.0</v>
      </c>
      <c r="AC301" s="14"/>
      <c r="AD301" s="14"/>
      <c r="AE301" s="14">
        <v>1.0</v>
      </c>
      <c r="AF301" s="41"/>
      <c r="AG301" s="14">
        <v>2.0</v>
      </c>
      <c r="AH301" s="41">
        <v>1.0</v>
      </c>
      <c r="AI301" s="41">
        <v>1.0</v>
      </c>
      <c r="AJ301" s="14">
        <v>1.0</v>
      </c>
      <c r="AK301" s="41"/>
      <c r="AL301" s="41"/>
      <c r="AM301" s="8"/>
      <c r="AN301" s="1"/>
      <c r="AO301" s="1"/>
    </row>
    <row r="302" hidden="1">
      <c r="A302" s="6" t="s">
        <v>11</v>
      </c>
      <c r="B302" s="14"/>
      <c r="C302" s="41">
        <v>2.0</v>
      </c>
      <c r="D302" s="41">
        <v>1.0</v>
      </c>
      <c r="E302" s="14" t="s">
        <v>9</v>
      </c>
      <c r="F302" s="14" t="s">
        <v>9</v>
      </c>
      <c r="G302" s="14" t="s">
        <v>9</v>
      </c>
      <c r="H302" s="14"/>
      <c r="I302" s="14"/>
      <c r="J302" s="41">
        <v>2.0</v>
      </c>
      <c r="K302" s="41">
        <v>2.0</v>
      </c>
      <c r="L302" s="14">
        <v>2.0</v>
      </c>
      <c r="M302" s="14">
        <v>2.0</v>
      </c>
      <c r="N302" s="14">
        <v>2.0</v>
      </c>
      <c r="O302" s="14" t="s">
        <v>3</v>
      </c>
      <c r="P302" s="14" t="s">
        <v>3</v>
      </c>
      <c r="Q302" s="41">
        <v>1.0</v>
      </c>
      <c r="R302" s="41">
        <v>1.0</v>
      </c>
      <c r="S302" s="14" t="s">
        <v>5</v>
      </c>
      <c r="T302" s="40"/>
      <c r="U302" s="41">
        <v>2.0</v>
      </c>
      <c r="V302" s="10"/>
      <c r="W302" s="10"/>
      <c r="X302" s="41">
        <v>2.0</v>
      </c>
      <c r="Y302" s="41">
        <v>2.0</v>
      </c>
      <c r="Z302" s="14">
        <v>1.0</v>
      </c>
      <c r="AA302" s="14">
        <v>2.0</v>
      </c>
      <c r="AB302" s="14">
        <v>2.0</v>
      </c>
      <c r="AC302" s="14"/>
      <c r="AD302" s="14"/>
      <c r="AE302" s="14">
        <v>1.0</v>
      </c>
      <c r="AF302" s="41"/>
      <c r="AG302" s="14">
        <v>1.0</v>
      </c>
      <c r="AH302" s="41">
        <v>1.0</v>
      </c>
      <c r="AI302" s="41">
        <v>1.0</v>
      </c>
      <c r="AJ302" s="14">
        <v>1.0</v>
      </c>
      <c r="AK302" s="41"/>
      <c r="AL302" s="41"/>
      <c r="AM302" s="8"/>
      <c r="AN302" s="1"/>
      <c r="AO302" s="1"/>
    </row>
    <row r="303" hidden="1">
      <c r="A303" s="6" t="s">
        <v>79</v>
      </c>
      <c r="B303" s="14"/>
      <c r="C303" s="41">
        <v>1.0</v>
      </c>
      <c r="D303" s="41">
        <v>1.0</v>
      </c>
      <c r="E303" s="14">
        <v>1.0</v>
      </c>
      <c r="F303" s="14">
        <v>1.0</v>
      </c>
      <c r="G303" s="14" t="s">
        <v>5</v>
      </c>
      <c r="H303" s="14"/>
      <c r="I303" s="14"/>
      <c r="J303" s="41">
        <v>2.0</v>
      </c>
      <c r="K303" s="41">
        <v>1.0</v>
      </c>
      <c r="L303" s="14">
        <v>1.0</v>
      </c>
      <c r="M303" s="14">
        <v>2.0</v>
      </c>
      <c r="N303" s="14">
        <v>2.0</v>
      </c>
      <c r="O303" s="14"/>
      <c r="P303" s="14"/>
      <c r="Q303" s="41">
        <v>1.0</v>
      </c>
      <c r="R303" s="41">
        <v>1.0</v>
      </c>
      <c r="S303" s="14">
        <v>1.0</v>
      </c>
      <c r="T303" s="41" t="s">
        <v>3</v>
      </c>
      <c r="U303" s="41">
        <v>2.0</v>
      </c>
      <c r="V303" s="14" t="s">
        <v>3</v>
      </c>
      <c r="W303" s="14" t="s">
        <v>3</v>
      </c>
      <c r="X303" s="41">
        <v>1.0</v>
      </c>
      <c r="Y303" s="41">
        <v>1.0</v>
      </c>
      <c r="Z303" s="14">
        <v>2.0</v>
      </c>
      <c r="AA303" s="14">
        <v>1.0</v>
      </c>
      <c r="AB303" s="14">
        <v>1.0</v>
      </c>
      <c r="AC303" s="14"/>
      <c r="AD303" s="14"/>
      <c r="AE303" s="14">
        <v>1.0</v>
      </c>
      <c r="AF303" s="41"/>
      <c r="AG303" s="14" t="s">
        <v>5</v>
      </c>
      <c r="AH303" s="41">
        <v>1.0</v>
      </c>
      <c r="AI303" s="41">
        <v>1.0</v>
      </c>
      <c r="AJ303" s="14">
        <v>1.0</v>
      </c>
      <c r="AK303" s="41"/>
      <c r="AL303" s="41"/>
      <c r="AM303" s="8"/>
      <c r="AN303" s="1"/>
      <c r="AO303" s="1"/>
    </row>
    <row r="304" hidden="1">
      <c r="A304" s="6"/>
      <c r="B304" s="37"/>
      <c r="C304" s="41"/>
      <c r="D304" s="14"/>
      <c r="E304" s="14"/>
      <c r="F304" s="14"/>
      <c r="G304" s="37"/>
      <c r="H304" s="41"/>
      <c r="I304" s="41"/>
      <c r="J304" s="14"/>
      <c r="K304" s="14"/>
      <c r="L304" s="14"/>
      <c r="M304" s="14"/>
      <c r="N304" s="14"/>
      <c r="O304" s="14"/>
      <c r="P304" s="27"/>
      <c r="Q304" s="41"/>
      <c r="R304" s="14"/>
      <c r="S304" s="14"/>
      <c r="T304" s="14"/>
      <c r="U304" s="14"/>
      <c r="V304" s="14"/>
      <c r="W304" s="41"/>
      <c r="X304" s="41"/>
      <c r="Y304" s="14"/>
      <c r="Z304" s="14"/>
      <c r="AA304" s="14"/>
      <c r="AB304" s="14"/>
      <c r="AC304" s="14"/>
      <c r="AD304" s="41"/>
      <c r="AE304" s="41"/>
      <c r="AF304" s="14"/>
      <c r="AG304" s="14"/>
      <c r="AH304" s="14"/>
      <c r="AI304" s="14"/>
      <c r="AJ304" s="14"/>
      <c r="AK304" s="41"/>
      <c r="AL304" s="41"/>
      <c r="AM304" s="8"/>
      <c r="AN304" s="1"/>
      <c r="AO304" s="1"/>
    </row>
    <row r="305" hidden="1">
      <c r="A305" s="17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8"/>
      <c r="AN305" s="1"/>
      <c r="AO305" s="1"/>
    </row>
    <row r="306" hidden="1">
      <c r="A306" s="30" t="s">
        <v>16</v>
      </c>
      <c r="B306" s="39"/>
      <c r="C306" s="20"/>
      <c r="D306" s="39"/>
      <c r="E306" s="39"/>
      <c r="F306" s="39"/>
      <c r="G306" s="39"/>
      <c r="H306" s="46"/>
      <c r="I306" s="47"/>
      <c r="J306" s="46"/>
      <c r="K306" s="39"/>
      <c r="L306" s="39"/>
      <c r="M306" s="39"/>
      <c r="N306" s="39"/>
      <c r="O306" s="46"/>
      <c r="P306" s="46"/>
      <c r="Q306" s="46"/>
      <c r="R306" s="39"/>
      <c r="S306" s="39"/>
      <c r="T306" s="39"/>
      <c r="U306" s="39"/>
      <c r="V306" s="47"/>
      <c r="W306" s="47"/>
      <c r="X306" s="46"/>
      <c r="Y306" s="39"/>
      <c r="Z306" s="39"/>
      <c r="AA306" s="39"/>
      <c r="AB306" s="39"/>
      <c r="AC306" s="46"/>
      <c r="AD306" s="46"/>
      <c r="AE306" s="46"/>
      <c r="AF306" s="39"/>
      <c r="AG306" s="39"/>
      <c r="AH306" s="39"/>
      <c r="AI306" s="39"/>
      <c r="AJ306" s="20"/>
      <c r="AN306" s="1"/>
      <c r="AO306" s="1"/>
    </row>
    <row r="307" hidden="1">
      <c r="A307" s="31" t="s">
        <v>20</v>
      </c>
      <c r="B307" s="17"/>
      <c r="C307" s="20"/>
      <c r="D307" s="39"/>
      <c r="E307" s="39"/>
      <c r="F307" s="39"/>
      <c r="G307" s="39"/>
      <c r="H307" s="47"/>
      <c r="I307" s="47"/>
      <c r="J307" s="46"/>
      <c r="K307" s="39"/>
      <c r="L307" s="39"/>
      <c r="M307" s="39"/>
      <c r="N307" s="39"/>
      <c r="O307" s="47"/>
      <c r="P307" s="47"/>
      <c r="Q307" s="46"/>
      <c r="R307" s="39"/>
      <c r="S307" s="39"/>
      <c r="T307" s="39"/>
      <c r="U307" s="39"/>
      <c r="V307" s="47"/>
      <c r="W307" s="47"/>
      <c r="X307" s="46"/>
      <c r="Y307" s="39"/>
      <c r="Z307" s="39"/>
      <c r="AA307" s="39"/>
      <c r="AB307" s="39"/>
      <c r="AC307" s="47"/>
      <c r="AD307" s="47"/>
      <c r="AE307" s="46"/>
      <c r="AF307" s="39"/>
      <c r="AG307" s="39"/>
      <c r="AH307" s="39"/>
      <c r="AI307" s="39"/>
      <c r="AN307" s="1"/>
      <c r="AO307" s="1"/>
    </row>
    <row r="308" hidden="1">
      <c r="A308" s="32" t="s">
        <v>24</v>
      </c>
      <c r="B308" s="17"/>
      <c r="C308" s="20"/>
      <c r="D308" s="39"/>
      <c r="E308" s="39"/>
      <c r="F308" s="39"/>
      <c r="G308" s="39"/>
      <c r="H308" s="47"/>
      <c r="I308" s="47"/>
      <c r="J308" s="46"/>
      <c r="K308" s="39"/>
      <c r="L308" s="39"/>
      <c r="M308" s="39"/>
      <c r="N308" s="39"/>
      <c r="O308" s="47"/>
      <c r="P308" s="47"/>
      <c r="Q308" s="46"/>
      <c r="R308" s="39"/>
      <c r="S308" s="39"/>
      <c r="T308" s="39"/>
      <c r="U308" s="39"/>
      <c r="V308" s="47"/>
      <c r="W308" s="47"/>
      <c r="X308" s="46"/>
      <c r="Y308" s="39"/>
      <c r="Z308" s="39"/>
      <c r="AA308" s="39"/>
      <c r="AB308" s="39"/>
      <c r="AC308" s="47"/>
      <c r="AD308" s="47"/>
      <c r="AE308" s="46"/>
      <c r="AF308" s="39"/>
      <c r="AG308" s="39"/>
      <c r="AH308" s="39"/>
      <c r="AI308" s="39"/>
      <c r="AN308" s="1"/>
      <c r="AO308" s="1"/>
    </row>
    <row r="309" hidden="1">
      <c r="A309" s="33" t="s">
        <v>46</v>
      </c>
      <c r="B309" s="17"/>
      <c r="C309" s="20"/>
      <c r="D309" s="39"/>
      <c r="E309" s="39"/>
      <c r="F309" s="39"/>
      <c r="G309" s="39"/>
      <c r="H309" s="47"/>
      <c r="I309" s="47"/>
      <c r="J309" s="46"/>
      <c r="K309" s="39"/>
      <c r="L309" s="39"/>
      <c r="M309" s="39"/>
      <c r="N309" s="39"/>
      <c r="O309" s="47"/>
      <c r="P309" s="47"/>
      <c r="Q309" s="46"/>
      <c r="R309" s="39"/>
      <c r="S309" s="39"/>
      <c r="T309" s="39"/>
      <c r="U309" s="39"/>
      <c r="V309" s="47"/>
      <c r="W309" s="47"/>
      <c r="X309" s="46"/>
      <c r="Y309" s="39"/>
      <c r="Z309" s="39"/>
      <c r="AA309" s="39"/>
      <c r="AB309" s="39"/>
      <c r="AC309" s="47"/>
      <c r="AD309" s="47"/>
      <c r="AE309" s="46"/>
      <c r="AF309" s="39"/>
      <c r="AG309" s="39"/>
      <c r="AH309" s="39"/>
      <c r="AI309" s="39"/>
      <c r="AN309" s="1"/>
      <c r="AO309" s="1"/>
    </row>
    <row r="310" hidden="1">
      <c r="A310" s="34" t="s">
        <v>28</v>
      </c>
      <c r="B310" s="17"/>
      <c r="AN310" s="1"/>
      <c r="AO310" s="1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idden="1">
      <c r="A314" s="2" t="s">
        <v>90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1"/>
      <c r="AO314" s="1"/>
    </row>
    <row r="315" hidden="1">
      <c r="A315" s="6" t="s">
        <v>1</v>
      </c>
      <c r="B315" s="7">
        <v>1.0</v>
      </c>
      <c r="C315" s="7">
        <v>2.0</v>
      </c>
      <c r="D315" s="7">
        <v>3.0</v>
      </c>
      <c r="E315" s="7">
        <v>4.0</v>
      </c>
      <c r="F315" s="7">
        <v>5.0</v>
      </c>
      <c r="G315" s="7">
        <v>6.0</v>
      </c>
      <c r="H315" s="7">
        <v>7.0</v>
      </c>
      <c r="I315" s="7">
        <v>8.0</v>
      </c>
      <c r="J315" s="7">
        <v>9.0</v>
      </c>
      <c r="K315" s="7">
        <v>10.0</v>
      </c>
      <c r="L315" s="7">
        <v>11.0</v>
      </c>
      <c r="M315" s="7">
        <v>12.0</v>
      </c>
      <c r="N315" s="7">
        <v>13.0</v>
      </c>
      <c r="O315" s="7">
        <v>14.0</v>
      </c>
      <c r="P315" s="7">
        <v>15.0</v>
      </c>
      <c r="Q315" s="7">
        <v>16.0</v>
      </c>
      <c r="R315" s="7">
        <v>17.0</v>
      </c>
      <c r="S315" s="7">
        <v>18.0</v>
      </c>
      <c r="T315" s="7">
        <v>19.0</v>
      </c>
      <c r="U315" s="7">
        <v>20.0</v>
      </c>
      <c r="V315" s="7">
        <v>21.0</v>
      </c>
      <c r="W315" s="7">
        <v>22.0</v>
      </c>
      <c r="X315" s="7">
        <v>23.0</v>
      </c>
      <c r="Y315" s="7">
        <v>24.0</v>
      </c>
      <c r="Z315" s="7">
        <v>25.0</v>
      </c>
      <c r="AA315" s="7">
        <v>26.0</v>
      </c>
      <c r="AB315" s="7">
        <v>27.0</v>
      </c>
      <c r="AC315" s="7">
        <v>28.0</v>
      </c>
      <c r="AD315" s="7">
        <v>29.0</v>
      </c>
      <c r="AE315" s="7">
        <v>30.0</v>
      </c>
      <c r="AF315" s="7">
        <v>31.0</v>
      </c>
      <c r="AG315" s="7">
        <v>1.0</v>
      </c>
      <c r="AH315" s="7">
        <v>2.0</v>
      </c>
      <c r="AI315" s="7">
        <v>3.0</v>
      </c>
      <c r="AJ315" s="7">
        <v>4.0</v>
      </c>
      <c r="AK315" s="7">
        <v>5.0</v>
      </c>
      <c r="AL315" s="7">
        <v>6.0</v>
      </c>
      <c r="AM315" s="8"/>
      <c r="AN315" s="1"/>
      <c r="AO315" s="1"/>
    </row>
    <row r="316" hidden="1">
      <c r="A316" s="6" t="s">
        <v>4</v>
      </c>
      <c r="B316" s="41">
        <v>1.0</v>
      </c>
      <c r="C316" s="14">
        <v>1.0</v>
      </c>
      <c r="D316" s="14">
        <v>1.0</v>
      </c>
      <c r="E316" s="14">
        <v>1.0</v>
      </c>
      <c r="F316" s="41"/>
      <c r="G316" s="41"/>
      <c r="H316" s="41">
        <v>1.0</v>
      </c>
      <c r="I316" s="14">
        <v>1.0</v>
      </c>
      <c r="J316" s="41">
        <v>1.0</v>
      </c>
      <c r="K316" s="41">
        <v>1.0</v>
      </c>
      <c r="L316" s="14">
        <v>1.0</v>
      </c>
      <c r="M316" s="14"/>
      <c r="N316" s="14"/>
      <c r="O316" s="41">
        <v>1.0</v>
      </c>
      <c r="P316" s="14">
        <v>1.0</v>
      </c>
      <c r="Q316" s="41">
        <v>1.0</v>
      </c>
      <c r="R316" s="41">
        <v>1.0</v>
      </c>
      <c r="S316" s="14">
        <v>1.0</v>
      </c>
      <c r="T316" s="14"/>
      <c r="U316" s="14"/>
      <c r="V316" s="41">
        <v>1.0</v>
      </c>
      <c r="W316" s="14">
        <v>1.0</v>
      </c>
      <c r="X316" s="41">
        <v>1.0</v>
      </c>
      <c r="Y316" s="41">
        <v>1.0</v>
      </c>
      <c r="Z316" s="14">
        <v>1.0</v>
      </c>
      <c r="AA316" s="14"/>
      <c r="AB316" s="14"/>
      <c r="AC316" s="41">
        <v>1.0</v>
      </c>
      <c r="AD316" s="14">
        <v>1.0</v>
      </c>
      <c r="AE316" s="41">
        <v>1.0</v>
      </c>
      <c r="AF316" s="41">
        <v>1.0</v>
      </c>
      <c r="AG316" s="14">
        <v>1.0</v>
      </c>
      <c r="AH316" s="14"/>
      <c r="AI316" s="14"/>
      <c r="AJ316" s="14">
        <v>1.0</v>
      </c>
      <c r="AK316" s="41">
        <v>1.0</v>
      </c>
      <c r="AL316" s="41">
        <v>1.0</v>
      </c>
      <c r="AM316" s="8"/>
      <c r="AN316" s="1"/>
      <c r="AO316" s="1"/>
    </row>
    <row r="317" hidden="1">
      <c r="A317" s="6" t="s">
        <v>6</v>
      </c>
      <c r="B317" s="14">
        <v>2.0</v>
      </c>
      <c r="C317" s="41">
        <v>2.0</v>
      </c>
      <c r="D317" s="41">
        <v>1.0</v>
      </c>
      <c r="E317" s="14">
        <v>1.0</v>
      </c>
      <c r="F317" s="41"/>
      <c r="G317" s="41"/>
      <c r="H317" s="41">
        <v>1.0</v>
      </c>
      <c r="I317" s="41">
        <v>1.0</v>
      </c>
      <c r="J317" s="14">
        <v>1.0</v>
      </c>
      <c r="K317" s="14">
        <v>1.0</v>
      </c>
      <c r="L317" s="14">
        <v>2.0</v>
      </c>
      <c r="M317" s="41"/>
      <c r="N317" s="41"/>
      <c r="O317" s="41">
        <v>1.0</v>
      </c>
      <c r="P317" s="41">
        <v>1.0</v>
      </c>
      <c r="Q317" s="14">
        <v>1.0</v>
      </c>
      <c r="R317" s="14" t="s">
        <v>5</v>
      </c>
      <c r="S317" s="14" t="s">
        <v>5</v>
      </c>
      <c r="T317" s="41"/>
      <c r="U317" s="41"/>
      <c r="V317" s="41">
        <v>2.0</v>
      </c>
      <c r="W317" s="41">
        <v>2.0</v>
      </c>
      <c r="X317" s="14">
        <v>2.0</v>
      </c>
      <c r="Y317" s="14">
        <v>2.0</v>
      </c>
      <c r="Z317" s="14">
        <v>1.0</v>
      </c>
      <c r="AA317" s="41"/>
      <c r="AB317" s="41"/>
      <c r="AC317" s="41" t="s">
        <v>5</v>
      </c>
      <c r="AD317" s="41" t="s">
        <v>5</v>
      </c>
      <c r="AE317" s="14" t="s">
        <v>5</v>
      </c>
      <c r="AF317" s="14" t="s">
        <v>5</v>
      </c>
      <c r="AG317" s="14" t="s">
        <v>5</v>
      </c>
      <c r="AH317" s="41"/>
      <c r="AI317" s="41"/>
      <c r="AJ317" s="41" t="s">
        <v>5</v>
      </c>
      <c r="AK317" s="41" t="s">
        <v>5</v>
      </c>
      <c r="AL317" s="14" t="s">
        <v>5</v>
      </c>
      <c r="AM317" s="8"/>
      <c r="AN317" s="1"/>
      <c r="AO317" s="1"/>
    </row>
    <row r="318" hidden="1">
      <c r="A318" s="6" t="s">
        <v>7</v>
      </c>
      <c r="B318" s="14" t="s">
        <v>5</v>
      </c>
      <c r="C318" s="41">
        <v>2.0</v>
      </c>
      <c r="D318" s="41">
        <v>2.0</v>
      </c>
      <c r="E318" s="14">
        <v>2.0</v>
      </c>
      <c r="F318" s="41"/>
      <c r="G318" s="41"/>
      <c r="H318" s="41">
        <v>1.0</v>
      </c>
      <c r="I318" s="41">
        <v>1.0</v>
      </c>
      <c r="J318" s="14">
        <v>1.0</v>
      </c>
      <c r="K318" s="14">
        <v>1.0</v>
      </c>
      <c r="L318" s="14">
        <v>1.0</v>
      </c>
      <c r="M318" s="41" t="s">
        <v>3</v>
      </c>
      <c r="N318" s="41" t="s">
        <v>3</v>
      </c>
      <c r="O318" s="41">
        <v>2.0</v>
      </c>
      <c r="P318" s="41">
        <v>1.0</v>
      </c>
      <c r="Q318" s="14">
        <v>1.0</v>
      </c>
      <c r="R318" s="14">
        <v>2.0</v>
      </c>
      <c r="S318" s="14">
        <v>2.0</v>
      </c>
      <c r="T318" s="41"/>
      <c r="U318" s="41"/>
      <c r="V318" s="41">
        <v>1.0</v>
      </c>
      <c r="W318" s="41">
        <v>1.0</v>
      </c>
      <c r="X318" s="14">
        <v>1.0</v>
      </c>
      <c r="Y318" s="14">
        <v>1.0</v>
      </c>
      <c r="Z318" s="14" t="s">
        <v>5</v>
      </c>
      <c r="AA318" s="41"/>
      <c r="AB318" s="41"/>
      <c r="AC318" s="41">
        <v>2.0</v>
      </c>
      <c r="AD318" s="41">
        <v>2.0</v>
      </c>
      <c r="AE318" s="14">
        <v>2.0</v>
      </c>
      <c r="AF318" s="14">
        <v>2.0</v>
      </c>
      <c r="AG318" s="14">
        <v>2.0</v>
      </c>
      <c r="AH318" s="41" t="s">
        <v>3</v>
      </c>
      <c r="AI318" s="41" t="s">
        <v>3</v>
      </c>
      <c r="AJ318" s="41">
        <v>1.0</v>
      </c>
      <c r="AK318" s="41">
        <v>1.0</v>
      </c>
      <c r="AL318" s="14">
        <v>1.0</v>
      </c>
      <c r="AM318" s="8"/>
      <c r="AN318" s="1"/>
      <c r="AO318" s="1"/>
    </row>
    <row r="319" ht="17.25" hidden="1" customHeight="1">
      <c r="A319" s="6" t="s">
        <v>8</v>
      </c>
      <c r="B319" s="14" t="s">
        <v>5</v>
      </c>
      <c r="C319" s="41">
        <v>2.0</v>
      </c>
      <c r="D319" s="41">
        <v>2.0</v>
      </c>
      <c r="E319" s="14">
        <v>2.0</v>
      </c>
      <c r="F319" s="41" t="s">
        <v>3</v>
      </c>
      <c r="G319" s="41" t="s">
        <v>3</v>
      </c>
      <c r="H319" s="41">
        <v>1.0</v>
      </c>
      <c r="I319" s="41">
        <v>1.0</v>
      </c>
      <c r="J319" s="14">
        <v>1.0</v>
      </c>
      <c r="K319" s="14">
        <v>1.0</v>
      </c>
      <c r="L319" s="14">
        <v>1.0</v>
      </c>
      <c r="M319" s="41"/>
      <c r="N319" s="41"/>
      <c r="O319" s="41" t="s">
        <v>5</v>
      </c>
      <c r="P319" s="41" t="s">
        <v>5</v>
      </c>
      <c r="Q319" s="14" t="s">
        <v>5</v>
      </c>
      <c r="R319" s="14" t="s">
        <v>5</v>
      </c>
      <c r="S319" s="14" t="s">
        <v>5</v>
      </c>
      <c r="T319" s="41"/>
      <c r="U319" s="41"/>
      <c r="V319" s="41" t="s">
        <v>5</v>
      </c>
      <c r="W319" s="41" t="s">
        <v>5</v>
      </c>
      <c r="X319" s="14" t="s">
        <v>5</v>
      </c>
      <c r="Y319" s="14" t="s">
        <v>5</v>
      </c>
      <c r="Z319" s="14" t="s">
        <v>5</v>
      </c>
      <c r="AA319" s="41"/>
      <c r="AB319" s="41"/>
      <c r="AC319" s="41">
        <v>2.0</v>
      </c>
      <c r="AD319" s="41">
        <v>2.0</v>
      </c>
      <c r="AE319" s="14">
        <v>2.0</v>
      </c>
      <c r="AF319" s="14">
        <v>2.0</v>
      </c>
      <c r="AG319" s="14">
        <v>2.0</v>
      </c>
      <c r="AH319" s="41"/>
      <c r="AI319" s="41"/>
      <c r="AJ319" s="41">
        <v>1.0</v>
      </c>
      <c r="AK319" s="41">
        <v>1.0</v>
      </c>
      <c r="AL319" s="14">
        <v>1.0</v>
      </c>
      <c r="AM319" s="8"/>
      <c r="AN319" s="1"/>
      <c r="AO319" s="1"/>
    </row>
    <row r="320" hidden="1">
      <c r="A320" s="6" t="s">
        <v>10</v>
      </c>
      <c r="B320" s="14">
        <v>2.0</v>
      </c>
      <c r="C320" s="41">
        <v>1.0</v>
      </c>
      <c r="D320" s="41">
        <v>1.0</v>
      </c>
      <c r="E320" s="14">
        <v>1.0</v>
      </c>
      <c r="F320" s="41"/>
      <c r="G320" s="41"/>
      <c r="H320" s="41" t="s">
        <v>5</v>
      </c>
      <c r="I320" s="41" t="s">
        <v>5</v>
      </c>
      <c r="J320" s="14">
        <v>1.0</v>
      </c>
      <c r="K320" s="14">
        <v>1.0</v>
      </c>
      <c r="L320" s="14">
        <v>1.0</v>
      </c>
      <c r="M320" s="41"/>
      <c r="N320" s="41"/>
      <c r="O320" s="41">
        <v>1.0</v>
      </c>
      <c r="P320" s="41">
        <v>1.0</v>
      </c>
      <c r="Q320" s="14">
        <v>1.0</v>
      </c>
      <c r="R320" s="14">
        <v>1.0</v>
      </c>
      <c r="S320" s="14">
        <v>1.0</v>
      </c>
      <c r="T320" s="41" t="s">
        <v>3</v>
      </c>
      <c r="U320" s="41" t="s">
        <v>3</v>
      </c>
      <c r="V320" s="41">
        <v>1.0</v>
      </c>
      <c r="W320" s="41">
        <v>2.0</v>
      </c>
      <c r="X320" s="14">
        <v>2.0</v>
      </c>
      <c r="Y320" s="14">
        <v>2.0</v>
      </c>
      <c r="Z320" s="14">
        <v>1.0</v>
      </c>
      <c r="AA320" s="41"/>
      <c r="AB320" s="41"/>
      <c r="AC320" s="41">
        <v>1.0</v>
      </c>
      <c r="AD320" s="41">
        <v>1.0</v>
      </c>
      <c r="AE320" s="14">
        <v>1.0</v>
      </c>
      <c r="AF320" s="14">
        <v>1.0</v>
      </c>
      <c r="AG320" s="14" t="s">
        <v>5</v>
      </c>
      <c r="AH320" s="41"/>
      <c r="AI320" s="41"/>
      <c r="AJ320" s="14" t="s">
        <v>5</v>
      </c>
      <c r="AK320" s="14" t="s">
        <v>5</v>
      </c>
      <c r="AL320" s="14" t="s">
        <v>5</v>
      </c>
      <c r="AM320" s="8"/>
      <c r="AN320" s="1"/>
      <c r="AO320" s="1"/>
    </row>
    <row r="321" ht="17.25" hidden="1" customHeight="1">
      <c r="A321" s="6" t="s">
        <v>11</v>
      </c>
      <c r="B321" s="14">
        <v>1.0</v>
      </c>
      <c r="C321" s="41">
        <v>1.0</v>
      </c>
      <c r="D321" s="41">
        <v>1.0</v>
      </c>
      <c r="E321" s="14">
        <v>1.0</v>
      </c>
      <c r="F321" s="41"/>
      <c r="G321" s="41"/>
      <c r="H321" s="41" t="s">
        <v>5</v>
      </c>
      <c r="I321" s="41" t="s">
        <v>5</v>
      </c>
      <c r="J321" s="14">
        <v>1.0</v>
      </c>
      <c r="K321" s="14">
        <v>1.0</v>
      </c>
      <c r="L321" s="14">
        <v>1.0</v>
      </c>
      <c r="M321" s="41"/>
      <c r="N321" s="41"/>
      <c r="O321" s="41">
        <v>1.0</v>
      </c>
      <c r="P321" s="41">
        <v>2.0</v>
      </c>
      <c r="Q321" s="14">
        <v>2.0</v>
      </c>
      <c r="R321" s="14">
        <v>2.0</v>
      </c>
      <c r="S321" s="14">
        <v>2.0</v>
      </c>
      <c r="T321" s="41"/>
      <c r="U321" s="41"/>
      <c r="V321" s="41">
        <v>1.0</v>
      </c>
      <c r="W321" s="41">
        <v>1.0</v>
      </c>
      <c r="X321" s="14">
        <v>1.0</v>
      </c>
      <c r="Y321" s="14">
        <v>1.0</v>
      </c>
      <c r="Z321" s="14">
        <v>1.0</v>
      </c>
      <c r="AA321" s="41" t="s">
        <v>3</v>
      </c>
      <c r="AB321" s="41" t="s">
        <v>3</v>
      </c>
      <c r="AC321" s="41">
        <v>1.0</v>
      </c>
      <c r="AD321" s="41">
        <v>1.0</v>
      </c>
      <c r="AE321" s="14">
        <v>1.0</v>
      </c>
      <c r="AF321" s="14">
        <v>1.0</v>
      </c>
      <c r="AG321" s="14">
        <v>1.0</v>
      </c>
      <c r="AH321" s="41"/>
      <c r="AI321" s="41"/>
      <c r="AJ321" s="14">
        <v>2.0</v>
      </c>
      <c r="AK321" s="14">
        <v>2.0</v>
      </c>
      <c r="AL321" s="14">
        <v>2.0</v>
      </c>
      <c r="AM321" s="8"/>
      <c r="AN321" s="1"/>
      <c r="AO321" s="1"/>
    </row>
    <row r="322" hidden="1">
      <c r="A322" s="6" t="s">
        <v>79</v>
      </c>
      <c r="B322" s="14" t="s">
        <v>5</v>
      </c>
      <c r="C322" s="41">
        <v>1.0</v>
      </c>
      <c r="D322" s="41">
        <v>1.0</v>
      </c>
      <c r="E322" s="14">
        <v>1.0</v>
      </c>
      <c r="F322" s="41"/>
      <c r="G322" s="41"/>
      <c r="H322" s="41">
        <v>2.0</v>
      </c>
      <c r="I322" s="41">
        <v>2.0</v>
      </c>
      <c r="J322" s="14">
        <v>2.0</v>
      </c>
      <c r="K322" s="14">
        <v>2.0</v>
      </c>
      <c r="L322" s="14">
        <v>2.0</v>
      </c>
      <c r="M322" s="41"/>
      <c r="N322" s="41"/>
      <c r="O322" s="41">
        <v>1.0</v>
      </c>
      <c r="P322" s="41">
        <v>2.0</v>
      </c>
      <c r="Q322" s="14">
        <v>2.0</v>
      </c>
      <c r="R322" s="14">
        <v>1.0</v>
      </c>
      <c r="S322" s="14">
        <v>1.0</v>
      </c>
      <c r="T322" s="41"/>
      <c r="U322" s="41"/>
      <c r="V322" s="41" t="s">
        <v>5</v>
      </c>
      <c r="W322" s="41" t="s">
        <v>5</v>
      </c>
      <c r="X322" s="14" t="s">
        <v>5</v>
      </c>
      <c r="Y322" s="14" t="s">
        <v>5</v>
      </c>
      <c r="Z322" s="14" t="s">
        <v>5</v>
      </c>
      <c r="AA322" s="41"/>
      <c r="AB322" s="41"/>
      <c r="AC322" s="41">
        <v>1.0</v>
      </c>
      <c r="AD322" s="41">
        <v>1.0</v>
      </c>
      <c r="AE322" s="14">
        <v>1.0</v>
      </c>
      <c r="AF322" s="14">
        <v>1.0</v>
      </c>
      <c r="AG322" s="14">
        <v>1.0</v>
      </c>
      <c r="AH322" s="41"/>
      <c r="AI322" s="41"/>
      <c r="AJ322" s="14">
        <v>2.0</v>
      </c>
      <c r="AK322" s="14">
        <v>2.0</v>
      </c>
      <c r="AL322" s="14">
        <v>2.0</v>
      </c>
      <c r="AM322" s="8"/>
      <c r="AN322" s="1"/>
      <c r="AO322" s="1"/>
    </row>
    <row r="323" hidden="1">
      <c r="A323" s="6"/>
      <c r="B323" s="37"/>
      <c r="C323" s="41"/>
      <c r="D323" s="14"/>
      <c r="E323" s="14"/>
      <c r="F323" s="14"/>
      <c r="G323" s="37"/>
      <c r="H323" s="41"/>
      <c r="I323" s="41"/>
      <c r="J323" s="14"/>
      <c r="K323" s="14"/>
      <c r="L323" s="14"/>
      <c r="M323" s="14"/>
      <c r="N323" s="14"/>
      <c r="O323" s="14"/>
      <c r="P323" s="27"/>
      <c r="Q323" s="41"/>
      <c r="R323" s="14"/>
      <c r="S323" s="14"/>
      <c r="T323" s="14"/>
      <c r="U323" s="14"/>
      <c r="V323" s="14"/>
      <c r="W323" s="41"/>
      <c r="X323" s="41"/>
      <c r="Y323" s="14"/>
      <c r="Z323" s="14"/>
      <c r="AA323" s="14"/>
      <c r="AB323" s="14"/>
      <c r="AC323" s="14"/>
      <c r="AD323" s="41"/>
      <c r="AE323" s="41"/>
      <c r="AF323" s="14"/>
      <c r="AG323" s="14"/>
      <c r="AH323" s="14"/>
      <c r="AI323" s="14"/>
      <c r="AJ323" s="14"/>
      <c r="AK323" s="41"/>
      <c r="AL323" s="41"/>
      <c r="AM323" s="8"/>
      <c r="AN323" s="1"/>
      <c r="AO323" s="1"/>
    </row>
    <row r="324" hidden="1">
      <c r="A324" s="17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8"/>
      <c r="AN324" s="1"/>
      <c r="AO324" s="1"/>
    </row>
    <row r="325" hidden="1">
      <c r="A325" s="30" t="s">
        <v>16</v>
      </c>
      <c r="B325" s="39"/>
      <c r="C325" s="20"/>
      <c r="D325" s="39"/>
      <c r="E325" s="39"/>
      <c r="F325" s="39"/>
      <c r="G325" s="39"/>
      <c r="H325" s="46"/>
      <c r="I325" s="47"/>
      <c r="J325" s="46"/>
      <c r="K325" s="39"/>
      <c r="L325" s="39"/>
      <c r="M325" s="39"/>
      <c r="N325" s="39"/>
      <c r="O325" s="46"/>
      <c r="P325" s="46"/>
      <c r="Q325" s="46"/>
      <c r="R325" s="39"/>
      <c r="S325" s="39"/>
      <c r="T325" s="39"/>
      <c r="U325" s="39"/>
      <c r="V325" s="47"/>
      <c r="W325" s="47"/>
      <c r="X325" s="46"/>
      <c r="Y325" s="39"/>
      <c r="Z325" s="39"/>
      <c r="AA325" s="39"/>
      <c r="AB325" s="39"/>
      <c r="AC325" s="46"/>
      <c r="AD325" s="46"/>
      <c r="AE325" s="46"/>
      <c r="AF325" s="39"/>
      <c r="AG325" s="39"/>
      <c r="AH325" s="39"/>
      <c r="AI325" s="39"/>
      <c r="AJ325" s="20"/>
      <c r="AN325" s="1"/>
      <c r="AO325" s="1"/>
    </row>
    <row r="326" hidden="1">
      <c r="A326" s="31" t="s">
        <v>20</v>
      </c>
      <c r="B326" s="17"/>
      <c r="C326" s="20"/>
      <c r="D326" s="39"/>
      <c r="E326" s="39"/>
      <c r="F326" s="39"/>
      <c r="G326" s="39"/>
      <c r="H326" s="47"/>
      <c r="I326" s="47"/>
      <c r="J326" s="46"/>
      <c r="K326" s="39"/>
      <c r="L326" s="39"/>
      <c r="M326" s="39"/>
      <c r="N326" s="39"/>
      <c r="O326" s="47"/>
      <c r="P326" s="47"/>
      <c r="Q326" s="46"/>
      <c r="R326" s="39"/>
      <c r="S326" s="39"/>
      <c r="T326" s="39"/>
      <c r="U326" s="39"/>
      <c r="V326" s="47"/>
      <c r="W326" s="47"/>
      <c r="X326" s="46"/>
      <c r="Y326" s="39"/>
      <c r="Z326" s="39"/>
      <c r="AA326" s="39"/>
      <c r="AB326" s="39"/>
      <c r="AC326" s="47"/>
      <c r="AD326" s="47"/>
      <c r="AE326" s="46"/>
      <c r="AF326" s="39"/>
      <c r="AG326" s="39"/>
      <c r="AH326" s="39"/>
      <c r="AI326" s="39"/>
      <c r="AN326" s="1"/>
      <c r="AO326" s="1"/>
    </row>
    <row r="327" hidden="1">
      <c r="A327" s="32" t="s">
        <v>24</v>
      </c>
      <c r="B327" s="17"/>
      <c r="C327" s="20"/>
      <c r="D327" s="39"/>
      <c r="E327" s="39"/>
      <c r="F327" s="39"/>
      <c r="G327" s="39"/>
      <c r="H327" s="47"/>
      <c r="I327" s="47"/>
      <c r="J327" s="46"/>
      <c r="K327" s="39"/>
      <c r="L327" s="39"/>
      <c r="M327" s="39"/>
      <c r="N327" s="39"/>
      <c r="O327" s="47"/>
      <c r="P327" s="47"/>
      <c r="Q327" s="46"/>
      <c r="R327" s="39"/>
      <c r="S327" s="39"/>
      <c r="T327" s="39"/>
      <c r="U327" s="39"/>
      <c r="V327" s="47"/>
      <c r="W327" s="47"/>
      <c r="X327" s="46"/>
      <c r="Y327" s="39"/>
      <c r="Z327" s="39"/>
      <c r="AA327" s="39"/>
      <c r="AB327" s="39"/>
      <c r="AC327" s="47"/>
      <c r="AD327" s="47"/>
      <c r="AE327" s="46"/>
      <c r="AF327" s="39"/>
      <c r="AG327" s="39"/>
      <c r="AH327" s="39"/>
      <c r="AI327" s="39"/>
      <c r="AN327" s="1"/>
      <c r="AO327" s="1"/>
    </row>
    <row r="328" hidden="1">
      <c r="A328" s="33" t="s">
        <v>46</v>
      </c>
      <c r="B328" s="17"/>
      <c r="C328" s="20"/>
      <c r="D328" s="39"/>
      <c r="E328" s="39"/>
      <c r="F328" s="39"/>
      <c r="G328" s="39"/>
      <c r="H328" s="47"/>
      <c r="I328" s="47"/>
      <c r="J328" s="46"/>
      <c r="K328" s="39"/>
      <c r="L328" s="39"/>
      <c r="M328" s="39"/>
      <c r="N328" s="39"/>
      <c r="O328" s="47"/>
      <c r="P328" s="47"/>
      <c r="Q328" s="46"/>
      <c r="R328" s="39"/>
      <c r="S328" s="39"/>
      <c r="T328" s="39"/>
      <c r="U328" s="39"/>
      <c r="V328" s="47"/>
      <c r="W328" s="47"/>
      <c r="X328" s="46"/>
      <c r="Y328" s="39"/>
      <c r="Z328" s="39"/>
      <c r="AA328" s="39"/>
      <c r="AB328" s="39"/>
      <c r="AC328" s="47"/>
      <c r="AD328" s="47"/>
      <c r="AE328" s="46"/>
      <c r="AF328" s="39"/>
      <c r="AG328" s="39"/>
      <c r="AH328" s="39"/>
      <c r="AI328" s="39"/>
      <c r="AN328" s="1"/>
      <c r="AO328" s="1"/>
    </row>
    <row r="329" hidden="1">
      <c r="A329" s="34" t="s">
        <v>28</v>
      </c>
      <c r="B329" s="17"/>
      <c r="AN329" s="1"/>
      <c r="AO329" s="1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idden="1">
      <c r="A333" s="2" t="s">
        <v>91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1"/>
      <c r="AO333" s="1"/>
    </row>
    <row r="334" hidden="1">
      <c r="A334" s="6" t="s">
        <v>1</v>
      </c>
      <c r="B334" s="7">
        <v>1.0</v>
      </c>
      <c r="C334" s="7">
        <v>2.0</v>
      </c>
      <c r="D334" s="7">
        <v>3.0</v>
      </c>
      <c r="E334" s="7">
        <v>4.0</v>
      </c>
      <c r="F334" s="7">
        <v>5.0</v>
      </c>
      <c r="G334" s="7">
        <v>6.0</v>
      </c>
      <c r="H334" s="7">
        <v>7.0</v>
      </c>
      <c r="I334" s="7">
        <v>8.0</v>
      </c>
      <c r="J334" s="7">
        <v>9.0</v>
      </c>
      <c r="K334" s="7">
        <v>10.0</v>
      </c>
      <c r="L334" s="7">
        <v>11.0</v>
      </c>
      <c r="M334" s="7">
        <v>12.0</v>
      </c>
      <c r="N334" s="7">
        <v>13.0</v>
      </c>
      <c r="O334" s="7">
        <v>14.0</v>
      </c>
      <c r="P334" s="7">
        <v>15.0</v>
      </c>
      <c r="Q334" s="7">
        <v>16.0</v>
      </c>
      <c r="R334" s="7">
        <v>17.0</v>
      </c>
      <c r="S334" s="7">
        <v>18.0</v>
      </c>
      <c r="T334" s="7">
        <v>19.0</v>
      </c>
      <c r="U334" s="7">
        <v>20.0</v>
      </c>
      <c r="V334" s="7">
        <v>21.0</v>
      </c>
      <c r="W334" s="7">
        <v>22.0</v>
      </c>
      <c r="X334" s="7">
        <v>23.0</v>
      </c>
      <c r="Y334" s="7">
        <v>24.0</v>
      </c>
      <c r="Z334" s="7">
        <v>25.0</v>
      </c>
      <c r="AA334" s="7">
        <v>26.0</v>
      </c>
      <c r="AB334" s="7">
        <v>27.0</v>
      </c>
      <c r="AC334" s="7">
        <v>28.0</v>
      </c>
      <c r="AD334" s="7">
        <v>29.0</v>
      </c>
      <c r="AE334" s="7">
        <v>30.0</v>
      </c>
      <c r="AF334" s="7">
        <v>31.0</v>
      </c>
      <c r="AG334" s="7">
        <v>1.0</v>
      </c>
      <c r="AH334" s="7">
        <v>2.0</v>
      </c>
      <c r="AI334" s="7">
        <v>3.0</v>
      </c>
      <c r="AJ334" s="7">
        <v>4.0</v>
      </c>
      <c r="AK334" s="7">
        <v>5.0</v>
      </c>
      <c r="AL334" s="7">
        <v>6.0</v>
      </c>
      <c r="AM334" s="8"/>
      <c r="AN334" s="1"/>
      <c r="AO334" s="1"/>
    </row>
    <row r="335" hidden="1">
      <c r="A335" s="6" t="s">
        <v>4</v>
      </c>
      <c r="B335" s="14">
        <v>1.0</v>
      </c>
      <c r="C335" s="14"/>
      <c r="D335" s="14"/>
      <c r="E335" s="14">
        <v>1.0</v>
      </c>
      <c r="F335" s="41">
        <v>1.0</v>
      </c>
      <c r="G335" s="41">
        <v>1.0</v>
      </c>
      <c r="H335" s="41">
        <v>1.0</v>
      </c>
      <c r="I335" s="14">
        <v>1.0</v>
      </c>
      <c r="J335" s="41"/>
      <c r="K335" s="41"/>
      <c r="L335" s="14" t="s">
        <v>9</v>
      </c>
      <c r="M335" s="14" t="s">
        <v>9</v>
      </c>
      <c r="N335" s="14" t="s">
        <v>9</v>
      </c>
      <c r="O335" s="41" t="s">
        <v>9</v>
      </c>
      <c r="P335" s="10"/>
      <c r="Q335" s="40"/>
      <c r="R335" s="40"/>
      <c r="S335" s="14">
        <v>1.0</v>
      </c>
      <c r="T335" s="14">
        <v>1.0</v>
      </c>
      <c r="U335" s="14">
        <v>1.0</v>
      </c>
      <c r="V335" s="41">
        <v>1.0</v>
      </c>
      <c r="W335" s="14">
        <v>1.0</v>
      </c>
      <c r="X335" s="41"/>
      <c r="Y335" s="41"/>
      <c r="Z335" s="14">
        <v>1.0</v>
      </c>
      <c r="AA335" s="14">
        <v>1.0</v>
      </c>
      <c r="AB335" s="14">
        <v>1.0</v>
      </c>
      <c r="AC335" s="41">
        <v>1.0</v>
      </c>
      <c r="AD335" s="14">
        <v>1.0</v>
      </c>
      <c r="AE335" s="41"/>
      <c r="AF335" s="41"/>
      <c r="AG335" s="14">
        <v>1.0</v>
      </c>
      <c r="AH335" s="14">
        <v>1.0</v>
      </c>
      <c r="AI335" s="14">
        <v>1.0</v>
      </c>
      <c r="AJ335" s="14">
        <v>1.0</v>
      </c>
      <c r="AK335" s="41">
        <v>1.0</v>
      </c>
      <c r="AL335" s="41"/>
      <c r="AM335" s="8"/>
      <c r="AN335" s="1"/>
      <c r="AO335" s="1"/>
    </row>
    <row r="336" hidden="1">
      <c r="A336" s="6" t="s">
        <v>6</v>
      </c>
      <c r="B336" s="14" t="s">
        <v>5</v>
      </c>
      <c r="C336" s="14"/>
      <c r="D336" s="14"/>
      <c r="E336" s="41" t="s">
        <v>5</v>
      </c>
      <c r="F336" s="41" t="s">
        <v>5</v>
      </c>
      <c r="G336" s="14" t="s">
        <v>5</v>
      </c>
      <c r="H336" s="14" t="s">
        <v>5</v>
      </c>
      <c r="I336" s="14" t="s">
        <v>5</v>
      </c>
      <c r="J336" s="14" t="s">
        <v>3</v>
      </c>
      <c r="K336" s="41" t="s">
        <v>3</v>
      </c>
      <c r="L336" s="66">
        <v>1.0</v>
      </c>
      <c r="M336" s="66">
        <v>1.0</v>
      </c>
      <c r="N336" s="66">
        <v>1.0</v>
      </c>
      <c r="O336" s="66">
        <v>2.0</v>
      </c>
      <c r="P336" s="10"/>
      <c r="Q336" s="10"/>
      <c r="R336" s="40"/>
      <c r="S336" s="14">
        <v>2.0</v>
      </c>
      <c r="T336" s="14">
        <v>1.0</v>
      </c>
      <c r="U336" s="14">
        <v>2.0</v>
      </c>
      <c r="V336" s="14">
        <v>2.0</v>
      </c>
      <c r="W336" s="14">
        <v>2.0</v>
      </c>
      <c r="X336" s="14"/>
      <c r="Y336" s="14"/>
      <c r="Z336" s="41" t="s">
        <v>9</v>
      </c>
      <c r="AA336" s="41" t="s">
        <v>9</v>
      </c>
      <c r="AB336" s="14" t="s">
        <v>9</v>
      </c>
      <c r="AC336" s="14" t="s">
        <v>9</v>
      </c>
      <c r="AD336" s="14" t="s">
        <v>9</v>
      </c>
      <c r="AE336" s="14"/>
      <c r="AF336" s="41"/>
      <c r="AG336" s="14">
        <v>2.0</v>
      </c>
      <c r="AH336" s="14">
        <v>2.0</v>
      </c>
      <c r="AI336" s="14">
        <v>2.0</v>
      </c>
      <c r="AJ336" s="14">
        <v>2.0</v>
      </c>
      <c r="AK336" s="14">
        <v>2.0</v>
      </c>
      <c r="AL336" s="14"/>
      <c r="AM336" s="8"/>
      <c r="AN336" s="1"/>
      <c r="AO336" s="1"/>
    </row>
    <row r="337" hidden="1">
      <c r="A337" s="6" t="s">
        <v>7</v>
      </c>
      <c r="B337" s="14">
        <v>1.0</v>
      </c>
      <c r="C337" s="14" t="s">
        <v>3</v>
      </c>
      <c r="D337" s="14" t="s">
        <v>3</v>
      </c>
      <c r="E337" s="14">
        <v>1.0</v>
      </c>
      <c r="F337" s="14">
        <v>1.0</v>
      </c>
      <c r="G337" s="14">
        <v>1.0</v>
      </c>
      <c r="H337" s="14">
        <v>1.0</v>
      </c>
      <c r="I337" s="14">
        <v>1.0</v>
      </c>
      <c r="J337" s="14"/>
      <c r="K337" s="41"/>
      <c r="L337" s="66">
        <v>2.0</v>
      </c>
      <c r="M337" s="66">
        <v>2.0</v>
      </c>
      <c r="N337" s="66">
        <v>2.0</v>
      </c>
      <c r="O337" s="66">
        <v>1.0</v>
      </c>
      <c r="P337" s="10"/>
      <c r="Q337" s="10"/>
      <c r="R337" s="40"/>
      <c r="S337" s="14">
        <v>1.0</v>
      </c>
      <c r="T337" s="14">
        <v>1.0</v>
      </c>
      <c r="U337" s="14">
        <v>1.0</v>
      </c>
      <c r="V337" s="14">
        <v>1.0</v>
      </c>
      <c r="W337" s="14">
        <v>1.0</v>
      </c>
      <c r="X337" s="14"/>
      <c r="Y337" s="14"/>
      <c r="Z337" s="41">
        <v>2.0</v>
      </c>
      <c r="AA337" s="41">
        <v>1.0</v>
      </c>
      <c r="AB337" s="14">
        <v>1.0</v>
      </c>
      <c r="AC337" s="14">
        <v>2.0</v>
      </c>
      <c r="AD337" s="14">
        <v>2.0</v>
      </c>
      <c r="AE337" s="14"/>
      <c r="AF337" s="41"/>
      <c r="AG337" s="41">
        <v>1.0</v>
      </c>
      <c r="AH337" s="41">
        <v>1.0</v>
      </c>
      <c r="AI337" s="14">
        <v>1.0</v>
      </c>
      <c r="AJ337" s="14">
        <v>1.0</v>
      </c>
      <c r="AK337" s="14">
        <v>1.0</v>
      </c>
      <c r="AL337" s="14"/>
      <c r="AM337" s="8"/>
      <c r="AN337" s="1"/>
      <c r="AO337" s="1"/>
    </row>
    <row r="338" hidden="1">
      <c r="A338" s="6" t="s">
        <v>8</v>
      </c>
      <c r="B338" s="14">
        <v>1.0</v>
      </c>
      <c r="C338" s="14"/>
      <c r="D338" s="14"/>
      <c r="E338" s="14">
        <v>1.0</v>
      </c>
      <c r="F338" s="14">
        <v>1.0</v>
      </c>
      <c r="G338" s="14">
        <v>1.0</v>
      </c>
      <c r="H338" s="14">
        <v>1.0</v>
      </c>
      <c r="I338" s="14">
        <v>1.0</v>
      </c>
      <c r="J338" s="14"/>
      <c r="K338" s="41"/>
      <c r="L338" s="66">
        <v>2.0</v>
      </c>
      <c r="M338" s="66">
        <v>2.0</v>
      </c>
      <c r="N338" s="66">
        <v>2.0</v>
      </c>
      <c r="O338" s="66" t="s">
        <v>5</v>
      </c>
      <c r="P338" s="10"/>
      <c r="Q338" s="10"/>
      <c r="R338" s="40"/>
      <c r="S338" s="14">
        <v>2.0</v>
      </c>
      <c r="T338" s="14">
        <v>2.0</v>
      </c>
      <c r="U338" s="14">
        <v>1.0</v>
      </c>
      <c r="V338" s="14">
        <v>1.0</v>
      </c>
      <c r="W338" s="14">
        <v>1.0</v>
      </c>
      <c r="X338" s="14"/>
      <c r="Y338" s="14"/>
      <c r="Z338" s="41">
        <v>2.0</v>
      </c>
      <c r="AA338" s="41">
        <v>2.0</v>
      </c>
      <c r="AB338" s="14">
        <v>2.0</v>
      </c>
      <c r="AC338" s="14">
        <v>2.0</v>
      </c>
      <c r="AD338" s="14">
        <v>2.0</v>
      </c>
      <c r="AE338" s="14" t="s">
        <v>3</v>
      </c>
      <c r="AF338" s="41" t="s">
        <v>3</v>
      </c>
      <c r="AG338" s="41">
        <v>1.0</v>
      </c>
      <c r="AH338" s="41">
        <v>1.0</v>
      </c>
      <c r="AI338" s="14">
        <v>1.0</v>
      </c>
      <c r="AJ338" s="14">
        <v>1.0</v>
      </c>
      <c r="AK338" s="14">
        <v>1.0</v>
      </c>
      <c r="AL338" s="14"/>
      <c r="AM338" s="8"/>
      <c r="AN338" s="1"/>
      <c r="AO338" s="1"/>
    </row>
    <row r="339" hidden="1">
      <c r="A339" s="6" t="s">
        <v>10</v>
      </c>
      <c r="B339" s="14" t="s">
        <v>5</v>
      </c>
      <c r="C339" s="14"/>
      <c r="D339" s="14"/>
      <c r="E339" s="41" t="s">
        <v>5</v>
      </c>
      <c r="F339" s="41" t="s">
        <v>5</v>
      </c>
      <c r="G339" s="14" t="s">
        <v>5</v>
      </c>
      <c r="H339" s="14" t="s">
        <v>5</v>
      </c>
      <c r="I339" s="14" t="s">
        <v>5</v>
      </c>
      <c r="J339" s="14"/>
      <c r="K339" s="14"/>
      <c r="L339" s="14" t="s">
        <v>5</v>
      </c>
      <c r="M339" s="14" t="s">
        <v>5</v>
      </c>
      <c r="N339" s="14" t="s">
        <v>5</v>
      </c>
      <c r="O339" s="14" t="s">
        <v>5</v>
      </c>
      <c r="P339" s="10"/>
      <c r="Q339" s="10"/>
      <c r="R339" s="40"/>
      <c r="S339" s="41" t="s">
        <v>5</v>
      </c>
      <c r="T339" s="41">
        <v>2.0</v>
      </c>
      <c r="U339" s="14">
        <v>2.0</v>
      </c>
      <c r="V339" s="14">
        <v>2.0</v>
      </c>
      <c r="W339" s="14">
        <v>2.0</v>
      </c>
      <c r="X339" s="14" t="s">
        <v>3</v>
      </c>
      <c r="Y339" s="14" t="s">
        <v>3</v>
      </c>
      <c r="Z339" s="14">
        <v>1.0</v>
      </c>
      <c r="AA339" s="14">
        <v>1.0</v>
      </c>
      <c r="AB339" s="14">
        <v>1.0</v>
      </c>
      <c r="AC339" s="14">
        <v>1.0</v>
      </c>
      <c r="AD339" s="14">
        <v>1.0</v>
      </c>
      <c r="AE339" s="14"/>
      <c r="AF339" s="41"/>
      <c r="AG339" s="14">
        <v>1.0</v>
      </c>
      <c r="AH339" s="14">
        <v>1.0</v>
      </c>
      <c r="AI339" s="14">
        <v>1.0</v>
      </c>
      <c r="AJ339" s="14">
        <v>2.0</v>
      </c>
      <c r="AK339" s="14">
        <v>2.0</v>
      </c>
      <c r="AL339" s="14"/>
      <c r="AM339" s="8"/>
      <c r="AN339" s="1"/>
      <c r="AO339" s="1"/>
    </row>
    <row r="340" hidden="1">
      <c r="A340" s="6" t="s">
        <v>11</v>
      </c>
      <c r="B340" s="14">
        <v>2.0</v>
      </c>
      <c r="C340" s="14"/>
      <c r="D340" s="14"/>
      <c r="E340" s="41">
        <v>2.0</v>
      </c>
      <c r="F340" s="41">
        <v>2.0</v>
      </c>
      <c r="G340" s="14">
        <v>2.0</v>
      </c>
      <c r="H340" s="14">
        <v>2.0</v>
      </c>
      <c r="I340" s="14">
        <v>2.0</v>
      </c>
      <c r="J340" s="14"/>
      <c r="K340" s="41"/>
      <c r="L340" s="14" t="s">
        <v>5</v>
      </c>
      <c r="M340" s="14" t="s">
        <v>5</v>
      </c>
      <c r="N340" s="14" t="s">
        <v>5</v>
      </c>
      <c r="O340" s="14" t="s">
        <v>5</v>
      </c>
      <c r="P340" s="10"/>
      <c r="Q340" s="10"/>
      <c r="R340" s="40"/>
      <c r="S340" s="14" t="s">
        <v>5</v>
      </c>
      <c r="T340" s="14" t="s">
        <v>5</v>
      </c>
      <c r="U340" s="14" t="s">
        <v>5</v>
      </c>
      <c r="V340" s="14" t="s">
        <v>5</v>
      </c>
      <c r="W340" s="14" t="s">
        <v>5</v>
      </c>
      <c r="X340" s="14"/>
      <c r="Y340" s="14"/>
      <c r="Z340" s="14" t="s">
        <v>5</v>
      </c>
      <c r="AA340" s="14" t="s">
        <v>5</v>
      </c>
      <c r="AB340" s="14" t="s">
        <v>5</v>
      </c>
      <c r="AC340" s="14" t="s">
        <v>5</v>
      </c>
      <c r="AD340" s="14" t="s">
        <v>5</v>
      </c>
      <c r="AE340" s="14"/>
      <c r="AF340" s="41"/>
      <c r="AG340" s="14">
        <v>1.0</v>
      </c>
      <c r="AH340" s="14">
        <v>1.0</v>
      </c>
      <c r="AI340" s="14">
        <v>1.0</v>
      </c>
      <c r="AJ340" s="14" t="s">
        <v>5</v>
      </c>
      <c r="AK340" s="14" t="s">
        <v>5</v>
      </c>
      <c r="AL340" s="14"/>
      <c r="AM340" s="8"/>
      <c r="AN340" s="1"/>
      <c r="AO340" s="1"/>
    </row>
    <row r="341" hidden="1">
      <c r="A341" s="6" t="s">
        <v>79</v>
      </c>
      <c r="B341" s="14">
        <v>2.0</v>
      </c>
      <c r="C341" s="14"/>
      <c r="D341" s="14"/>
      <c r="E341" s="41">
        <v>2.0</v>
      </c>
      <c r="F341" s="41">
        <v>2.0</v>
      </c>
      <c r="G341" s="14">
        <v>2.0</v>
      </c>
      <c r="H341" s="14">
        <v>2.0</v>
      </c>
      <c r="I341" s="14">
        <v>2.0</v>
      </c>
      <c r="J341" s="14"/>
      <c r="K341" s="41"/>
      <c r="L341" s="14">
        <v>1.0</v>
      </c>
      <c r="M341" s="14">
        <v>1.0</v>
      </c>
      <c r="N341" s="14">
        <v>1.0</v>
      </c>
      <c r="O341" s="14">
        <v>1.0</v>
      </c>
      <c r="P341" s="10" t="s">
        <v>3</v>
      </c>
      <c r="Q341" s="10" t="s">
        <v>3</v>
      </c>
      <c r="R341" s="40" t="s">
        <v>3</v>
      </c>
      <c r="S341" s="41" t="s">
        <v>5</v>
      </c>
      <c r="T341" s="41" t="s">
        <v>5</v>
      </c>
      <c r="U341" s="14" t="s">
        <v>5</v>
      </c>
      <c r="V341" s="14" t="s">
        <v>5</v>
      </c>
      <c r="W341" s="14" t="s">
        <v>5</v>
      </c>
      <c r="X341" s="14"/>
      <c r="Y341" s="14"/>
      <c r="Z341" s="14" t="s">
        <v>5</v>
      </c>
      <c r="AA341" s="14" t="s">
        <v>5</v>
      </c>
      <c r="AB341" s="14">
        <v>2.0</v>
      </c>
      <c r="AC341" s="14">
        <v>2.0</v>
      </c>
      <c r="AD341" s="14">
        <v>2.0</v>
      </c>
      <c r="AE341" s="14"/>
      <c r="AF341" s="41"/>
      <c r="AG341" s="14">
        <v>1.0</v>
      </c>
      <c r="AH341" s="14">
        <v>1.0</v>
      </c>
      <c r="AI341" s="14">
        <v>1.0</v>
      </c>
      <c r="AJ341" s="14">
        <v>1.0</v>
      </c>
      <c r="AK341" s="14">
        <v>1.0</v>
      </c>
      <c r="AL341" s="14" t="s">
        <v>3</v>
      </c>
      <c r="AM341" s="8"/>
      <c r="AN341" s="1"/>
      <c r="AO341" s="1"/>
    </row>
    <row r="342" hidden="1">
      <c r="A342" s="6"/>
      <c r="B342" s="37"/>
      <c r="C342" s="41"/>
      <c r="D342" s="14"/>
      <c r="E342" s="14"/>
      <c r="F342" s="14"/>
      <c r="G342" s="37"/>
      <c r="H342" s="41"/>
      <c r="I342" s="41"/>
      <c r="J342" s="14"/>
      <c r="K342" s="14"/>
      <c r="L342" s="14"/>
      <c r="M342" s="14"/>
      <c r="N342" s="14"/>
      <c r="O342" s="14"/>
      <c r="P342" s="27"/>
      <c r="Q342" s="41"/>
      <c r="R342" s="14"/>
      <c r="S342" s="14"/>
      <c r="T342" s="14"/>
      <c r="U342" s="14"/>
      <c r="V342" s="14"/>
      <c r="W342" s="41"/>
      <c r="X342" s="41"/>
      <c r="Y342" s="14"/>
      <c r="Z342" s="14"/>
      <c r="AA342" s="14"/>
      <c r="AB342" s="14"/>
      <c r="AC342" s="14"/>
      <c r="AD342" s="41"/>
      <c r="AE342" s="41"/>
      <c r="AF342" s="14"/>
      <c r="AG342" s="14"/>
      <c r="AH342" s="14"/>
      <c r="AI342" s="14"/>
      <c r="AJ342" s="14"/>
      <c r="AK342" s="41"/>
      <c r="AL342" s="41"/>
      <c r="AM342" s="8"/>
      <c r="AN342" s="1"/>
      <c r="AO342" s="1"/>
    </row>
    <row r="343" hidden="1">
      <c r="A343" s="17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8"/>
      <c r="AN343" s="1"/>
      <c r="AO343" s="1"/>
    </row>
    <row r="344" hidden="1">
      <c r="A344" s="30" t="s">
        <v>16</v>
      </c>
      <c r="B344" s="39"/>
      <c r="C344" s="20"/>
      <c r="D344" s="39"/>
      <c r="E344" s="39"/>
      <c r="F344" s="39"/>
      <c r="G344" s="39"/>
      <c r="H344" s="46"/>
      <c r="I344" s="47"/>
      <c r="J344" s="46"/>
      <c r="K344" s="39"/>
      <c r="L344" s="39"/>
      <c r="M344" s="39"/>
      <c r="N344" s="39"/>
      <c r="O344" s="46"/>
      <c r="P344" s="46"/>
      <c r="Q344" s="46"/>
      <c r="R344" s="39"/>
      <c r="S344" s="39"/>
      <c r="T344" s="39"/>
      <c r="U344" s="39"/>
      <c r="V344" s="47"/>
      <c r="W344" s="47"/>
      <c r="X344" s="46"/>
      <c r="Y344" s="39"/>
      <c r="Z344" s="39"/>
      <c r="AA344" s="39"/>
      <c r="AB344" s="39"/>
      <c r="AC344" s="46"/>
      <c r="AD344" s="46"/>
      <c r="AE344" s="46"/>
      <c r="AF344" s="39"/>
      <c r="AG344" s="39"/>
      <c r="AH344" s="39"/>
      <c r="AI344" s="39"/>
      <c r="AJ344" s="20"/>
      <c r="AN344" s="1"/>
      <c r="AO344" s="1"/>
    </row>
    <row r="345" hidden="1">
      <c r="A345" s="31" t="s">
        <v>20</v>
      </c>
      <c r="B345" s="17"/>
      <c r="C345" s="20"/>
      <c r="D345" s="39"/>
      <c r="E345" s="39"/>
      <c r="F345" s="39"/>
      <c r="G345" s="39"/>
      <c r="H345" s="47"/>
      <c r="I345" s="47"/>
      <c r="J345" s="46"/>
      <c r="K345" s="39"/>
      <c r="L345" s="39"/>
      <c r="M345" s="39"/>
      <c r="N345" s="39"/>
      <c r="O345" s="47"/>
      <c r="P345" s="47"/>
      <c r="Q345" s="46"/>
      <c r="R345" s="39"/>
      <c r="S345" s="39"/>
      <c r="T345" s="39"/>
      <c r="U345" s="39"/>
      <c r="V345" s="47"/>
      <c r="W345" s="47"/>
      <c r="X345" s="46"/>
      <c r="Y345" s="39"/>
      <c r="Z345" s="39"/>
      <c r="AA345" s="39"/>
      <c r="AB345" s="39"/>
      <c r="AC345" s="47"/>
      <c r="AD345" s="47"/>
      <c r="AE345" s="46"/>
      <c r="AF345" s="39"/>
      <c r="AG345" s="39"/>
      <c r="AH345" s="39"/>
      <c r="AI345" s="39"/>
      <c r="AN345" s="1"/>
      <c r="AO345" s="1"/>
    </row>
    <row r="346" hidden="1">
      <c r="A346" s="32" t="s">
        <v>24</v>
      </c>
      <c r="B346" s="17"/>
      <c r="C346" s="20"/>
      <c r="D346" s="39"/>
      <c r="E346" s="39"/>
      <c r="F346" s="39"/>
      <c r="G346" s="39"/>
      <c r="H346" s="47"/>
      <c r="I346" s="47"/>
      <c r="J346" s="46"/>
      <c r="K346" s="39"/>
      <c r="L346" s="39"/>
      <c r="M346" s="39"/>
      <c r="N346" s="39"/>
      <c r="O346" s="47"/>
      <c r="P346" s="47"/>
      <c r="Q346" s="46"/>
      <c r="R346" s="39"/>
      <c r="S346" s="39"/>
      <c r="T346" s="39"/>
      <c r="U346" s="39"/>
      <c r="V346" s="47"/>
      <c r="W346" s="47"/>
      <c r="X346" s="46"/>
      <c r="Y346" s="39"/>
      <c r="Z346" s="39"/>
      <c r="AA346" s="39"/>
      <c r="AB346" s="39"/>
      <c r="AC346" s="47"/>
      <c r="AD346" s="47"/>
      <c r="AE346" s="46"/>
      <c r="AF346" s="39"/>
      <c r="AG346" s="39"/>
      <c r="AH346" s="39"/>
      <c r="AI346" s="39"/>
      <c r="AN346" s="1"/>
      <c r="AO346" s="1"/>
    </row>
    <row r="347" hidden="1">
      <c r="A347" s="33" t="s">
        <v>46</v>
      </c>
      <c r="B347" s="17"/>
      <c r="C347" s="20"/>
      <c r="D347" s="39"/>
      <c r="E347" s="39"/>
      <c r="F347" s="39"/>
      <c r="G347" s="39"/>
      <c r="H347" s="47"/>
      <c r="I347" s="47"/>
      <c r="J347" s="46"/>
      <c r="K347" s="39"/>
      <c r="L347" s="39"/>
      <c r="M347" s="39"/>
      <c r="N347" s="39"/>
      <c r="O347" s="47"/>
      <c r="P347" s="47"/>
      <c r="Q347" s="46"/>
      <c r="R347" s="39"/>
      <c r="S347" s="39"/>
      <c r="T347" s="39"/>
      <c r="U347" s="39"/>
      <c r="V347" s="47"/>
      <c r="W347" s="47"/>
      <c r="X347" s="46"/>
      <c r="Y347" s="39"/>
      <c r="Z347" s="39"/>
      <c r="AA347" s="39"/>
      <c r="AB347" s="39"/>
      <c r="AC347" s="47"/>
      <c r="AD347" s="47"/>
      <c r="AE347" s="46"/>
      <c r="AF347" s="39"/>
      <c r="AG347" s="39"/>
      <c r="AH347" s="39"/>
      <c r="AI347" s="39"/>
      <c r="AN347" s="1"/>
      <c r="AO347" s="1"/>
    </row>
    <row r="348" hidden="1">
      <c r="A348" s="34" t="s">
        <v>28</v>
      </c>
      <c r="B348" s="17"/>
      <c r="AN348" s="1"/>
      <c r="AO348" s="1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idden="1">
      <c r="A352" s="2" t="s">
        <v>92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1"/>
      <c r="AO352" s="1"/>
    </row>
    <row r="353" hidden="1">
      <c r="A353" s="6" t="s">
        <v>1</v>
      </c>
      <c r="B353" s="7">
        <v>1.0</v>
      </c>
      <c r="C353" s="7">
        <v>2.0</v>
      </c>
      <c r="D353" s="7">
        <v>3.0</v>
      </c>
      <c r="E353" s="7">
        <v>4.0</v>
      </c>
      <c r="F353" s="7">
        <v>5.0</v>
      </c>
      <c r="G353" s="7">
        <v>6.0</v>
      </c>
      <c r="H353" s="7">
        <v>7.0</v>
      </c>
      <c r="I353" s="7">
        <v>8.0</v>
      </c>
      <c r="J353" s="7">
        <v>9.0</v>
      </c>
      <c r="K353" s="7">
        <v>10.0</v>
      </c>
      <c r="L353" s="7">
        <v>11.0</v>
      </c>
      <c r="M353" s="7">
        <v>12.0</v>
      </c>
      <c r="N353" s="7">
        <v>13.0</v>
      </c>
      <c r="O353" s="7">
        <v>14.0</v>
      </c>
      <c r="P353" s="7">
        <v>15.0</v>
      </c>
      <c r="Q353" s="7">
        <v>16.0</v>
      </c>
      <c r="R353" s="7">
        <v>17.0</v>
      </c>
      <c r="S353" s="7">
        <v>18.0</v>
      </c>
      <c r="T353" s="7">
        <v>19.0</v>
      </c>
      <c r="U353" s="7">
        <v>20.0</v>
      </c>
      <c r="V353" s="7">
        <v>21.0</v>
      </c>
      <c r="W353" s="7">
        <v>22.0</v>
      </c>
      <c r="X353" s="7">
        <v>23.0</v>
      </c>
      <c r="Y353" s="7">
        <v>24.0</v>
      </c>
      <c r="Z353" s="7">
        <v>25.0</v>
      </c>
      <c r="AA353" s="7">
        <v>26.0</v>
      </c>
      <c r="AB353" s="7">
        <v>27.0</v>
      </c>
      <c r="AC353" s="7">
        <v>28.0</v>
      </c>
      <c r="AD353" s="7">
        <v>29.0</v>
      </c>
      <c r="AE353" s="7">
        <v>30.0</v>
      </c>
      <c r="AF353" s="7">
        <v>31.0</v>
      </c>
      <c r="AG353" s="7">
        <v>1.0</v>
      </c>
      <c r="AH353" s="7">
        <v>2.0</v>
      </c>
      <c r="AI353" s="7">
        <v>3.0</v>
      </c>
      <c r="AJ353" s="7">
        <v>4.0</v>
      </c>
      <c r="AK353" s="7">
        <v>5.0</v>
      </c>
      <c r="AL353" s="7">
        <v>6.0</v>
      </c>
      <c r="AM353" s="8"/>
      <c r="AN353" s="1"/>
      <c r="AO353" s="1"/>
    </row>
    <row r="354" hidden="1">
      <c r="A354" s="6" t="s">
        <v>4</v>
      </c>
      <c r="B354" s="14">
        <v>1.0</v>
      </c>
      <c r="C354" s="14">
        <v>1.0</v>
      </c>
      <c r="D354" s="14">
        <v>1.0</v>
      </c>
      <c r="E354" s="14">
        <v>1.0</v>
      </c>
      <c r="F354" s="41">
        <v>1.0</v>
      </c>
      <c r="G354" s="41"/>
      <c r="H354" s="41"/>
      <c r="I354" s="14">
        <v>1.0</v>
      </c>
      <c r="J354" s="41">
        <v>1.0</v>
      </c>
      <c r="K354" s="41" t="s">
        <v>5</v>
      </c>
      <c r="L354" s="14" t="s">
        <v>5</v>
      </c>
      <c r="M354" s="14" t="s">
        <v>5</v>
      </c>
      <c r="N354" s="14"/>
      <c r="O354" s="41"/>
      <c r="P354" s="14" t="s">
        <v>5</v>
      </c>
      <c r="Q354" s="41" t="s">
        <v>5</v>
      </c>
      <c r="R354" s="41" t="s">
        <v>5</v>
      </c>
      <c r="S354" s="14" t="s">
        <v>5</v>
      </c>
      <c r="T354" s="14" t="s">
        <v>5</v>
      </c>
      <c r="U354" s="14"/>
      <c r="V354" s="41"/>
      <c r="W354" s="14" t="s">
        <v>5</v>
      </c>
      <c r="X354" s="41" t="s">
        <v>5</v>
      </c>
      <c r="Y354" s="41" t="s">
        <v>5</v>
      </c>
      <c r="Z354" s="14" t="s">
        <v>5</v>
      </c>
      <c r="AA354" s="14" t="s">
        <v>5</v>
      </c>
      <c r="AB354" s="14"/>
      <c r="AC354" s="41"/>
      <c r="AD354" s="14">
        <v>1.0</v>
      </c>
      <c r="AE354" s="41">
        <v>1.0</v>
      </c>
      <c r="AF354" s="41"/>
      <c r="AG354" s="14">
        <v>1.0</v>
      </c>
      <c r="AH354" s="14">
        <v>1.0</v>
      </c>
      <c r="AI354" s="14">
        <v>1.0</v>
      </c>
      <c r="AJ354" s="14"/>
      <c r="AK354" s="41"/>
      <c r="AL354" s="41">
        <v>1.0</v>
      </c>
      <c r="AM354" s="8"/>
      <c r="AN354" s="1"/>
      <c r="AO354" s="1"/>
    </row>
    <row r="355" hidden="1">
      <c r="A355" s="6" t="s">
        <v>6</v>
      </c>
      <c r="B355" s="14">
        <v>2.0</v>
      </c>
      <c r="C355" s="14">
        <v>2.0</v>
      </c>
      <c r="D355" s="14">
        <v>2.0</v>
      </c>
      <c r="E355" s="14">
        <v>2.0</v>
      </c>
      <c r="F355" s="14">
        <v>2.0</v>
      </c>
      <c r="G355" s="14"/>
      <c r="H355" s="14"/>
      <c r="I355" s="14">
        <v>1.0</v>
      </c>
      <c r="J355" s="14">
        <v>1.0</v>
      </c>
      <c r="K355" s="14">
        <v>1.0</v>
      </c>
      <c r="L355" s="14">
        <v>1.0</v>
      </c>
      <c r="M355" s="14">
        <v>1.0</v>
      </c>
      <c r="N355" s="41" t="s">
        <v>3</v>
      </c>
      <c r="O355" s="14" t="s">
        <v>3</v>
      </c>
      <c r="P355" s="41">
        <v>2.0</v>
      </c>
      <c r="Q355" s="41">
        <v>2.0</v>
      </c>
      <c r="R355" s="14">
        <v>2.0</v>
      </c>
      <c r="S355" s="14">
        <v>2.0</v>
      </c>
      <c r="T355" s="14">
        <v>2.0</v>
      </c>
      <c r="U355" s="41"/>
      <c r="V355" s="14"/>
      <c r="W355" s="14">
        <v>1.0</v>
      </c>
      <c r="X355" s="14">
        <v>1.0</v>
      </c>
      <c r="Y355" s="14">
        <v>1.0</v>
      </c>
      <c r="Z355" s="14">
        <v>1.0</v>
      </c>
      <c r="AA355" s="14">
        <v>1.0</v>
      </c>
      <c r="AB355" s="41"/>
      <c r="AC355" s="14"/>
      <c r="AD355" s="41">
        <v>2.0</v>
      </c>
      <c r="AE355" s="41">
        <v>2.0</v>
      </c>
      <c r="AF355" s="14"/>
      <c r="AG355" s="14">
        <v>2.0</v>
      </c>
      <c r="AH355" s="14">
        <v>2.0</v>
      </c>
      <c r="AI355" s="14">
        <v>2.0</v>
      </c>
      <c r="AJ355" s="14"/>
      <c r="AK355" s="14"/>
      <c r="AL355" s="14">
        <v>1.0</v>
      </c>
      <c r="AM355" s="8"/>
      <c r="AN355" s="1"/>
      <c r="AO355" s="1"/>
    </row>
    <row r="356" hidden="1">
      <c r="A356" s="6" t="s">
        <v>7</v>
      </c>
      <c r="B356" s="41">
        <v>1.0</v>
      </c>
      <c r="C356" s="41">
        <v>1.0</v>
      </c>
      <c r="D356" s="14">
        <v>1.0</v>
      </c>
      <c r="E356" s="14">
        <v>1.0</v>
      </c>
      <c r="F356" s="14">
        <v>1.0</v>
      </c>
      <c r="G356" s="14"/>
      <c r="H356" s="14"/>
      <c r="I356" s="14">
        <v>1.0</v>
      </c>
      <c r="J356" s="14">
        <v>1.0</v>
      </c>
      <c r="K356" s="14">
        <v>1.0</v>
      </c>
      <c r="L356" s="14">
        <v>1.0</v>
      </c>
      <c r="M356" s="14">
        <v>1.0</v>
      </c>
      <c r="N356" s="41"/>
      <c r="O356" s="14"/>
      <c r="P356" s="41">
        <v>1.0</v>
      </c>
      <c r="Q356" s="41">
        <v>1.0</v>
      </c>
      <c r="R356" s="14">
        <v>1.0</v>
      </c>
      <c r="S356" s="14">
        <v>1.0</v>
      </c>
      <c r="T356" s="14">
        <v>1.0</v>
      </c>
      <c r="U356" s="41"/>
      <c r="V356" s="14"/>
      <c r="W356" s="14">
        <v>2.0</v>
      </c>
      <c r="X356" s="14">
        <v>2.0</v>
      </c>
      <c r="Y356" s="14">
        <v>2.0</v>
      </c>
      <c r="Z356" s="14">
        <v>2.0</v>
      </c>
      <c r="AA356" s="14">
        <v>2.0</v>
      </c>
      <c r="AB356" s="41" t="s">
        <v>3</v>
      </c>
      <c r="AC356" s="14" t="s">
        <v>3</v>
      </c>
      <c r="AD356" s="41">
        <v>1.0</v>
      </c>
      <c r="AE356" s="41">
        <v>1.0</v>
      </c>
      <c r="AF356" s="14"/>
      <c r="AG356" s="14">
        <v>1.0</v>
      </c>
      <c r="AH356" s="14">
        <v>1.0</v>
      </c>
      <c r="AI356" s="14">
        <v>1.0</v>
      </c>
      <c r="AJ356" s="14"/>
      <c r="AK356" s="14"/>
      <c r="AL356" s="14">
        <v>1.0</v>
      </c>
      <c r="AM356" s="8"/>
      <c r="AN356" s="1"/>
      <c r="AO356" s="1"/>
    </row>
    <row r="357" hidden="1">
      <c r="A357" s="6" t="s">
        <v>8</v>
      </c>
      <c r="B357" s="41">
        <v>1.0</v>
      </c>
      <c r="C357" s="41">
        <v>1.0</v>
      </c>
      <c r="D357" s="14">
        <v>1.0</v>
      </c>
      <c r="E357" s="14">
        <v>1.0</v>
      </c>
      <c r="F357" s="14">
        <v>1.0</v>
      </c>
      <c r="G357" s="14"/>
      <c r="H357" s="14"/>
      <c r="I357" s="14">
        <v>2.0</v>
      </c>
      <c r="J357" s="14">
        <v>2.0</v>
      </c>
      <c r="K357" s="14">
        <v>2.0</v>
      </c>
      <c r="L357" s="14">
        <v>2.0</v>
      </c>
      <c r="M357" s="14">
        <v>2.0</v>
      </c>
      <c r="N357" s="41"/>
      <c r="O357" s="14"/>
      <c r="P357" s="41">
        <v>1.0</v>
      </c>
      <c r="Q357" s="41">
        <v>1.0</v>
      </c>
      <c r="R357" s="14">
        <v>1.0</v>
      </c>
      <c r="S357" s="14">
        <v>1.0</v>
      </c>
      <c r="T357" s="14">
        <v>1.0</v>
      </c>
      <c r="U357" s="41"/>
      <c r="V357" s="14"/>
      <c r="W357" s="14">
        <v>2.0</v>
      </c>
      <c r="X357" s="14">
        <v>2.0</v>
      </c>
      <c r="Y357" s="14">
        <v>2.0</v>
      </c>
      <c r="Z357" s="14">
        <v>2.0</v>
      </c>
      <c r="AA357" s="14">
        <v>2.0</v>
      </c>
      <c r="AB357" s="41"/>
      <c r="AC357" s="14"/>
      <c r="AD357" s="41">
        <v>1.0</v>
      </c>
      <c r="AE357" s="41">
        <v>1.0</v>
      </c>
      <c r="AF357" s="14"/>
      <c r="AG357" s="14">
        <v>1.0</v>
      </c>
      <c r="AH357" s="14">
        <v>1.0</v>
      </c>
      <c r="AI357" s="14">
        <v>1.0</v>
      </c>
      <c r="AJ357" s="14" t="s">
        <v>3</v>
      </c>
      <c r="AK357" s="14" t="s">
        <v>3</v>
      </c>
      <c r="AL357" s="14">
        <v>1.0</v>
      </c>
      <c r="AM357" s="8"/>
      <c r="AN357" s="1"/>
      <c r="AO357" s="1"/>
    </row>
    <row r="358" hidden="1">
      <c r="A358" s="6" t="s">
        <v>10</v>
      </c>
      <c r="B358" s="14">
        <v>1.0</v>
      </c>
      <c r="C358" s="14">
        <v>1.0</v>
      </c>
      <c r="D358" s="14">
        <v>1.0</v>
      </c>
      <c r="E358" s="14">
        <v>1.0</v>
      </c>
      <c r="F358" s="14">
        <v>1.0</v>
      </c>
      <c r="G358" s="14"/>
      <c r="H358" s="14"/>
      <c r="I358" s="41">
        <v>1.0</v>
      </c>
      <c r="J358" s="41">
        <v>1.0</v>
      </c>
      <c r="K358" s="14">
        <v>1.0</v>
      </c>
      <c r="L358" s="14">
        <v>1.0</v>
      </c>
      <c r="M358" s="14">
        <v>1.0</v>
      </c>
      <c r="N358" s="41"/>
      <c r="O358" s="14"/>
      <c r="P358" s="14">
        <v>1.0</v>
      </c>
      <c r="Q358" s="14">
        <v>1.0</v>
      </c>
      <c r="R358" s="14">
        <v>1.0</v>
      </c>
      <c r="S358" s="14">
        <v>1.0</v>
      </c>
      <c r="T358" s="14">
        <v>1.0</v>
      </c>
      <c r="U358" s="41"/>
      <c r="V358" s="14"/>
      <c r="W358" s="41">
        <v>1.0</v>
      </c>
      <c r="X358" s="41">
        <v>1.0</v>
      </c>
      <c r="Y358" s="14">
        <v>1.0</v>
      </c>
      <c r="Z358" s="14">
        <v>1.0</v>
      </c>
      <c r="AA358" s="14">
        <v>1.0</v>
      </c>
      <c r="AB358" s="41"/>
      <c r="AC358" s="14"/>
      <c r="AD358" s="14">
        <v>2.0</v>
      </c>
      <c r="AE358" s="14">
        <v>2.0</v>
      </c>
      <c r="AF358" s="14"/>
      <c r="AG358" s="14">
        <v>2.0</v>
      </c>
      <c r="AH358" s="14">
        <v>1.0</v>
      </c>
      <c r="AI358" s="14">
        <v>2.0</v>
      </c>
      <c r="AJ358" s="14"/>
      <c r="AK358" s="14"/>
      <c r="AL358" s="41">
        <v>1.0</v>
      </c>
      <c r="AM358" s="8"/>
      <c r="AN358" s="1"/>
      <c r="AO358" s="1"/>
    </row>
    <row r="359" hidden="1">
      <c r="A359" s="6" t="s">
        <v>11</v>
      </c>
      <c r="B359" s="14">
        <v>1.0</v>
      </c>
      <c r="C359" s="14">
        <v>1.0</v>
      </c>
      <c r="D359" s="14">
        <v>1.0</v>
      </c>
      <c r="E359" s="14" t="s">
        <v>5</v>
      </c>
      <c r="F359" s="14" t="s">
        <v>5</v>
      </c>
      <c r="G359" s="14"/>
      <c r="H359" s="14"/>
      <c r="I359" s="41">
        <v>1.0</v>
      </c>
      <c r="J359" s="41">
        <v>1.0</v>
      </c>
      <c r="K359" s="14">
        <v>1.0</v>
      </c>
      <c r="L359" s="14">
        <v>1.0</v>
      </c>
      <c r="M359" s="14">
        <v>1.0</v>
      </c>
      <c r="N359" s="41"/>
      <c r="O359" s="14"/>
      <c r="P359" s="14">
        <v>2.0</v>
      </c>
      <c r="Q359" s="14">
        <v>2.0</v>
      </c>
      <c r="R359" s="14">
        <v>2.0</v>
      </c>
      <c r="S359" s="14">
        <v>2.0</v>
      </c>
      <c r="T359" s="14">
        <v>2.0</v>
      </c>
      <c r="U359" s="41" t="s">
        <v>3</v>
      </c>
      <c r="V359" s="14" t="s">
        <v>3</v>
      </c>
      <c r="W359" s="41">
        <v>1.0</v>
      </c>
      <c r="X359" s="41">
        <v>1.0</v>
      </c>
      <c r="Y359" s="14">
        <v>1.0</v>
      </c>
      <c r="Z359" s="14">
        <v>1.0</v>
      </c>
      <c r="AA359" s="14">
        <v>1.0</v>
      </c>
      <c r="AB359" s="41"/>
      <c r="AC359" s="14"/>
      <c r="AD359" s="14">
        <v>1.0</v>
      </c>
      <c r="AE359" s="14">
        <v>1.0</v>
      </c>
      <c r="AF359" s="14"/>
      <c r="AG359" s="14">
        <v>1.0</v>
      </c>
      <c r="AH359" s="14">
        <v>1.0</v>
      </c>
      <c r="AI359" s="14">
        <v>1.0</v>
      </c>
      <c r="AJ359" s="14"/>
      <c r="AK359" s="14"/>
      <c r="AL359" s="41">
        <v>2.0</v>
      </c>
      <c r="AM359" s="8"/>
      <c r="AN359" s="1"/>
      <c r="AO359" s="1"/>
    </row>
    <row r="360" hidden="1">
      <c r="A360" s="6" t="s">
        <v>79</v>
      </c>
      <c r="B360" s="14">
        <v>1.0</v>
      </c>
      <c r="C360" s="14">
        <v>1.0</v>
      </c>
      <c r="D360" s="14">
        <v>1.0</v>
      </c>
      <c r="E360" s="14">
        <v>1.0</v>
      </c>
      <c r="F360" s="14">
        <v>2.0</v>
      </c>
      <c r="G360" s="14" t="s">
        <v>3</v>
      </c>
      <c r="H360" s="14" t="s">
        <v>3</v>
      </c>
      <c r="I360" s="41">
        <v>2.0</v>
      </c>
      <c r="J360" s="41">
        <v>2.0</v>
      </c>
      <c r="K360" s="14">
        <v>2.0</v>
      </c>
      <c r="L360" s="14">
        <v>2.0</v>
      </c>
      <c r="M360" s="14">
        <v>2.0</v>
      </c>
      <c r="N360" s="41"/>
      <c r="O360" s="14"/>
      <c r="P360" s="14">
        <v>1.0</v>
      </c>
      <c r="Q360" s="14">
        <v>1.0</v>
      </c>
      <c r="R360" s="14">
        <v>1.0</v>
      </c>
      <c r="S360" s="14">
        <v>1.0</v>
      </c>
      <c r="T360" s="14">
        <v>1.0</v>
      </c>
      <c r="U360" s="41"/>
      <c r="V360" s="14"/>
      <c r="W360" s="41">
        <v>1.0</v>
      </c>
      <c r="X360" s="41">
        <v>1.0</v>
      </c>
      <c r="Y360" s="14">
        <v>1.0</v>
      </c>
      <c r="Z360" s="14">
        <v>1.0</v>
      </c>
      <c r="AA360" s="14">
        <v>1.0</v>
      </c>
      <c r="AB360" s="41"/>
      <c r="AC360" s="14"/>
      <c r="AD360" s="14">
        <v>1.0</v>
      </c>
      <c r="AE360" s="14">
        <v>1.0</v>
      </c>
      <c r="AF360" s="14"/>
      <c r="AG360" s="14">
        <v>1.0</v>
      </c>
      <c r="AH360" s="14">
        <v>1.0</v>
      </c>
      <c r="AI360" s="14">
        <v>1.0</v>
      </c>
      <c r="AJ360" s="14"/>
      <c r="AK360" s="14"/>
      <c r="AL360" s="41">
        <v>2.0</v>
      </c>
      <c r="AM360" s="8"/>
      <c r="AN360" s="1"/>
      <c r="AO360" s="1"/>
    </row>
    <row r="361" hidden="1">
      <c r="A361" s="6"/>
      <c r="B361" s="37"/>
      <c r="C361" s="41"/>
      <c r="D361" s="14"/>
      <c r="E361" s="14"/>
      <c r="F361" s="14"/>
      <c r="G361" s="37"/>
      <c r="H361" s="41"/>
      <c r="I361" s="41"/>
      <c r="J361" s="14"/>
      <c r="K361" s="14"/>
      <c r="L361" s="14"/>
      <c r="M361" s="14"/>
      <c r="N361" s="14"/>
      <c r="O361" s="14"/>
      <c r="P361" s="27"/>
      <c r="Q361" s="41"/>
      <c r="R361" s="14"/>
      <c r="S361" s="14"/>
      <c r="T361" s="14"/>
      <c r="U361" s="14"/>
      <c r="V361" s="14"/>
      <c r="W361" s="41"/>
      <c r="X361" s="41"/>
      <c r="Y361" s="14"/>
      <c r="Z361" s="14"/>
      <c r="AA361" s="14"/>
      <c r="AB361" s="14"/>
      <c r="AC361" s="14"/>
      <c r="AD361" s="41"/>
      <c r="AE361" s="41"/>
      <c r="AF361" s="14"/>
      <c r="AG361" s="14"/>
      <c r="AH361" s="14"/>
      <c r="AI361" s="14"/>
      <c r="AJ361" s="14"/>
      <c r="AK361" s="41"/>
      <c r="AL361" s="41"/>
      <c r="AM361" s="8"/>
      <c r="AN361" s="1"/>
      <c r="AO361" s="1"/>
    </row>
    <row r="362" hidden="1">
      <c r="A362" s="17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8"/>
      <c r="AN362" s="1"/>
      <c r="AO362" s="1"/>
    </row>
    <row r="363" hidden="1">
      <c r="A363" s="30" t="s">
        <v>16</v>
      </c>
      <c r="B363" s="39"/>
      <c r="C363" s="20"/>
      <c r="D363" s="39"/>
      <c r="E363" s="39"/>
      <c r="F363" s="39"/>
      <c r="G363" s="39"/>
      <c r="H363" s="46"/>
      <c r="I363" s="47"/>
      <c r="J363" s="46"/>
      <c r="K363" s="39"/>
      <c r="L363" s="39"/>
      <c r="M363" s="39"/>
      <c r="N363" s="39"/>
      <c r="O363" s="46"/>
      <c r="P363" s="46"/>
      <c r="Q363" s="46"/>
      <c r="R363" s="39"/>
      <c r="S363" s="39"/>
      <c r="T363" s="39"/>
      <c r="U363" s="39"/>
      <c r="V363" s="47"/>
      <c r="W363" s="47"/>
      <c r="X363" s="46"/>
      <c r="Y363" s="39"/>
      <c r="Z363" s="39"/>
      <c r="AA363" s="39"/>
      <c r="AB363" s="39"/>
      <c r="AC363" s="46"/>
      <c r="AD363" s="46"/>
      <c r="AE363" s="46"/>
      <c r="AF363" s="39"/>
      <c r="AG363" s="39"/>
      <c r="AH363" s="39"/>
      <c r="AI363" s="39"/>
      <c r="AJ363" s="20"/>
      <c r="AN363" s="1"/>
      <c r="AO363" s="1"/>
    </row>
    <row r="364" hidden="1">
      <c r="A364" s="31" t="s">
        <v>20</v>
      </c>
      <c r="B364" s="17"/>
      <c r="C364" s="20"/>
      <c r="D364" s="39"/>
      <c r="E364" s="39"/>
      <c r="F364" s="39"/>
      <c r="G364" s="39"/>
      <c r="H364" s="47"/>
      <c r="I364" s="47"/>
      <c r="J364" s="46"/>
      <c r="K364" s="39"/>
      <c r="L364" s="39"/>
      <c r="M364" s="39"/>
      <c r="N364" s="39"/>
      <c r="O364" s="47"/>
      <c r="P364" s="47"/>
      <c r="Q364" s="46"/>
      <c r="R364" s="39"/>
      <c r="S364" s="39"/>
      <c r="T364" s="39"/>
      <c r="U364" s="39"/>
      <c r="V364" s="47"/>
      <c r="W364" s="47"/>
      <c r="X364" s="46"/>
      <c r="Y364" s="39"/>
      <c r="Z364" s="39"/>
      <c r="AA364" s="39"/>
      <c r="AB364" s="39"/>
      <c r="AC364" s="47"/>
      <c r="AD364" s="47"/>
      <c r="AE364" s="46"/>
      <c r="AF364" s="39"/>
      <c r="AG364" s="39"/>
      <c r="AH364" s="39"/>
      <c r="AI364" s="39"/>
      <c r="AN364" s="1"/>
      <c r="AO364" s="1"/>
    </row>
    <row r="365" hidden="1">
      <c r="A365" s="32" t="s">
        <v>24</v>
      </c>
      <c r="B365" s="17"/>
      <c r="C365" s="20"/>
      <c r="D365" s="39"/>
      <c r="E365" s="39"/>
      <c r="F365" s="39"/>
      <c r="G365" s="39"/>
      <c r="H365" s="47"/>
      <c r="I365" s="47"/>
      <c r="J365" s="46"/>
      <c r="K365" s="39"/>
      <c r="L365" s="39"/>
      <c r="M365" s="39"/>
      <c r="N365" s="39"/>
      <c r="O365" s="47"/>
      <c r="P365" s="47"/>
      <c r="Q365" s="46"/>
      <c r="R365" s="39"/>
      <c r="S365" s="39"/>
      <c r="T365" s="39"/>
      <c r="U365" s="39"/>
      <c r="V365" s="47"/>
      <c r="W365" s="47"/>
      <c r="X365" s="46"/>
      <c r="Y365" s="39"/>
      <c r="Z365" s="39"/>
      <c r="AA365" s="39"/>
      <c r="AB365" s="39"/>
      <c r="AC365" s="47"/>
      <c r="AD365" s="47"/>
      <c r="AE365" s="46"/>
      <c r="AF365" s="39"/>
      <c r="AG365" s="39"/>
      <c r="AH365" s="39"/>
      <c r="AI365" s="39"/>
      <c r="AN365" s="1"/>
      <c r="AO365" s="1"/>
    </row>
    <row r="366" hidden="1">
      <c r="A366" s="33" t="s">
        <v>46</v>
      </c>
      <c r="B366" s="17"/>
      <c r="C366" s="20"/>
      <c r="D366" s="39"/>
      <c r="E366" s="39"/>
      <c r="F366" s="39"/>
      <c r="G366" s="39"/>
      <c r="H366" s="47"/>
      <c r="I366" s="47"/>
      <c r="J366" s="46"/>
      <c r="K366" s="39"/>
      <c r="L366" s="39"/>
      <c r="M366" s="39"/>
      <c r="N366" s="39"/>
      <c r="O366" s="47"/>
      <c r="P366" s="47"/>
      <c r="Q366" s="46"/>
      <c r="R366" s="39"/>
      <c r="S366" s="39"/>
      <c r="T366" s="39"/>
      <c r="U366" s="39"/>
      <c r="V366" s="47"/>
      <c r="W366" s="47"/>
      <c r="X366" s="46"/>
      <c r="Y366" s="39"/>
      <c r="Z366" s="39"/>
      <c r="AA366" s="39"/>
      <c r="AB366" s="39"/>
      <c r="AC366" s="47"/>
      <c r="AD366" s="47"/>
      <c r="AE366" s="46"/>
      <c r="AF366" s="39"/>
      <c r="AG366" s="39"/>
      <c r="AH366" s="39"/>
      <c r="AI366" s="39"/>
      <c r="AN366" s="1"/>
      <c r="AO366" s="1"/>
    </row>
    <row r="367" hidden="1">
      <c r="A367" s="34" t="s">
        <v>28</v>
      </c>
      <c r="B367" s="17"/>
      <c r="AN367" s="1"/>
      <c r="AO367" s="1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idden="1">
      <c r="A371" s="2" t="s">
        <v>93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1"/>
      <c r="AO371" s="1"/>
    </row>
    <row r="372" hidden="1">
      <c r="A372" s="6" t="s">
        <v>1</v>
      </c>
      <c r="B372" s="7">
        <v>1.0</v>
      </c>
      <c r="C372" s="7">
        <v>2.0</v>
      </c>
      <c r="D372" s="7">
        <v>3.0</v>
      </c>
      <c r="E372" s="7">
        <v>4.0</v>
      </c>
      <c r="F372" s="7">
        <v>5.0</v>
      </c>
      <c r="G372" s="7">
        <v>6.0</v>
      </c>
      <c r="H372" s="7">
        <v>7.0</v>
      </c>
      <c r="I372" s="7">
        <v>8.0</v>
      </c>
      <c r="J372" s="7">
        <v>9.0</v>
      </c>
      <c r="K372" s="7">
        <v>10.0</v>
      </c>
      <c r="L372" s="7">
        <v>11.0</v>
      </c>
      <c r="M372" s="7">
        <v>12.0</v>
      </c>
      <c r="N372" s="7">
        <v>13.0</v>
      </c>
      <c r="O372" s="7">
        <v>14.0</v>
      </c>
      <c r="P372" s="7">
        <v>15.0</v>
      </c>
      <c r="Q372" s="7">
        <v>16.0</v>
      </c>
      <c r="R372" s="7">
        <v>17.0</v>
      </c>
      <c r="S372" s="7">
        <v>18.0</v>
      </c>
      <c r="T372" s="7">
        <v>19.0</v>
      </c>
      <c r="U372" s="7">
        <v>20.0</v>
      </c>
      <c r="V372" s="7">
        <v>21.0</v>
      </c>
      <c r="W372" s="7">
        <v>22.0</v>
      </c>
      <c r="X372" s="7">
        <v>23.0</v>
      </c>
      <c r="Y372" s="7">
        <v>24.0</v>
      </c>
      <c r="Z372" s="7">
        <v>25.0</v>
      </c>
      <c r="AA372" s="7">
        <v>26.0</v>
      </c>
      <c r="AB372" s="7">
        <v>27.0</v>
      </c>
      <c r="AC372" s="7">
        <v>28.0</v>
      </c>
      <c r="AD372" s="7">
        <v>29.0</v>
      </c>
      <c r="AE372" s="7">
        <v>30.0</v>
      </c>
      <c r="AF372" s="7">
        <v>31.0</v>
      </c>
      <c r="AG372" s="7">
        <v>1.0</v>
      </c>
      <c r="AH372" s="7">
        <v>2.0</v>
      </c>
      <c r="AI372" s="7">
        <v>3.0</v>
      </c>
      <c r="AJ372" s="7">
        <v>4.0</v>
      </c>
      <c r="AK372" s="7">
        <v>5.0</v>
      </c>
      <c r="AL372" s="7">
        <v>6.0</v>
      </c>
      <c r="AM372" s="8"/>
      <c r="AN372" s="1"/>
      <c r="AO372" s="1"/>
    </row>
    <row r="373" hidden="1">
      <c r="A373" s="6" t="s">
        <v>4</v>
      </c>
      <c r="B373" s="14">
        <v>1.0</v>
      </c>
      <c r="C373" s="14">
        <v>1.0</v>
      </c>
      <c r="D373" s="14">
        <v>1.0</v>
      </c>
      <c r="E373" s="14"/>
      <c r="F373" s="41"/>
      <c r="G373" s="41">
        <v>1.0</v>
      </c>
      <c r="H373" s="41">
        <v>1.0</v>
      </c>
      <c r="I373" s="14">
        <v>1.0</v>
      </c>
      <c r="J373" s="41">
        <v>1.0</v>
      </c>
      <c r="K373" s="41">
        <v>1.0</v>
      </c>
      <c r="L373" s="14"/>
      <c r="M373" s="14"/>
      <c r="N373" s="14">
        <v>1.0</v>
      </c>
      <c r="O373" s="41">
        <v>1.0</v>
      </c>
      <c r="P373" s="14">
        <v>1.0</v>
      </c>
      <c r="Q373" s="41">
        <v>1.0</v>
      </c>
      <c r="R373" s="41">
        <v>1.0</v>
      </c>
      <c r="S373" s="14"/>
      <c r="T373" s="14"/>
      <c r="U373" s="14">
        <v>1.0</v>
      </c>
      <c r="V373" s="41">
        <v>1.0</v>
      </c>
      <c r="W373" s="14">
        <v>1.0</v>
      </c>
      <c r="X373" s="41">
        <v>1.0</v>
      </c>
      <c r="Y373" s="41">
        <v>1.0</v>
      </c>
      <c r="Z373" s="14"/>
      <c r="AA373" s="14"/>
      <c r="AB373" s="14">
        <v>1.0</v>
      </c>
      <c r="AC373" s="41">
        <v>1.0</v>
      </c>
      <c r="AD373" s="14">
        <v>1.0</v>
      </c>
      <c r="AE373" s="41">
        <v>1.0</v>
      </c>
      <c r="AF373" s="41">
        <v>1.0</v>
      </c>
      <c r="AG373" s="14"/>
      <c r="AH373" s="14"/>
      <c r="AI373" s="14">
        <v>1.0</v>
      </c>
      <c r="AJ373" s="41">
        <v>1.0</v>
      </c>
      <c r="AK373" s="14">
        <v>1.0</v>
      </c>
      <c r="AL373" s="41">
        <v>1.0</v>
      </c>
      <c r="AM373" s="8"/>
      <c r="AN373" s="1"/>
      <c r="AO373" s="1"/>
    </row>
    <row r="374" hidden="1">
      <c r="A374" s="6" t="s">
        <v>6</v>
      </c>
      <c r="B374" s="14">
        <v>2.0</v>
      </c>
      <c r="C374" s="14">
        <v>2.0</v>
      </c>
      <c r="D374" s="14">
        <v>2.0</v>
      </c>
      <c r="E374" s="14"/>
      <c r="F374" s="14"/>
      <c r="G374" s="14">
        <v>1.0</v>
      </c>
      <c r="H374" s="41">
        <v>1.0</v>
      </c>
      <c r="I374" s="14">
        <v>1.0</v>
      </c>
      <c r="J374" s="14">
        <v>1.0</v>
      </c>
      <c r="K374" s="14">
        <v>1.0</v>
      </c>
      <c r="L374" s="14"/>
      <c r="M374" s="41"/>
      <c r="N374" s="14">
        <v>2.0</v>
      </c>
      <c r="O374" s="14">
        <v>2.0</v>
      </c>
      <c r="P374" s="14" t="s">
        <v>5</v>
      </c>
      <c r="Q374" s="14">
        <v>1.0</v>
      </c>
      <c r="R374" s="14">
        <v>1.0</v>
      </c>
      <c r="S374" s="14"/>
      <c r="T374" s="41"/>
      <c r="U374" s="14">
        <v>1.0</v>
      </c>
      <c r="V374" s="14">
        <v>1.0</v>
      </c>
      <c r="W374" s="14">
        <v>1.0</v>
      </c>
      <c r="X374" s="14">
        <v>1.0</v>
      </c>
      <c r="Y374" s="14">
        <v>1.0</v>
      </c>
      <c r="Z374" s="41"/>
      <c r="AA374" s="41"/>
      <c r="AB374" s="14">
        <v>1.0</v>
      </c>
      <c r="AC374" s="14">
        <v>1.0</v>
      </c>
      <c r="AD374" s="14">
        <v>1.0</v>
      </c>
      <c r="AE374" s="14">
        <v>1.0</v>
      </c>
      <c r="AF374" s="14">
        <v>1.0</v>
      </c>
      <c r="AG374" s="14" t="s">
        <v>3</v>
      </c>
      <c r="AH374" s="41" t="s">
        <v>3</v>
      </c>
      <c r="AI374" s="14">
        <v>1.0</v>
      </c>
      <c r="AJ374" s="14">
        <v>1.0</v>
      </c>
      <c r="AK374" s="14">
        <v>1.0</v>
      </c>
      <c r="AL374" s="14">
        <v>1.0</v>
      </c>
      <c r="AM374" s="8"/>
      <c r="AN374" s="1"/>
      <c r="AO374" s="1"/>
    </row>
    <row r="375" hidden="1">
      <c r="A375" s="6" t="s">
        <v>7</v>
      </c>
      <c r="B375" s="14">
        <v>1.0</v>
      </c>
      <c r="C375" s="14">
        <v>1.0</v>
      </c>
      <c r="D375" s="14">
        <v>1.0</v>
      </c>
      <c r="E375" s="14"/>
      <c r="F375" s="14"/>
      <c r="G375" s="41">
        <v>1.0</v>
      </c>
      <c r="H375" s="41">
        <v>1.0</v>
      </c>
      <c r="I375" s="14">
        <v>1.0</v>
      </c>
      <c r="J375" s="14">
        <v>1.0</v>
      </c>
      <c r="K375" s="14">
        <v>1.0</v>
      </c>
      <c r="L375" s="14"/>
      <c r="M375" s="41"/>
      <c r="N375" s="14">
        <v>2.0</v>
      </c>
      <c r="O375" s="14">
        <v>1.0</v>
      </c>
      <c r="P375" s="14">
        <v>2.0</v>
      </c>
      <c r="Q375" s="14">
        <v>2.0</v>
      </c>
      <c r="R375" s="14">
        <v>2.0</v>
      </c>
      <c r="S375" s="14"/>
      <c r="T375" s="41"/>
      <c r="U375" s="41">
        <v>1.0</v>
      </c>
      <c r="V375" s="41">
        <v>1.0</v>
      </c>
      <c r="W375" s="14">
        <v>1.0</v>
      </c>
      <c r="X375" s="14">
        <v>1.0</v>
      </c>
      <c r="Y375" s="14">
        <v>1.0</v>
      </c>
      <c r="Z375" s="41"/>
      <c r="AA375" s="41"/>
      <c r="AB375" s="41">
        <v>1.0</v>
      </c>
      <c r="AC375" s="41">
        <v>1.0</v>
      </c>
      <c r="AD375" s="14">
        <v>1.0</v>
      </c>
      <c r="AE375" s="14">
        <v>1.0</v>
      </c>
      <c r="AF375" s="14">
        <v>1.0</v>
      </c>
      <c r="AG375" s="14"/>
      <c r="AH375" s="41"/>
      <c r="AI375" s="14">
        <v>2.0</v>
      </c>
      <c r="AJ375" s="14">
        <v>2.0</v>
      </c>
      <c r="AK375" s="14">
        <v>2.0</v>
      </c>
      <c r="AL375" s="14">
        <v>2.0</v>
      </c>
      <c r="AM375" s="8"/>
      <c r="AN375" s="1"/>
      <c r="AO375" s="1"/>
    </row>
    <row r="376" hidden="1">
      <c r="A376" s="6" t="s">
        <v>8</v>
      </c>
      <c r="B376" s="14">
        <v>1.0</v>
      </c>
      <c r="C376" s="14">
        <v>1.0</v>
      </c>
      <c r="D376" s="14">
        <v>1.0</v>
      </c>
      <c r="E376" s="14" t="s">
        <v>3</v>
      </c>
      <c r="F376" s="14" t="s">
        <v>3</v>
      </c>
      <c r="G376" s="41">
        <v>1.0</v>
      </c>
      <c r="H376" s="41">
        <v>1.0</v>
      </c>
      <c r="I376" s="14">
        <v>1.0</v>
      </c>
      <c r="J376" s="14">
        <v>1.0</v>
      </c>
      <c r="K376" s="14">
        <v>1.0</v>
      </c>
      <c r="L376" s="14"/>
      <c r="M376" s="41"/>
      <c r="N376" s="14">
        <v>1.0</v>
      </c>
      <c r="O376" s="14">
        <v>1.0</v>
      </c>
      <c r="P376" s="14">
        <v>1.0</v>
      </c>
      <c r="Q376" s="14">
        <v>1.0</v>
      </c>
      <c r="R376" s="14">
        <v>1.0</v>
      </c>
      <c r="S376" s="14"/>
      <c r="T376" s="41"/>
      <c r="U376" s="14">
        <v>2.0</v>
      </c>
      <c r="V376" s="14">
        <v>2.0</v>
      </c>
      <c r="W376" s="14">
        <v>2.0</v>
      </c>
      <c r="X376" s="14">
        <v>2.0</v>
      </c>
      <c r="Y376" s="14">
        <v>2.0</v>
      </c>
      <c r="Z376" s="41"/>
      <c r="AA376" s="41"/>
      <c r="AB376" s="41">
        <v>1.0</v>
      </c>
      <c r="AC376" s="41">
        <v>1.0</v>
      </c>
      <c r="AD376" s="14">
        <v>1.0</v>
      </c>
      <c r="AE376" s="14">
        <v>1.0</v>
      </c>
      <c r="AF376" s="14">
        <v>1.0</v>
      </c>
      <c r="AG376" s="14"/>
      <c r="AH376" s="41"/>
      <c r="AI376" s="14">
        <v>1.0</v>
      </c>
      <c r="AJ376" s="14">
        <v>1.0</v>
      </c>
      <c r="AK376" s="14">
        <v>1.0</v>
      </c>
      <c r="AL376" s="14">
        <v>1.0</v>
      </c>
      <c r="AM376" s="8"/>
      <c r="AN376" s="1"/>
      <c r="AO376" s="1"/>
    </row>
    <row r="377" hidden="1">
      <c r="A377" s="6" t="s">
        <v>10</v>
      </c>
      <c r="B377" s="14">
        <v>2.0</v>
      </c>
      <c r="C377" s="14">
        <v>1.0</v>
      </c>
      <c r="D377" s="14">
        <v>2.0</v>
      </c>
      <c r="E377" s="14"/>
      <c r="F377" s="14"/>
      <c r="G377" s="14">
        <v>1.0</v>
      </c>
      <c r="H377" s="14">
        <v>1.0</v>
      </c>
      <c r="I377" s="14">
        <v>1.0</v>
      </c>
      <c r="J377" s="14">
        <v>1.0</v>
      </c>
      <c r="K377" s="14">
        <v>1.0</v>
      </c>
      <c r="L377" s="14"/>
      <c r="M377" s="41"/>
      <c r="N377" s="41">
        <v>1.0</v>
      </c>
      <c r="O377" s="41">
        <v>2.0</v>
      </c>
      <c r="P377" s="14">
        <v>1.0</v>
      </c>
      <c r="Q377" s="14">
        <v>1.0</v>
      </c>
      <c r="R377" s="14">
        <v>1.0</v>
      </c>
      <c r="S377" s="14" t="s">
        <v>3</v>
      </c>
      <c r="T377" s="41" t="s">
        <v>3</v>
      </c>
      <c r="U377" s="14">
        <v>1.0</v>
      </c>
      <c r="V377" s="14">
        <v>1.0</v>
      </c>
      <c r="W377" s="14">
        <v>1.0</v>
      </c>
      <c r="X377" s="14">
        <v>1.0</v>
      </c>
      <c r="Y377" s="14">
        <v>1.0</v>
      </c>
      <c r="Z377" s="41"/>
      <c r="AA377" s="41"/>
      <c r="AB377" s="41">
        <v>1.0</v>
      </c>
      <c r="AC377" s="41">
        <v>1.0</v>
      </c>
      <c r="AD377" s="14">
        <v>1.0</v>
      </c>
      <c r="AE377" s="14">
        <v>1.0</v>
      </c>
      <c r="AF377" s="14">
        <v>1.0</v>
      </c>
      <c r="AG377" s="14"/>
      <c r="AH377" s="41"/>
      <c r="AI377" s="41">
        <v>1.0</v>
      </c>
      <c r="AJ377" s="41">
        <v>1.0</v>
      </c>
      <c r="AK377" s="14">
        <v>1.0</v>
      </c>
      <c r="AL377" s="14">
        <v>1.0</v>
      </c>
      <c r="AM377" s="8"/>
      <c r="AN377" s="1"/>
      <c r="AO377" s="1"/>
    </row>
    <row r="378" hidden="1">
      <c r="A378" s="6" t="s">
        <v>11</v>
      </c>
      <c r="B378" s="14">
        <v>1.0</v>
      </c>
      <c r="C378" s="14">
        <v>1.0</v>
      </c>
      <c r="D378" s="14">
        <v>1.0</v>
      </c>
      <c r="E378" s="14"/>
      <c r="F378" s="14"/>
      <c r="G378" s="14">
        <v>2.0</v>
      </c>
      <c r="H378" s="14">
        <v>2.0</v>
      </c>
      <c r="I378" s="14">
        <v>2.0</v>
      </c>
      <c r="J378" s="14">
        <v>2.0</v>
      </c>
      <c r="K378" s="14">
        <v>2.0</v>
      </c>
      <c r="L378" s="14" t="s">
        <v>3</v>
      </c>
      <c r="M378" s="41" t="s">
        <v>3</v>
      </c>
      <c r="N378" s="41">
        <v>1.0</v>
      </c>
      <c r="O378" s="41">
        <v>1.0</v>
      </c>
      <c r="P378" s="14">
        <v>2.0</v>
      </c>
      <c r="Q378" s="14">
        <v>1.0</v>
      </c>
      <c r="R378" s="14" t="s">
        <v>5</v>
      </c>
      <c r="S378" s="14"/>
      <c r="T378" s="41"/>
      <c r="U378" s="14" t="s">
        <v>5</v>
      </c>
      <c r="V378" s="14" t="s">
        <v>5</v>
      </c>
      <c r="W378" s="14" t="s">
        <v>5</v>
      </c>
      <c r="X378" s="14" t="s">
        <v>5</v>
      </c>
      <c r="Y378" s="14" t="s">
        <v>5</v>
      </c>
      <c r="Z378" s="41"/>
      <c r="AA378" s="41"/>
      <c r="AB378" s="14">
        <v>2.0</v>
      </c>
      <c r="AC378" s="14">
        <v>2.0</v>
      </c>
      <c r="AD378" s="14">
        <v>2.0</v>
      </c>
      <c r="AE378" s="14">
        <v>2.0</v>
      </c>
      <c r="AF378" s="14">
        <v>2.0</v>
      </c>
      <c r="AG378" s="14"/>
      <c r="AH378" s="41"/>
      <c r="AI378" s="41">
        <v>1.0</v>
      </c>
      <c r="AJ378" s="41">
        <v>1.0</v>
      </c>
      <c r="AK378" s="14">
        <v>1.0</v>
      </c>
      <c r="AL378" s="14">
        <v>1.0</v>
      </c>
      <c r="AM378" s="8"/>
      <c r="AN378" s="1"/>
      <c r="AO378" s="1"/>
    </row>
    <row r="379" hidden="1">
      <c r="A379" s="6" t="s">
        <v>79</v>
      </c>
      <c r="B379" s="14">
        <v>1.0</v>
      </c>
      <c r="C379" s="14">
        <v>1.0</v>
      </c>
      <c r="D379" s="14">
        <v>1.0</v>
      </c>
      <c r="E379" s="14"/>
      <c r="F379" s="14"/>
      <c r="G379" s="14">
        <v>2.0</v>
      </c>
      <c r="H379" s="14">
        <v>2.0</v>
      </c>
      <c r="I379" s="14">
        <v>2.0</v>
      </c>
      <c r="J379" s="14">
        <v>2.0</v>
      </c>
      <c r="K379" s="14">
        <v>2.0</v>
      </c>
      <c r="L379" s="14"/>
      <c r="M379" s="41"/>
      <c r="N379" s="41">
        <v>1.0</v>
      </c>
      <c r="O379" s="41">
        <v>2.0</v>
      </c>
      <c r="P379" s="14">
        <v>1.0</v>
      </c>
      <c r="Q379" s="14" t="s">
        <v>5</v>
      </c>
      <c r="R379" s="14" t="s">
        <v>5</v>
      </c>
      <c r="S379" s="14"/>
      <c r="T379" s="41"/>
      <c r="U379" s="41">
        <v>2.0</v>
      </c>
      <c r="V379" s="41">
        <v>2.0</v>
      </c>
      <c r="W379" s="14">
        <v>2.0</v>
      </c>
      <c r="X379" s="14">
        <v>2.0</v>
      </c>
      <c r="Y379" s="14">
        <v>2.0</v>
      </c>
      <c r="Z379" s="41" t="s">
        <v>3</v>
      </c>
      <c r="AA379" s="41" t="s">
        <v>3</v>
      </c>
      <c r="AB379" s="14">
        <v>2.0</v>
      </c>
      <c r="AC379" s="14">
        <v>2.0</v>
      </c>
      <c r="AD379" s="14">
        <v>2.0</v>
      </c>
      <c r="AE379" s="14">
        <v>2.0</v>
      </c>
      <c r="AF379" s="14">
        <v>2.0</v>
      </c>
      <c r="AG379" s="14"/>
      <c r="AH379" s="41"/>
      <c r="AI379" s="41">
        <v>2.0</v>
      </c>
      <c r="AJ379" s="41">
        <v>2.0</v>
      </c>
      <c r="AK379" s="14">
        <v>2.0</v>
      </c>
      <c r="AL379" s="14">
        <v>2.0</v>
      </c>
      <c r="AM379" s="8"/>
      <c r="AN379" s="1"/>
      <c r="AO379" s="1"/>
    </row>
    <row r="380" hidden="1">
      <c r="A380" s="6"/>
      <c r="B380" s="37"/>
      <c r="C380" s="41"/>
      <c r="D380" s="14"/>
      <c r="E380" s="14"/>
      <c r="F380" s="14"/>
      <c r="G380" s="37"/>
      <c r="H380" s="41"/>
      <c r="I380" s="41"/>
      <c r="J380" s="14"/>
      <c r="K380" s="14"/>
      <c r="L380" s="14"/>
      <c r="M380" s="14"/>
      <c r="N380" s="14"/>
      <c r="O380" s="14"/>
      <c r="P380" s="27"/>
      <c r="Q380" s="41"/>
      <c r="R380" s="14"/>
      <c r="S380" s="14"/>
      <c r="T380" s="14"/>
      <c r="U380" s="14"/>
      <c r="V380" s="14"/>
      <c r="W380" s="41"/>
      <c r="X380" s="41"/>
      <c r="Y380" s="14"/>
      <c r="Z380" s="14"/>
      <c r="AA380" s="14"/>
      <c r="AB380" s="14"/>
      <c r="AC380" s="14"/>
      <c r="AD380" s="41"/>
      <c r="AE380" s="41"/>
      <c r="AF380" s="14"/>
      <c r="AG380" s="14"/>
      <c r="AH380" s="14"/>
      <c r="AI380" s="14"/>
      <c r="AJ380" s="14"/>
      <c r="AK380" s="41"/>
      <c r="AL380" s="41"/>
      <c r="AM380" s="8"/>
      <c r="AN380" s="1"/>
      <c r="AO380" s="1"/>
    </row>
    <row r="381" hidden="1">
      <c r="A381" s="17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8"/>
      <c r="AN381" s="1"/>
      <c r="AO381" s="1"/>
    </row>
    <row r="382" hidden="1">
      <c r="A382" s="30" t="s">
        <v>16</v>
      </c>
      <c r="B382" s="39"/>
      <c r="C382" s="20"/>
      <c r="D382" s="39"/>
      <c r="E382" s="39"/>
      <c r="F382" s="39"/>
      <c r="G382" s="39"/>
      <c r="H382" s="46"/>
      <c r="I382" s="47"/>
      <c r="J382" s="46"/>
      <c r="K382" s="39"/>
      <c r="L382" s="39"/>
      <c r="M382" s="39"/>
      <c r="N382" s="39"/>
      <c r="O382" s="46"/>
      <c r="P382" s="46"/>
      <c r="Q382" s="46"/>
      <c r="R382" s="39"/>
      <c r="S382" s="39"/>
      <c r="T382" s="39"/>
      <c r="U382" s="39"/>
      <c r="V382" s="47"/>
      <c r="W382" s="47"/>
      <c r="X382" s="46"/>
      <c r="Y382" s="39"/>
      <c r="Z382" s="39"/>
      <c r="AA382" s="39"/>
      <c r="AB382" s="39"/>
      <c r="AC382" s="46"/>
      <c r="AD382" s="46"/>
      <c r="AE382" s="46"/>
      <c r="AF382" s="39"/>
      <c r="AG382" s="39"/>
      <c r="AH382" s="39"/>
      <c r="AI382" s="39"/>
      <c r="AJ382" s="20"/>
      <c r="AN382" s="1"/>
      <c r="AO382" s="1"/>
    </row>
    <row r="383" hidden="1">
      <c r="A383" s="31" t="s">
        <v>20</v>
      </c>
      <c r="B383" s="17"/>
      <c r="C383" s="20"/>
      <c r="D383" s="39"/>
      <c r="E383" s="39"/>
      <c r="F383" s="39"/>
      <c r="G383" s="39"/>
      <c r="H383" s="47"/>
      <c r="I383" s="47"/>
      <c r="J383" s="46"/>
      <c r="K383" s="39"/>
      <c r="L383" s="39"/>
      <c r="M383" s="39"/>
      <c r="N383" s="39"/>
      <c r="O383" s="47"/>
      <c r="P383" s="47"/>
      <c r="Q383" s="46"/>
      <c r="R383" s="39"/>
      <c r="S383" s="39"/>
      <c r="T383" s="39"/>
      <c r="U383" s="39"/>
      <c r="V383" s="47"/>
      <c r="W383" s="47"/>
      <c r="X383" s="46"/>
      <c r="Y383" s="39"/>
      <c r="Z383" s="39"/>
      <c r="AA383" s="39"/>
      <c r="AB383" s="39"/>
      <c r="AC383" s="47"/>
      <c r="AD383" s="47"/>
      <c r="AE383" s="46"/>
      <c r="AF383" s="39"/>
      <c r="AG383" s="39"/>
      <c r="AH383" s="39"/>
      <c r="AI383" s="39"/>
      <c r="AN383" s="1"/>
      <c r="AO383" s="1"/>
    </row>
    <row r="384" hidden="1">
      <c r="A384" s="32" t="s">
        <v>24</v>
      </c>
      <c r="B384" s="17"/>
      <c r="C384" s="20"/>
      <c r="D384" s="39"/>
      <c r="E384" s="39"/>
      <c r="F384" s="39"/>
      <c r="G384" s="39"/>
      <c r="H384" s="47"/>
      <c r="I384" s="47"/>
      <c r="J384" s="46"/>
      <c r="K384" s="39"/>
      <c r="L384" s="39"/>
      <c r="M384" s="39"/>
      <c r="N384" s="39"/>
      <c r="O384" s="47"/>
      <c r="P384" s="47"/>
      <c r="Q384" s="46"/>
      <c r="R384" s="39"/>
      <c r="S384" s="39"/>
      <c r="T384" s="39"/>
      <c r="U384" s="39"/>
      <c r="V384" s="47"/>
      <c r="W384" s="47"/>
      <c r="X384" s="46"/>
      <c r="Y384" s="39"/>
      <c r="Z384" s="39"/>
      <c r="AA384" s="39"/>
      <c r="AB384" s="39"/>
      <c r="AC384" s="47"/>
      <c r="AD384" s="47"/>
      <c r="AE384" s="46"/>
      <c r="AF384" s="39"/>
      <c r="AG384" s="39"/>
      <c r="AH384" s="39"/>
      <c r="AI384" s="39"/>
      <c r="AN384" s="1"/>
      <c r="AO384" s="1"/>
    </row>
    <row r="385" hidden="1">
      <c r="A385" s="33" t="s">
        <v>46</v>
      </c>
      <c r="B385" s="17"/>
      <c r="C385" s="20"/>
      <c r="D385" s="39"/>
      <c r="E385" s="39"/>
      <c r="F385" s="39"/>
      <c r="G385" s="39"/>
      <c r="H385" s="47"/>
      <c r="I385" s="47"/>
      <c r="J385" s="46"/>
      <c r="K385" s="39"/>
      <c r="L385" s="39"/>
      <c r="M385" s="39"/>
      <c r="N385" s="39"/>
      <c r="O385" s="47"/>
      <c r="P385" s="47"/>
      <c r="Q385" s="46"/>
      <c r="R385" s="39"/>
      <c r="S385" s="39"/>
      <c r="T385" s="39"/>
      <c r="U385" s="39"/>
      <c r="V385" s="47"/>
      <c r="W385" s="47"/>
      <c r="X385" s="46"/>
      <c r="Y385" s="39"/>
      <c r="Z385" s="39"/>
      <c r="AA385" s="39"/>
      <c r="AB385" s="39"/>
      <c r="AC385" s="47"/>
      <c r="AD385" s="47"/>
      <c r="AE385" s="46"/>
      <c r="AF385" s="39"/>
      <c r="AG385" s="39"/>
      <c r="AH385" s="39"/>
      <c r="AI385" s="39"/>
      <c r="AN385" s="1"/>
      <c r="AO385" s="1"/>
    </row>
    <row r="386" hidden="1">
      <c r="A386" s="34" t="s">
        <v>28</v>
      </c>
      <c r="B386" s="17"/>
      <c r="AN386" s="1"/>
      <c r="AO386" s="1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idden="1">
      <c r="A390" s="2" t="s">
        <v>94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1"/>
      <c r="AO390" s="1"/>
    </row>
    <row r="391" hidden="1">
      <c r="A391" s="6" t="s">
        <v>1</v>
      </c>
      <c r="B391" s="7">
        <v>1.0</v>
      </c>
      <c r="C391" s="7">
        <v>2.0</v>
      </c>
      <c r="D391" s="7">
        <v>3.0</v>
      </c>
      <c r="E391" s="7">
        <v>4.0</v>
      </c>
      <c r="F391" s="7">
        <v>5.0</v>
      </c>
      <c r="G391" s="7">
        <v>6.0</v>
      </c>
      <c r="H391" s="7">
        <v>7.0</v>
      </c>
      <c r="I391" s="7">
        <v>8.0</v>
      </c>
      <c r="J391" s="7">
        <v>9.0</v>
      </c>
      <c r="K391" s="7">
        <v>10.0</v>
      </c>
      <c r="L391" s="7">
        <v>11.0</v>
      </c>
      <c r="M391" s="7">
        <v>12.0</v>
      </c>
      <c r="N391" s="7">
        <v>13.0</v>
      </c>
      <c r="O391" s="7">
        <v>14.0</v>
      </c>
      <c r="P391" s="7">
        <v>15.0</v>
      </c>
      <c r="Q391" s="7">
        <v>16.0</v>
      </c>
      <c r="R391" s="7">
        <v>17.0</v>
      </c>
      <c r="S391" s="7">
        <v>18.0</v>
      </c>
      <c r="T391" s="7">
        <v>19.0</v>
      </c>
      <c r="U391" s="7">
        <v>20.0</v>
      </c>
      <c r="V391" s="7">
        <v>21.0</v>
      </c>
      <c r="W391" s="7">
        <v>22.0</v>
      </c>
      <c r="X391" s="7">
        <v>23.0</v>
      </c>
      <c r="Y391" s="7">
        <v>24.0</v>
      </c>
      <c r="Z391" s="7">
        <v>25.0</v>
      </c>
      <c r="AA391" s="7">
        <v>26.0</v>
      </c>
      <c r="AB391" s="7">
        <v>27.0</v>
      </c>
      <c r="AC391" s="7">
        <v>28.0</v>
      </c>
      <c r="AD391" s="7">
        <v>29.0</v>
      </c>
      <c r="AE391" s="7">
        <v>30.0</v>
      </c>
      <c r="AF391" s="7">
        <v>31.0</v>
      </c>
      <c r="AG391" s="7">
        <v>1.0</v>
      </c>
      <c r="AH391" s="7">
        <v>2.0</v>
      </c>
      <c r="AI391" s="7">
        <v>3.0</v>
      </c>
      <c r="AJ391" s="7">
        <v>4.0</v>
      </c>
      <c r="AK391" s="7">
        <v>5.0</v>
      </c>
      <c r="AL391" s="7">
        <v>6.0</v>
      </c>
      <c r="AM391" s="8"/>
      <c r="AN391" s="1"/>
      <c r="AO391" s="1"/>
    </row>
    <row r="392" hidden="1">
      <c r="A392" s="6" t="s">
        <v>4</v>
      </c>
      <c r="B392" s="14"/>
      <c r="C392" s="14"/>
      <c r="D392" s="14">
        <v>1.0</v>
      </c>
      <c r="E392" s="41">
        <v>1.0</v>
      </c>
      <c r="F392" s="14">
        <v>1.0</v>
      </c>
      <c r="G392" s="41">
        <v>1.0</v>
      </c>
      <c r="H392" s="41">
        <v>1.0</v>
      </c>
      <c r="I392" s="10"/>
      <c r="J392" s="40"/>
      <c r="K392" s="41" t="s">
        <v>5</v>
      </c>
      <c r="L392" s="10"/>
      <c r="M392" s="14">
        <v>1.0</v>
      </c>
      <c r="N392" s="14">
        <v>1.0</v>
      </c>
      <c r="O392" s="41">
        <v>1.0</v>
      </c>
      <c r="P392" s="14"/>
      <c r="Q392" s="41"/>
      <c r="R392" s="41">
        <v>1.0</v>
      </c>
      <c r="S392" s="14">
        <v>1.0</v>
      </c>
      <c r="T392" s="14">
        <v>1.0</v>
      </c>
      <c r="U392" s="14">
        <v>1.0</v>
      </c>
      <c r="V392" s="41">
        <v>1.0</v>
      </c>
      <c r="W392" s="14"/>
      <c r="X392" s="41"/>
      <c r="Y392" s="41">
        <v>1.0</v>
      </c>
      <c r="Z392" s="14">
        <v>1.0</v>
      </c>
      <c r="AA392" s="14">
        <v>1.0</v>
      </c>
      <c r="AB392" s="14">
        <v>1.0</v>
      </c>
      <c r="AC392" s="41">
        <v>1.0</v>
      </c>
      <c r="AD392" s="14"/>
      <c r="AE392" s="41"/>
      <c r="AF392" s="41"/>
      <c r="AG392" s="14">
        <v>1.0</v>
      </c>
      <c r="AH392" s="14">
        <v>1.0</v>
      </c>
      <c r="AI392" s="14">
        <v>1.0</v>
      </c>
      <c r="AJ392" s="14">
        <v>1.0</v>
      </c>
      <c r="AK392" s="41">
        <v>1.0</v>
      </c>
      <c r="AL392" s="41"/>
      <c r="AM392" s="8"/>
      <c r="AN392" s="1"/>
      <c r="AO392" s="1"/>
    </row>
    <row r="393" hidden="1">
      <c r="A393" s="6" t="s">
        <v>6</v>
      </c>
      <c r="B393" s="14" t="s">
        <v>3</v>
      </c>
      <c r="C393" s="41" t="s">
        <v>3</v>
      </c>
      <c r="D393" s="14" t="s">
        <v>5</v>
      </c>
      <c r="E393" s="14">
        <v>1.0</v>
      </c>
      <c r="F393" s="14">
        <v>1.0</v>
      </c>
      <c r="G393" s="14">
        <v>1.0</v>
      </c>
      <c r="H393" s="14">
        <v>1.0</v>
      </c>
      <c r="I393" s="10"/>
      <c r="J393" s="10"/>
      <c r="K393" s="41" t="s">
        <v>5</v>
      </c>
      <c r="L393" s="10"/>
      <c r="M393" s="41">
        <v>1.0</v>
      </c>
      <c r="N393" s="41">
        <v>1.0</v>
      </c>
      <c r="O393" s="14">
        <v>1.0</v>
      </c>
      <c r="P393" s="14"/>
      <c r="Q393" s="14"/>
      <c r="R393" s="14">
        <v>1.0</v>
      </c>
      <c r="S393" s="14">
        <v>1.0</v>
      </c>
      <c r="T393" s="14">
        <v>1.0</v>
      </c>
      <c r="U393" s="14">
        <v>1.0</v>
      </c>
      <c r="V393" s="14">
        <v>1.0</v>
      </c>
      <c r="W393" s="14"/>
      <c r="X393" s="14"/>
      <c r="Y393" s="14">
        <v>1.0</v>
      </c>
      <c r="Z393" s="14">
        <v>1.0</v>
      </c>
      <c r="AA393" s="14">
        <v>1.0</v>
      </c>
      <c r="AB393" s="14">
        <v>1.0</v>
      </c>
      <c r="AC393" s="14">
        <v>1.0</v>
      </c>
      <c r="AD393" s="14"/>
      <c r="AE393" s="14"/>
      <c r="AF393" s="41"/>
      <c r="AG393" s="41" t="s">
        <v>5</v>
      </c>
      <c r="AH393" s="14" t="s">
        <v>5</v>
      </c>
      <c r="AI393" s="14">
        <v>2.0</v>
      </c>
      <c r="AJ393" s="14">
        <v>2.0</v>
      </c>
      <c r="AK393" s="41">
        <v>2.0</v>
      </c>
      <c r="AL393" s="14"/>
      <c r="AM393" s="8"/>
      <c r="AN393" s="1"/>
      <c r="AO393" s="1"/>
    </row>
    <row r="394" hidden="1">
      <c r="A394" s="6" t="s">
        <v>7</v>
      </c>
      <c r="B394" s="14"/>
      <c r="C394" s="41"/>
      <c r="D394" s="14">
        <v>2.0</v>
      </c>
      <c r="E394" s="14">
        <v>2.0</v>
      </c>
      <c r="F394" s="14">
        <v>2.0</v>
      </c>
      <c r="G394" s="14">
        <v>2.0</v>
      </c>
      <c r="H394" s="14">
        <v>1.0</v>
      </c>
      <c r="I394" s="10" t="s">
        <v>3</v>
      </c>
      <c r="J394" s="10" t="s">
        <v>3</v>
      </c>
      <c r="K394" s="41">
        <v>1.0</v>
      </c>
      <c r="L394" s="10" t="s">
        <v>3</v>
      </c>
      <c r="M394" s="41">
        <v>1.0</v>
      </c>
      <c r="N394" s="41">
        <v>1.0</v>
      </c>
      <c r="O394" s="14">
        <v>1.0</v>
      </c>
      <c r="P394" s="14"/>
      <c r="Q394" s="14"/>
      <c r="R394" s="41">
        <v>1.0</v>
      </c>
      <c r="S394" s="41">
        <v>1.0</v>
      </c>
      <c r="T394" s="14">
        <v>1.0</v>
      </c>
      <c r="U394" s="14">
        <v>1.0</v>
      </c>
      <c r="V394" s="14">
        <v>1.0</v>
      </c>
      <c r="W394" s="14"/>
      <c r="X394" s="14"/>
      <c r="Y394" s="14">
        <v>1.0</v>
      </c>
      <c r="Z394" s="14">
        <v>1.0</v>
      </c>
      <c r="AA394" s="14">
        <v>1.0</v>
      </c>
      <c r="AB394" s="14">
        <v>1.0</v>
      </c>
      <c r="AC394" s="14">
        <v>1.0</v>
      </c>
      <c r="AD394" s="14"/>
      <c r="AE394" s="14"/>
      <c r="AF394" s="41"/>
      <c r="AG394" s="14">
        <v>1.0</v>
      </c>
      <c r="AH394" s="14">
        <v>1.0</v>
      </c>
      <c r="AI394" s="14">
        <v>1.0</v>
      </c>
      <c r="AJ394" s="14">
        <v>1.0</v>
      </c>
      <c r="AK394" s="14" t="s">
        <v>5</v>
      </c>
      <c r="AL394" s="14"/>
      <c r="AM394" s="8"/>
      <c r="AN394" s="1"/>
      <c r="AO394" s="1"/>
    </row>
    <row r="395" hidden="1">
      <c r="A395" s="6" t="s">
        <v>8</v>
      </c>
      <c r="B395" s="14"/>
      <c r="C395" s="41"/>
      <c r="D395" s="14">
        <v>1.0</v>
      </c>
      <c r="E395" s="14">
        <v>1.0</v>
      </c>
      <c r="F395" s="14">
        <v>1.0</v>
      </c>
      <c r="G395" s="14">
        <v>1.0</v>
      </c>
      <c r="H395" s="14" t="s">
        <v>5</v>
      </c>
      <c r="I395" s="10"/>
      <c r="J395" s="10"/>
      <c r="K395" s="41" t="s">
        <v>5</v>
      </c>
      <c r="L395" s="10"/>
      <c r="M395" s="41">
        <v>2.0</v>
      </c>
      <c r="N395" s="41">
        <v>2.0</v>
      </c>
      <c r="O395" s="14">
        <v>2.0</v>
      </c>
      <c r="P395" s="14" t="s">
        <v>3</v>
      </c>
      <c r="Q395" s="14" t="s">
        <v>3</v>
      </c>
      <c r="R395" s="41">
        <v>2.0</v>
      </c>
      <c r="S395" s="14">
        <v>1.0</v>
      </c>
      <c r="T395" s="41">
        <v>1.0</v>
      </c>
      <c r="U395" s="41">
        <v>1.0</v>
      </c>
      <c r="V395" s="14">
        <v>1.0</v>
      </c>
      <c r="W395" s="14"/>
      <c r="X395" s="14"/>
      <c r="Y395" s="41">
        <v>1.0</v>
      </c>
      <c r="Z395" s="14">
        <v>1.0</v>
      </c>
      <c r="AA395" s="14">
        <v>1.0</v>
      </c>
      <c r="AB395" s="14">
        <v>1.0</v>
      </c>
      <c r="AC395" s="41">
        <v>1.0</v>
      </c>
      <c r="AD395" s="14"/>
      <c r="AE395" s="14"/>
      <c r="AF395" s="41"/>
      <c r="AG395" s="14">
        <v>1.0</v>
      </c>
      <c r="AH395" s="14">
        <v>1.0</v>
      </c>
      <c r="AI395" s="14">
        <v>1.0</v>
      </c>
      <c r="AJ395" s="14">
        <v>1.0</v>
      </c>
      <c r="AK395" s="14">
        <v>1.0</v>
      </c>
      <c r="AL395" s="14"/>
      <c r="AM395" s="8"/>
      <c r="AN395" s="1"/>
      <c r="AO395" s="1"/>
    </row>
    <row r="396" hidden="1">
      <c r="A396" s="6" t="s">
        <v>10</v>
      </c>
      <c r="B396" s="14"/>
      <c r="C396" s="41"/>
      <c r="D396" s="41">
        <v>1.0</v>
      </c>
      <c r="E396" s="41">
        <v>1.0</v>
      </c>
      <c r="F396" s="14">
        <v>1.0</v>
      </c>
      <c r="G396" s="14">
        <v>1.0</v>
      </c>
      <c r="H396" s="14">
        <v>1.0</v>
      </c>
      <c r="I396" s="10"/>
      <c r="J396" s="10"/>
      <c r="K396" s="14">
        <v>1.0</v>
      </c>
      <c r="L396" s="10"/>
      <c r="M396" s="41">
        <v>1.0</v>
      </c>
      <c r="N396" s="41">
        <v>1.0</v>
      </c>
      <c r="O396" s="14" t="s">
        <v>5</v>
      </c>
      <c r="P396" s="14"/>
      <c r="Q396" s="14"/>
      <c r="R396" s="41">
        <v>1.0</v>
      </c>
      <c r="S396" s="14">
        <v>1.0</v>
      </c>
      <c r="T396" s="41">
        <v>1.0</v>
      </c>
      <c r="U396" s="41">
        <v>1.0</v>
      </c>
      <c r="V396" s="14">
        <v>1.0</v>
      </c>
      <c r="W396" s="14" t="s">
        <v>3</v>
      </c>
      <c r="X396" s="14" t="s">
        <v>3</v>
      </c>
      <c r="Y396" s="14">
        <v>1.0</v>
      </c>
      <c r="Z396" s="14">
        <v>1.0</v>
      </c>
      <c r="AA396" s="14">
        <v>1.0</v>
      </c>
      <c r="AB396" s="14">
        <v>1.0</v>
      </c>
      <c r="AC396" s="14">
        <v>1.0</v>
      </c>
      <c r="AD396" s="14"/>
      <c r="AE396" s="14"/>
      <c r="AF396" s="41"/>
      <c r="AG396" s="14">
        <v>2.0</v>
      </c>
      <c r="AH396" s="14">
        <v>2.0</v>
      </c>
      <c r="AI396" s="14">
        <v>2.0</v>
      </c>
      <c r="AJ396" s="14">
        <v>2.0</v>
      </c>
      <c r="AK396" s="14" t="s">
        <v>5</v>
      </c>
      <c r="AL396" s="14"/>
      <c r="AM396" s="8"/>
      <c r="AN396" s="1"/>
      <c r="AO396" s="1"/>
    </row>
    <row r="397" hidden="1">
      <c r="A397" s="6" t="s">
        <v>11</v>
      </c>
      <c r="B397" s="14"/>
      <c r="C397" s="41"/>
      <c r="D397" s="41">
        <v>1.0</v>
      </c>
      <c r="E397" s="41">
        <v>1.0</v>
      </c>
      <c r="F397" s="14">
        <v>1.0</v>
      </c>
      <c r="G397" s="14">
        <v>1.0</v>
      </c>
      <c r="H397" s="14">
        <v>1.0</v>
      </c>
      <c r="I397" s="10"/>
      <c r="J397" s="10"/>
      <c r="K397" s="41">
        <v>1.0</v>
      </c>
      <c r="L397" s="10"/>
      <c r="M397" s="41">
        <v>2.0</v>
      </c>
      <c r="N397" s="41">
        <v>2.0</v>
      </c>
      <c r="O397" s="14" t="s">
        <v>5</v>
      </c>
      <c r="P397" s="14"/>
      <c r="Q397" s="14"/>
      <c r="R397" s="41">
        <v>1.0</v>
      </c>
      <c r="S397" s="14">
        <v>2.0</v>
      </c>
      <c r="T397" s="41">
        <v>2.0</v>
      </c>
      <c r="U397" s="41">
        <v>2.0</v>
      </c>
      <c r="V397" s="14">
        <v>2.0</v>
      </c>
      <c r="W397" s="14"/>
      <c r="X397" s="14"/>
      <c r="Y397" s="41">
        <v>1.0</v>
      </c>
      <c r="Z397" s="41">
        <v>1.0</v>
      </c>
      <c r="AA397" s="14">
        <v>1.0</v>
      </c>
      <c r="AB397" s="14">
        <v>1.0</v>
      </c>
      <c r="AC397" s="14">
        <v>1.0</v>
      </c>
      <c r="AD397" s="14" t="s">
        <v>3</v>
      </c>
      <c r="AE397" s="14" t="s">
        <v>3</v>
      </c>
      <c r="AF397" s="41"/>
      <c r="AG397" s="41">
        <v>1.0</v>
      </c>
      <c r="AH397" s="41">
        <v>1.0</v>
      </c>
      <c r="AI397" s="14" t="s">
        <v>9</v>
      </c>
      <c r="AJ397" s="14" t="s">
        <v>9</v>
      </c>
      <c r="AK397" s="14" t="s">
        <v>9</v>
      </c>
      <c r="AL397" s="14"/>
      <c r="AM397" s="8"/>
      <c r="AN397" s="1"/>
      <c r="AO397" s="1"/>
    </row>
    <row r="398" hidden="1">
      <c r="A398" s="6" t="s">
        <v>79</v>
      </c>
      <c r="B398" s="14"/>
      <c r="C398" s="41"/>
      <c r="D398" s="41">
        <v>2.0</v>
      </c>
      <c r="E398" s="41">
        <v>2.0</v>
      </c>
      <c r="F398" s="14">
        <v>2.0</v>
      </c>
      <c r="G398" s="14">
        <v>2.0</v>
      </c>
      <c r="H398" s="14">
        <v>2.0</v>
      </c>
      <c r="I398" s="10"/>
      <c r="J398" s="10"/>
      <c r="K398" s="41">
        <v>1.0</v>
      </c>
      <c r="L398" s="10"/>
      <c r="M398" s="41">
        <v>1.0</v>
      </c>
      <c r="N398" s="41">
        <v>1.0</v>
      </c>
      <c r="O398" s="14">
        <v>1.0</v>
      </c>
      <c r="P398" s="14"/>
      <c r="Q398" s="14"/>
      <c r="R398" s="41">
        <v>2.0</v>
      </c>
      <c r="S398" s="14">
        <v>2.0</v>
      </c>
      <c r="T398" s="41">
        <v>2.0</v>
      </c>
      <c r="U398" s="41">
        <v>2.0</v>
      </c>
      <c r="V398" s="14">
        <v>2.0</v>
      </c>
      <c r="W398" s="14"/>
      <c r="X398" s="14"/>
      <c r="Y398" s="41">
        <v>1.0</v>
      </c>
      <c r="Z398" s="41">
        <v>1.0</v>
      </c>
      <c r="AA398" s="14">
        <v>1.0</v>
      </c>
      <c r="AB398" s="14">
        <v>1.0</v>
      </c>
      <c r="AC398" s="14">
        <v>1.0</v>
      </c>
      <c r="AD398" s="14"/>
      <c r="AE398" s="14"/>
      <c r="AF398" s="41"/>
      <c r="AG398" s="41">
        <v>1.0</v>
      </c>
      <c r="AH398" s="41">
        <v>1.0</v>
      </c>
      <c r="AI398" s="14">
        <v>1.0</v>
      </c>
      <c r="AJ398" s="14">
        <v>1.0</v>
      </c>
      <c r="AK398" s="14">
        <v>1.0</v>
      </c>
      <c r="AL398" s="14" t="s">
        <v>3</v>
      </c>
      <c r="AM398" s="8"/>
      <c r="AN398" s="1"/>
      <c r="AO398" s="1"/>
    </row>
    <row r="399" hidden="1">
      <c r="A399" s="6" t="s">
        <v>95</v>
      </c>
      <c r="B399" s="14"/>
      <c r="C399" s="14"/>
      <c r="D399" s="41">
        <v>1.0</v>
      </c>
      <c r="E399" s="41">
        <v>1.0</v>
      </c>
      <c r="F399" s="14">
        <v>1.0</v>
      </c>
      <c r="G399" s="14">
        <v>1.0</v>
      </c>
      <c r="H399" s="14">
        <v>2.0</v>
      </c>
      <c r="I399" s="10"/>
      <c r="J399" s="10"/>
      <c r="K399" s="41" t="s">
        <v>5</v>
      </c>
      <c r="L399" s="10"/>
      <c r="M399" s="41">
        <v>2.0</v>
      </c>
      <c r="N399" s="41">
        <v>2.0</v>
      </c>
      <c r="O399" s="14">
        <v>2.0</v>
      </c>
      <c r="P399" s="27"/>
      <c r="Q399" s="41"/>
      <c r="R399" s="41">
        <v>1.0</v>
      </c>
      <c r="S399" s="41">
        <v>1.0</v>
      </c>
      <c r="T399" s="14">
        <v>1.0</v>
      </c>
      <c r="U399" s="14">
        <v>1.0</v>
      </c>
      <c r="V399" s="14">
        <v>1.0</v>
      </c>
      <c r="W399" s="41"/>
      <c r="X399" s="41"/>
      <c r="Y399" s="41">
        <v>1.0</v>
      </c>
      <c r="Z399" s="14">
        <v>1.0</v>
      </c>
      <c r="AA399" s="14">
        <v>1.0</v>
      </c>
      <c r="AB399" s="14">
        <v>1.0</v>
      </c>
      <c r="AC399" s="41">
        <v>1.0</v>
      </c>
      <c r="AD399" s="41"/>
      <c r="AE399" s="41"/>
      <c r="AF399" s="14"/>
      <c r="AG399" s="41" t="s">
        <v>5</v>
      </c>
      <c r="AH399" s="41">
        <v>1.0</v>
      </c>
      <c r="AI399" s="14">
        <v>1.0</v>
      </c>
      <c r="AJ399" s="14">
        <v>1.0</v>
      </c>
      <c r="AK399" s="14">
        <v>1.0</v>
      </c>
      <c r="AL399" s="41"/>
      <c r="AM399" s="8"/>
      <c r="AN399" s="1"/>
      <c r="AO399" s="1"/>
    </row>
    <row r="400" hidden="1">
      <c r="A400" s="17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8"/>
      <c r="AN400" s="1"/>
      <c r="AO400" s="1"/>
    </row>
    <row r="401" hidden="1">
      <c r="A401" s="30" t="s">
        <v>16</v>
      </c>
      <c r="B401" s="39"/>
      <c r="C401" s="20"/>
      <c r="D401" s="39"/>
      <c r="E401" s="39"/>
      <c r="F401" s="39"/>
      <c r="G401" s="39"/>
      <c r="H401" s="46"/>
      <c r="I401" s="47"/>
      <c r="J401" s="46"/>
      <c r="K401" s="39"/>
      <c r="L401" s="39"/>
      <c r="M401" s="39"/>
      <c r="N401" s="39"/>
      <c r="O401" s="46"/>
      <c r="P401" s="46"/>
      <c r="Q401" s="46"/>
      <c r="R401" s="39"/>
      <c r="S401" s="39"/>
      <c r="T401" s="39"/>
      <c r="U401" s="39"/>
      <c r="V401" s="47"/>
      <c r="W401" s="47"/>
      <c r="X401" s="46"/>
      <c r="Y401" s="39"/>
      <c r="Z401" s="39"/>
      <c r="AA401" s="39"/>
      <c r="AB401" s="39"/>
      <c r="AC401" s="46"/>
      <c r="AD401" s="46"/>
      <c r="AE401" s="46"/>
      <c r="AF401" s="39"/>
      <c r="AG401" s="39"/>
      <c r="AH401" s="39"/>
      <c r="AI401" s="39"/>
      <c r="AJ401" s="20"/>
      <c r="AN401" s="1"/>
      <c r="AO401" s="1"/>
    </row>
    <row r="402" hidden="1">
      <c r="A402" s="31" t="s">
        <v>20</v>
      </c>
      <c r="B402" s="17"/>
      <c r="C402" s="20"/>
      <c r="D402" s="39"/>
      <c r="E402" s="39"/>
      <c r="F402" s="39"/>
      <c r="G402" s="39"/>
      <c r="H402" s="47"/>
      <c r="I402" s="47"/>
      <c r="J402" s="46"/>
      <c r="K402" s="39"/>
      <c r="L402" s="39"/>
      <c r="M402" s="39"/>
      <c r="N402" s="39"/>
      <c r="O402" s="47"/>
      <c r="P402" s="47"/>
      <c r="Q402" s="46"/>
      <c r="R402" s="39"/>
      <c r="S402" s="39"/>
      <c r="T402" s="39"/>
      <c r="U402" s="39"/>
      <c r="V402" s="47"/>
      <c r="W402" s="47"/>
      <c r="X402" s="46"/>
      <c r="Y402" s="39"/>
      <c r="Z402" s="39"/>
      <c r="AA402" s="39"/>
      <c r="AB402" s="39"/>
      <c r="AC402" s="47"/>
      <c r="AD402" s="47"/>
      <c r="AE402" s="46"/>
      <c r="AF402" s="39"/>
      <c r="AG402" s="39"/>
      <c r="AH402" s="39"/>
      <c r="AI402" s="39"/>
      <c r="AN402" s="1"/>
      <c r="AO402" s="1"/>
    </row>
    <row r="403" hidden="1">
      <c r="A403" s="32" t="s">
        <v>24</v>
      </c>
      <c r="B403" s="17"/>
      <c r="C403" s="20"/>
      <c r="D403" s="39"/>
      <c r="E403" s="39"/>
      <c r="F403" s="39"/>
      <c r="G403" s="39"/>
      <c r="H403" s="47"/>
      <c r="I403" s="47"/>
      <c r="J403" s="46"/>
      <c r="K403" s="39"/>
      <c r="L403" s="39"/>
      <c r="M403" s="39"/>
      <c r="N403" s="39"/>
      <c r="O403" s="47"/>
      <c r="P403" s="47"/>
      <c r="Q403" s="46"/>
      <c r="R403" s="39"/>
      <c r="S403" s="39"/>
      <c r="T403" s="39"/>
      <c r="U403" s="39"/>
      <c r="V403" s="47"/>
      <c r="W403" s="47"/>
      <c r="X403" s="46"/>
      <c r="Y403" s="39"/>
      <c r="Z403" s="39"/>
      <c r="AA403" s="39"/>
      <c r="AB403" s="39"/>
      <c r="AC403" s="47"/>
      <c r="AD403" s="47"/>
      <c r="AE403" s="46"/>
      <c r="AF403" s="39"/>
      <c r="AG403" s="39"/>
      <c r="AH403" s="39"/>
      <c r="AI403" s="39"/>
      <c r="AN403" s="1"/>
      <c r="AO403" s="1"/>
    </row>
    <row r="404" hidden="1">
      <c r="A404" s="33" t="s">
        <v>46</v>
      </c>
      <c r="B404" s="17"/>
      <c r="C404" s="20"/>
      <c r="D404" s="39"/>
      <c r="E404" s="39"/>
      <c r="F404" s="39"/>
      <c r="G404" s="39"/>
      <c r="H404" s="47"/>
      <c r="I404" s="47"/>
      <c r="J404" s="46"/>
      <c r="K404" s="39"/>
      <c r="L404" s="39"/>
      <c r="M404" s="39"/>
      <c r="N404" s="39"/>
      <c r="O404" s="47"/>
      <c r="P404" s="47"/>
      <c r="Q404" s="46"/>
      <c r="R404" s="39"/>
      <c r="S404" s="39"/>
      <c r="T404" s="39"/>
      <c r="U404" s="39"/>
      <c r="V404" s="47"/>
      <c r="W404" s="47"/>
      <c r="X404" s="46"/>
      <c r="Y404" s="39"/>
      <c r="Z404" s="39"/>
      <c r="AA404" s="39"/>
      <c r="AB404" s="39"/>
      <c r="AC404" s="47"/>
      <c r="AD404" s="47"/>
      <c r="AE404" s="46"/>
      <c r="AF404" s="39"/>
      <c r="AG404" s="39"/>
      <c r="AH404" s="39"/>
      <c r="AI404" s="39"/>
      <c r="AN404" s="1"/>
      <c r="AO404" s="1"/>
    </row>
    <row r="405" hidden="1">
      <c r="A405" s="34" t="s">
        <v>28</v>
      </c>
      <c r="B405" s="17"/>
      <c r="AN405" s="1"/>
      <c r="AO405" s="1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idden="1">
      <c r="A409" s="2" t="s">
        <v>96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1"/>
      <c r="AO409" s="1"/>
    </row>
    <row r="410" hidden="1">
      <c r="A410" s="6" t="s">
        <v>1</v>
      </c>
      <c r="B410" s="7">
        <v>1.0</v>
      </c>
      <c r="C410" s="7">
        <v>2.0</v>
      </c>
      <c r="D410" s="7">
        <v>3.0</v>
      </c>
      <c r="E410" s="7">
        <v>4.0</v>
      </c>
      <c r="F410" s="7">
        <v>5.0</v>
      </c>
      <c r="G410" s="7">
        <v>6.0</v>
      </c>
      <c r="H410" s="7">
        <v>7.0</v>
      </c>
      <c r="I410" s="7">
        <v>8.0</v>
      </c>
      <c r="J410" s="7">
        <v>9.0</v>
      </c>
      <c r="K410" s="7">
        <v>10.0</v>
      </c>
      <c r="L410" s="7">
        <v>11.0</v>
      </c>
      <c r="M410" s="7">
        <v>12.0</v>
      </c>
      <c r="N410" s="7">
        <v>13.0</v>
      </c>
      <c r="O410" s="7">
        <v>14.0</v>
      </c>
      <c r="P410" s="7">
        <v>15.0</v>
      </c>
      <c r="Q410" s="7">
        <v>16.0</v>
      </c>
      <c r="R410" s="7">
        <v>17.0</v>
      </c>
      <c r="S410" s="7">
        <v>18.0</v>
      </c>
      <c r="T410" s="7">
        <v>19.0</v>
      </c>
      <c r="U410" s="7">
        <v>20.0</v>
      </c>
      <c r="V410" s="7">
        <v>21.0</v>
      </c>
      <c r="W410" s="7">
        <v>22.0</v>
      </c>
      <c r="X410" s="7">
        <v>23.0</v>
      </c>
      <c r="Y410" s="7">
        <v>24.0</v>
      </c>
      <c r="Z410" s="7">
        <v>25.0</v>
      </c>
      <c r="AA410" s="7">
        <v>26.0</v>
      </c>
      <c r="AB410" s="7">
        <v>27.0</v>
      </c>
      <c r="AC410" s="7">
        <v>28.0</v>
      </c>
      <c r="AD410" s="7">
        <v>29.0</v>
      </c>
      <c r="AE410" s="7">
        <v>30.0</v>
      </c>
      <c r="AF410" s="7">
        <v>31.0</v>
      </c>
      <c r="AG410" s="7">
        <v>1.0</v>
      </c>
      <c r="AH410" s="7">
        <v>2.0</v>
      </c>
      <c r="AI410" s="7">
        <v>3.0</v>
      </c>
      <c r="AJ410" s="7">
        <v>4.0</v>
      </c>
      <c r="AK410" s="7">
        <v>5.0</v>
      </c>
      <c r="AL410" s="7">
        <v>6.0</v>
      </c>
      <c r="AM410" s="8"/>
      <c r="AN410" s="1"/>
      <c r="AO410" s="1"/>
    </row>
    <row r="411" hidden="1">
      <c r="A411" s="6" t="s">
        <v>4</v>
      </c>
      <c r="B411" s="14">
        <v>1.0</v>
      </c>
      <c r="C411" s="14">
        <v>1.0</v>
      </c>
      <c r="D411" s="14">
        <v>1.0</v>
      </c>
      <c r="E411" s="14">
        <v>1.0</v>
      </c>
      <c r="F411" s="41">
        <v>1.0</v>
      </c>
      <c r="G411" s="41"/>
      <c r="H411" s="41"/>
      <c r="I411" s="14">
        <v>1.0</v>
      </c>
      <c r="J411" s="14">
        <v>1.0</v>
      </c>
      <c r="K411" s="14">
        <v>1.0</v>
      </c>
      <c r="L411" s="14">
        <v>1.0</v>
      </c>
      <c r="M411" s="41">
        <v>1.0</v>
      </c>
      <c r="N411" s="14"/>
      <c r="O411" s="41"/>
      <c r="P411" s="14">
        <v>1.0</v>
      </c>
      <c r="Q411" s="41">
        <v>1.0</v>
      </c>
      <c r="R411" s="41">
        <v>1.0</v>
      </c>
      <c r="S411" s="14">
        <v>1.0</v>
      </c>
      <c r="T411" s="14">
        <v>1.0</v>
      </c>
      <c r="U411" s="14"/>
      <c r="V411" s="41"/>
      <c r="W411" s="14">
        <v>1.0</v>
      </c>
      <c r="X411" s="41">
        <v>1.0</v>
      </c>
      <c r="Y411" s="40"/>
      <c r="Z411" s="10"/>
      <c r="AA411" s="10"/>
      <c r="AB411" s="10"/>
      <c r="AC411" s="40"/>
      <c r="AD411" s="14">
        <v>1.0</v>
      </c>
      <c r="AE411" s="41">
        <v>1.0</v>
      </c>
      <c r="AF411" s="41">
        <v>1.0</v>
      </c>
      <c r="AG411" s="10"/>
      <c r="AH411" s="14">
        <v>1.0</v>
      </c>
      <c r="AI411" s="10"/>
      <c r="AJ411" s="10"/>
      <c r="AK411" s="41" t="s">
        <v>5</v>
      </c>
      <c r="AL411" s="14"/>
      <c r="AM411" s="8"/>
      <c r="AN411" s="1"/>
      <c r="AO411" s="1"/>
    </row>
    <row r="412" hidden="1">
      <c r="A412" s="6" t="s">
        <v>6</v>
      </c>
      <c r="B412" s="41" t="s">
        <v>97</v>
      </c>
      <c r="C412" s="14" t="s">
        <v>97</v>
      </c>
      <c r="D412" s="14">
        <v>2.0</v>
      </c>
      <c r="E412" s="14">
        <v>2.0</v>
      </c>
      <c r="F412" s="41">
        <v>2.0</v>
      </c>
      <c r="G412" s="14"/>
      <c r="H412" s="14"/>
      <c r="I412" s="41">
        <v>1.0</v>
      </c>
      <c r="J412" s="14">
        <v>2.0</v>
      </c>
      <c r="K412" s="14">
        <v>1.0</v>
      </c>
      <c r="L412" s="14">
        <v>1.0</v>
      </c>
      <c r="M412" s="41">
        <v>1.0</v>
      </c>
      <c r="N412" s="41"/>
      <c r="O412" s="14"/>
      <c r="P412" s="41">
        <v>2.0</v>
      </c>
      <c r="Q412" s="14">
        <v>2.0</v>
      </c>
      <c r="R412" s="41">
        <v>2.0</v>
      </c>
      <c r="S412" s="41">
        <v>2.0</v>
      </c>
      <c r="T412" s="14">
        <v>2.0</v>
      </c>
      <c r="U412" s="41"/>
      <c r="V412" s="14"/>
      <c r="W412" s="14">
        <v>1.0</v>
      </c>
      <c r="X412" s="14">
        <v>1.0</v>
      </c>
      <c r="Y412" s="10" t="s">
        <v>3</v>
      </c>
      <c r="Z412" s="40" t="s">
        <v>3</v>
      </c>
      <c r="AA412" s="40" t="s">
        <v>3</v>
      </c>
      <c r="AB412" s="40" t="s">
        <v>98</v>
      </c>
      <c r="AC412" s="10" t="s">
        <v>3</v>
      </c>
      <c r="AD412" s="14" t="s">
        <v>9</v>
      </c>
      <c r="AE412" s="14" t="s">
        <v>9</v>
      </c>
      <c r="AF412" s="41" t="s">
        <v>9</v>
      </c>
      <c r="AG412" s="10"/>
      <c r="AH412" s="41" t="s">
        <v>5</v>
      </c>
      <c r="AI412" s="40"/>
      <c r="AJ412" s="10"/>
      <c r="AK412" s="14" t="s">
        <v>5</v>
      </c>
      <c r="AL412" s="14"/>
      <c r="AM412" s="8"/>
      <c r="AN412" s="1"/>
      <c r="AO412" s="1"/>
    </row>
    <row r="413" hidden="1">
      <c r="A413" s="6" t="s">
        <v>7</v>
      </c>
      <c r="B413" s="14">
        <v>1.0</v>
      </c>
      <c r="C413" s="14">
        <v>1.0</v>
      </c>
      <c r="D413" s="14">
        <v>1.0</v>
      </c>
      <c r="E413" s="14">
        <v>1.0</v>
      </c>
      <c r="F413" s="14" t="s">
        <v>5</v>
      </c>
      <c r="G413" s="14"/>
      <c r="H413" s="14"/>
      <c r="I413" s="14">
        <v>1.0</v>
      </c>
      <c r="J413" s="14">
        <v>1.0</v>
      </c>
      <c r="K413" s="14">
        <v>1.0</v>
      </c>
      <c r="L413" s="14">
        <v>1.0</v>
      </c>
      <c r="M413" s="14">
        <v>1.0</v>
      </c>
      <c r="N413" s="41"/>
      <c r="O413" s="14"/>
      <c r="P413" s="41">
        <v>1.0</v>
      </c>
      <c r="Q413" s="14">
        <v>1.0</v>
      </c>
      <c r="R413" s="41">
        <v>1.0</v>
      </c>
      <c r="S413" s="41">
        <v>1.0</v>
      </c>
      <c r="T413" s="14">
        <v>1.0</v>
      </c>
      <c r="U413" s="41" t="s">
        <v>3</v>
      </c>
      <c r="V413" s="14" t="s">
        <v>3</v>
      </c>
      <c r="W413" s="14">
        <v>1.0</v>
      </c>
      <c r="X413" s="14">
        <v>1.0</v>
      </c>
      <c r="Y413" s="10" t="s">
        <v>3</v>
      </c>
      <c r="Z413" s="40" t="s">
        <v>3</v>
      </c>
      <c r="AA413" s="40" t="s">
        <v>3</v>
      </c>
      <c r="AB413" s="40" t="s">
        <v>3</v>
      </c>
      <c r="AC413" s="10" t="s">
        <v>3</v>
      </c>
      <c r="AD413" s="14">
        <v>1.0</v>
      </c>
      <c r="AE413" s="14">
        <v>1.0</v>
      </c>
      <c r="AF413" s="41">
        <v>1.0</v>
      </c>
      <c r="AG413" s="10"/>
      <c r="AH413" s="41" t="s">
        <v>5</v>
      </c>
      <c r="AI413" s="40"/>
      <c r="AJ413" s="10"/>
      <c r="AK413" s="14">
        <v>1.0</v>
      </c>
      <c r="AL413" s="14"/>
      <c r="AM413" s="8"/>
      <c r="AN413" s="1"/>
      <c r="AO413" s="1"/>
    </row>
    <row r="414" hidden="1">
      <c r="A414" s="6" t="s">
        <v>8</v>
      </c>
      <c r="B414" s="14">
        <v>1.0</v>
      </c>
      <c r="C414" s="14">
        <v>2.0</v>
      </c>
      <c r="D414" s="14">
        <v>1.0</v>
      </c>
      <c r="E414" s="14">
        <v>1.0</v>
      </c>
      <c r="F414" s="14">
        <v>1.0</v>
      </c>
      <c r="G414" s="14"/>
      <c r="H414" s="14"/>
      <c r="I414" s="41">
        <v>1.0</v>
      </c>
      <c r="J414" s="14">
        <v>1.0</v>
      </c>
      <c r="K414" s="14">
        <v>1.0</v>
      </c>
      <c r="L414" s="14">
        <v>1.0</v>
      </c>
      <c r="M414" s="41">
        <v>1.0</v>
      </c>
      <c r="N414" s="41" t="s">
        <v>3</v>
      </c>
      <c r="O414" s="14" t="s">
        <v>3</v>
      </c>
      <c r="P414" s="14">
        <v>1.0</v>
      </c>
      <c r="Q414" s="14">
        <v>1.0</v>
      </c>
      <c r="R414" s="14">
        <v>1.0</v>
      </c>
      <c r="S414" s="14">
        <v>1.0</v>
      </c>
      <c r="T414" s="41">
        <v>1.0</v>
      </c>
      <c r="U414" s="41"/>
      <c r="V414" s="14"/>
      <c r="W414" s="14" t="s">
        <v>5</v>
      </c>
      <c r="X414" s="14" t="s">
        <v>5</v>
      </c>
      <c r="Y414" s="10"/>
      <c r="Z414" s="40"/>
      <c r="AA414" s="40"/>
      <c r="AB414" s="40"/>
      <c r="AC414" s="10"/>
      <c r="AD414" s="14">
        <v>1.0</v>
      </c>
      <c r="AE414" s="14">
        <v>1.0</v>
      </c>
      <c r="AF414" s="41">
        <v>1.0</v>
      </c>
      <c r="AG414" s="10"/>
      <c r="AH414" s="41">
        <v>1.0</v>
      </c>
      <c r="AI414" s="40"/>
      <c r="AJ414" s="10"/>
      <c r="AK414" s="14">
        <v>1.0</v>
      </c>
      <c r="AL414" s="14" t="s">
        <v>3</v>
      </c>
      <c r="AM414" s="8"/>
      <c r="AN414" s="1"/>
      <c r="AO414" s="1"/>
    </row>
    <row r="415" hidden="1">
      <c r="A415" s="6" t="s">
        <v>10</v>
      </c>
      <c r="B415" s="14">
        <v>2.0</v>
      </c>
      <c r="C415" s="14">
        <v>1.0</v>
      </c>
      <c r="D415" s="14">
        <v>1.0</v>
      </c>
      <c r="E415" s="14">
        <v>1.0</v>
      </c>
      <c r="F415" s="14" t="s">
        <v>5</v>
      </c>
      <c r="G415" s="14"/>
      <c r="H415" s="14"/>
      <c r="I415" s="14">
        <v>1.0</v>
      </c>
      <c r="J415" s="14">
        <v>1.0</v>
      </c>
      <c r="K415" s="14">
        <v>1.0</v>
      </c>
      <c r="L415" s="14">
        <v>1.0</v>
      </c>
      <c r="M415" s="14">
        <v>1.0</v>
      </c>
      <c r="N415" s="41"/>
      <c r="O415" s="14"/>
      <c r="P415" s="41">
        <v>1.0</v>
      </c>
      <c r="Q415" s="14">
        <v>1.0</v>
      </c>
      <c r="R415" s="14">
        <v>1.0</v>
      </c>
      <c r="S415" s="14">
        <v>1.0</v>
      </c>
      <c r="T415" s="41">
        <v>1.0</v>
      </c>
      <c r="U415" s="41"/>
      <c r="V415" s="14"/>
      <c r="W415" s="14" t="s">
        <v>5</v>
      </c>
      <c r="X415" s="14" t="s">
        <v>5</v>
      </c>
      <c r="Y415" s="10"/>
      <c r="Z415" s="40"/>
      <c r="AA415" s="40"/>
      <c r="AB415" s="40"/>
      <c r="AC415" s="10"/>
      <c r="AD415" s="14" t="s">
        <v>5</v>
      </c>
      <c r="AE415" s="14" t="s">
        <v>5</v>
      </c>
      <c r="AF415" s="41" t="s">
        <v>5</v>
      </c>
      <c r="AG415" s="10"/>
      <c r="AH415" s="41" t="s">
        <v>5</v>
      </c>
      <c r="AI415" s="40"/>
      <c r="AJ415" s="10"/>
      <c r="AK415" s="14">
        <v>1.0</v>
      </c>
      <c r="AL415" s="14"/>
      <c r="AM415" s="8"/>
      <c r="AN415" s="1"/>
      <c r="AO415" s="1"/>
    </row>
    <row r="416" hidden="1">
      <c r="A416" s="6" t="s">
        <v>11</v>
      </c>
      <c r="B416" s="41">
        <v>1.0</v>
      </c>
      <c r="C416" s="41">
        <v>1.0</v>
      </c>
      <c r="D416" s="14" t="s">
        <v>9</v>
      </c>
      <c r="E416" s="14" t="s">
        <v>9</v>
      </c>
      <c r="F416" s="14" t="s">
        <v>9</v>
      </c>
      <c r="G416" s="14"/>
      <c r="H416" s="14"/>
      <c r="I416" s="41" t="s">
        <v>9</v>
      </c>
      <c r="J416" s="14" t="s">
        <v>9</v>
      </c>
      <c r="K416" s="41">
        <v>2.0</v>
      </c>
      <c r="L416" s="41">
        <v>2.0</v>
      </c>
      <c r="M416" s="14">
        <v>2.0</v>
      </c>
      <c r="N416" s="41"/>
      <c r="O416" s="14"/>
      <c r="P416" s="14">
        <v>1.0</v>
      </c>
      <c r="Q416" s="14">
        <v>1.0</v>
      </c>
      <c r="R416" s="14">
        <v>1.0</v>
      </c>
      <c r="S416" s="14">
        <v>1.0</v>
      </c>
      <c r="T416" s="14">
        <v>1.0</v>
      </c>
      <c r="U416" s="41"/>
      <c r="V416" s="14"/>
      <c r="W416" s="14">
        <v>2.0</v>
      </c>
      <c r="X416" s="14">
        <v>2.0</v>
      </c>
      <c r="Y416" s="10"/>
      <c r="Z416" s="40"/>
      <c r="AA416" s="40"/>
      <c r="AB416" s="40"/>
      <c r="AC416" s="10"/>
      <c r="AD416" s="14">
        <v>1.0</v>
      </c>
      <c r="AE416" s="14">
        <v>1.0</v>
      </c>
      <c r="AF416" s="41">
        <v>1.0</v>
      </c>
      <c r="AG416" s="10" t="s">
        <v>3</v>
      </c>
      <c r="AH416" s="41">
        <v>1.0</v>
      </c>
      <c r="AI416" s="40" t="s">
        <v>3</v>
      </c>
      <c r="AJ416" s="10" t="s">
        <v>3</v>
      </c>
      <c r="AK416" s="14" t="s">
        <v>5</v>
      </c>
      <c r="AL416" s="14"/>
      <c r="AM416" s="8"/>
      <c r="AN416" s="1"/>
      <c r="AO416" s="1"/>
    </row>
    <row r="417" hidden="1">
      <c r="A417" s="6" t="s">
        <v>79</v>
      </c>
      <c r="B417" s="41">
        <v>1.0</v>
      </c>
      <c r="C417" s="41">
        <v>1.0</v>
      </c>
      <c r="D417" s="14">
        <v>1.0</v>
      </c>
      <c r="E417" s="14">
        <v>1.0</v>
      </c>
      <c r="F417" s="14">
        <v>1.0</v>
      </c>
      <c r="G417" s="14" t="s">
        <v>3</v>
      </c>
      <c r="H417" s="14" t="s">
        <v>3</v>
      </c>
      <c r="I417" s="41">
        <v>2.0</v>
      </c>
      <c r="J417" s="14">
        <v>1.0</v>
      </c>
      <c r="K417" s="41">
        <v>2.0</v>
      </c>
      <c r="L417" s="41">
        <v>2.0</v>
      </c>
      <c r="M417" s="14">
        <v>2.0</v>
      </c>
      <c r="N417" s="41"/>
      <c r="O417" s="14"/>
      <c r="P417" s="41">
        <v>1.0</v>
      </c>
      <c r="Q417" s="14">
        <v>1.0</v>
      </c>
      <c r="R417" s="14" t="s">
        <v>5</v>
      </c>
      <c r="S417" s="14" t="s">
        <v>5</v>
      </c>
      <c r="T417" s="41" t="s">
        <v>5</v>
      </c>
      <c r="U417" s="41"/>
      <c r="V417" s="14"/>
      <c r="W417" s="14">
        <v>2.0</v>
      </c>
      <c r="X417" s="14">
        <v>2.0</v>
      </c>
      <c r="Y417" s="10"/>
      <c r="Z417" s="40"/>
      <c r="AA417" s="40"/>
      <c r="AB417" s="40"/>
      <c r="AC417" s="10"/>
      <c r="AD417" s="14">
        <v>2.0</v>
      </c>
      <c r="AE417" s="14">
        <v>2.0</v>
      </c>
      <c r="AF417" s="41">
        <v>1.0</v>
      </c>
      <c r="AG417" s="10"/>
      <c r="AH417" s="41">
        <v>1.0</v>
      </c>
      <c r="AI417" s="40"/>
      <c r="AJ417" s="10"/>
      <c r="AK417" s="14">
        <v>2.0</v>
      </c>
      <c r="AL417" s="14"/>
      <c r="AM417" s="8"/>
      <c r="AN417" s="1"/>
      <c r="AO417" s="1"/>
    </row>
    <row r="418" hidden="1">
      <c r="A418" s="6" t="s">
        <v>95</v>
      </c>
      <c r="B418" s="41" t="s">
        <v>5</v>
      </c>
      <c r="C418" s="41">
        <v>1.0</v>
      </c>
      <c r="D418" s="14">
        <v>1.0</v>
      </c>
      <c r="E418" s="14">
        <v>1.0</v>
      </c>
      <c r="F418" s="14">
        <v>1.0</v>
      </c>
      <c r="G418" s="37"/>
      <c r="H418" s="41"/>
      <c r="I418" s="41">
        <v>2.0</v>
      </c>
      <c r="J418" s="14">
        <v>2.0</v>
      </c>
      <c r="K418" s="41">
        <v>2.0</v>
      </c>
      <c r="L418" s="41" t="s">
        <v>5</v>
      </c>
      <c r="M418" s="14" t="s">
        <v>5</v>
      </c>
      <c r="N418" s="14"/>
      <c r="O418" s="14"/>
      <c r="P418" s="41"/>
      <c r="Q418" s="14"/>
      <c r="R418" s="41"/>
      <c r="S418" s="41"/>
      <c r="T418" s="14"/>
      <c r="U418" s="14"/>
      <c r="V418" s="14"/>
      <c r="W418" s="41"/>
      <c r="X418" s="41"/>
      <c r="Y418" s="10"/>
      <c r="Z418" s="40"/>
      <c r="AA418" s="40"/>
      <c r="AB418" s="40"/>
      <c r="AC418" s="10"/>
      <c r="AD418" s="41"/>
      <c r="AE418" s="41"/>
      <c r="AF418" s="14"/>
      <c r="AG418" s="10"/>
      <c r="AH418" s="14"/>
      <c r="AI418" s="10"/>
      <c r="AJ418" s="10"/>
      <c r="AK418" s="41"/>
      <c r="AL418" s="41"/>
      <c r="AM418" s="8"/>
      <c r="AN418" s="1"/>
      <c r="AO418" s="1"/>
    </row>
    <row r="419" hidden="1">
      <c r="A419" s="6" t="s">
        <v>99</v>
      </c>
      <c r="B419" s="41">
        <v>2.0</v>
      </c>
      <c r="C419" s="41">
        <v>2.0</v>
      </c>
      <c r="D419" s="14">
        <v>2.0</v>
      </c>
      <c r="E419" s="14">
        <v>2.0</v>
      </c>
      <c r="F419" s="14">
        <v>2.0</v>
      </c>
      <c r="G419" s="37"/>
      <c r="H419" s="41"/>
      <c r="I419" s="41">
        <v>1.0</v>
      </c>
      <c r="J419" s="14">
        <v>1.0</v>
      </c>
      <c r="K419" s="41">
        <v>1.0</v>
      </c>
      <c r="L419" s="41">
        <v>1.0</v>
      </c>
      <c r="M419" s="14">
        <v>1.0</v>
      </c>
      <c r="N419" s="14"/>
      <c r="O419" s="14"/>
      <c r="P419" s="41">
        <v>2.0</v>
      </c>
      <c r="Q419" s="14">
        <v>2.0</v>
      </c>
      <c r="R419" s="41">
        <v>2.0</v>
      </c>
      <c r="S419" s="41">
        <v>2.0</v>
      </c>
      <c r="T419" s="14">
        <v>2.0</v>
      </c>
      <c r="U419" s="14"/>
      <c r="V419" s="14"/>
      <c r="W419" s="41">
        <v>1.0</v>
      </c>
      <c r="X419" s="41">
        <v>1.0</v>
      </c>
      <c r="Y419" s="10"/>
      <c r="Z419" s="40"/>
      <c r="AA419" s="40"/>
      <c r="AB419" s="40"/>
      <c r="AC419" s="10"/>
      <c r="AD419" s="41">
        <v>2.0</v>
      </c>
      <c r="AE419" s="41">
        <v>2.0</v>
      </c>
      <c r="AF419" s="14">
        <v>2.0</v>
      </c>
      <c r="AG419" s="10"/>
      <c r="AH419" s="14">
        <v>1.0</v>
      </c>
      <c r="AI419" s="10"/>
      <c r="AJ419" s="10"/>
      <c r="AK419" s="41">
        <v>2.0</v>
      </c>
      <c r="AL419" s="41"/>
      <c r="AM419" s="8"/>
      <c r="AN419" s="1"/>
      <c r="AO419" s="1"/>
    </row>
    <row r="420" hidden="1">
      <c r="A420" s="17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8"/>
      <c r="AN420" s="1"/>
      <c r="AO420" s="1"/>
    </row>
    <row r="421" hidden="1">
      <c r="A421" s="30" t="s">
        <v>16</v>
      </c>
      <c r="B421" s="39"/>
      <c r="C421" s="20"/>
      <c r="D421" s="39"/>
      <c r="E421" s="39"/>
      <c r="F421" s="39"/>
      <c r="G421" s="39"/>
      <c r="H421" s="46"/>
      <c r="I421" s="47"/>
      <c r="J421" s="46"/>
      <c r="K421" s="39"/>
      <c r="L421" s="39"/>
      <c r="M421" s="39"/>
      <c r="N421" s="39"/>
      <c r="O421" s="46"/>
      <c r="P421" s="46"/>
      <c r="Q421" s="46"/>
      <c r="R421" s="39"/>
      <c r="S421" s="39"/>
      <c r="T421" s="39"/>
      <c r="U421" s="39"/>
      <c r="V421" s="47"/>
      <c r="W421" s="47"/>
      <c r="X421" s="46"/>
      <c r="Y421" s="39"/>
      <c r="Z421" s="39"/>
      <c r="AA421" s="39"/>
      <c r="AB421" s="39"/>
      <c r="AC421" s="46"/>
      <c r="AD421" s="46"/>
      <c r="AE421" s="46"/>
      <c r="AF421" s="39"/>
      <c r="AG421" s="39"/>
      <c r="AH421" s="39"/>
      <c r="AI421" s="39"/>
      <c r="AJ421" s="20"/>
      <c r="AN421" s="1"/>
      <c r="AO421" s="1"/>
    </row>
    <row r="422" hidden="1">
      <c r="A422" s="31" t="s">
        <v>20</v>
      </c>
      <c r="B422" s="17"/>
      <c r="C422" s="20"/>
      <c r="D422" s="39"/>
      <c r="E422" s="39"/>
      <c r="F422" s="39"/>
      <c r="G422" s="39"/>
      <c r="H422" s="47"/>
      <c r="I422" s="47"/>
      <c r="J422" s="46"/>
      <c r="K422" s="39"/>
      <c r="L422" s="39"/>
      <c r="M422" s="39"/>
      <c r="N422" s="39"/>
      <c r="O422" s="47"/>
      <c r="P422" s="47"/>
      <c r="Q422" s="46"/>
      <c r="R422" s="39"/>
      <c r="S422" s="39"/>
      <c r="T422" s="39"/>
      <c r="U422" s="39"/>
      <c r="V422" s="47"/>
      <c r="W422" s="47"/>
      <c r="X422" s="46"/>
      <c r="Y422" s="39"/>
      <c r="Z422" s="39"/>
      <c r="AA422" s="39"/>
      <c r="AB422" s="39"/>
      <c r="AC422" s="47"/>
      <c r="AD422" s="47"/>
      <c r="AE422" s="46"/>
      <c r="AF422" s="39"/>
      <c r="AG422" s="39"/>
      <c r="AH422" s="39"/>
      <c r="AI422" s="39"/>
      <c r="AN422" s="1"/>
      <c r="AO422" s="1"/>
    </row>
    <row r="423" hidden="1">
      <c r="A423" s="32" t="s">
        <v>24</v>
      </c>
      <c r="B423" s="17"/>
      <c r="C423" s="20"/>
      <c r="D423" s="39"/>
      <c r="E423" s="39"/>
      <c r="F423" s="39"/>
      <c r="G423" s="39"/>
      <c r="H423" s="47"/>
      <c r="I423" s="47"/>
      <c r="J423" s="46"/>
      <c r="K423" s="39"/>
      <c r="L423" s="39"/>
      <c r="M423" s="39"/>
      <c r="N423" s="39"/>
      <c r="O423" s="47"/>
      <c r="P423" s="47"/>
      <c r="Q423" s="46"/>
      <c r="R423" s="39"/>
      <c r="S423" s="39"/>
      <c r="T423" s="39"/>
      <c r="U423" s="39"/>
      <c r="V423" s="47"/>
      <c r="W423" s="47"/>
      <c r="X423" s="46"/>
      <c r="Y423" s="39"/>
      <c r="Z423" s="39"/>
      <c r="AA423" s="39"/>
      <c r="AB423" s="39"/>
      <c r="AC423" s="47"/>
      <c r="AD423" s="47"/>
      <c r="AE423" s="46"/>
      <c r="AF423" s="39"/>
      <c r="AG423" s="39"/>
      <c r="AH423" s="39"/>
      <c r="AI423" s="39"/>
      <c r="AN423" s="1"/>
      <c r="AO423" s="1"/>
    </row>
    <row r="424" hidden="1">
      <c r="A424" s="33" t="s">
        <v>46</v>
      </c>
      <c r="B424" s="17"/>
      <c r="C424" s="20"/>
      <c r="D424" s="39"/>
      <c r="E424" s="39"/>
      <c r="F424" s="39"/>
      <c r="G424" s="39"/>
      <c r="H424" s="47"/>
      <c r="I424" s="47"/>
      <c r="J424" s="46"/>
      <c r="K424" s="39"/>
      <c r="L424" s="39"/>
      <c r="M424" s="39"/>
      <c r="N424" s="39"/>
      <c r="O424" s="47"/>
      <c r="P424" s="47"/>
      <c r="Q424" s="46"/>
      <c r="R424" s="39"/>
      <c r="S424" s="39"/>
      <c r="T424" s="39"/>
      <c r="U424" s="39"/>
      <c r="V424" s="47"/>
      <c r="W424" s="47"/>
      <c r="X424" s="46"/>
      <c r="Y424" s="39"/>
      <c r="Z424" s="39"/>
      <c r="AA424" s="39"/>
      <c r="AB424" s="39"/>
      <c r="AC424" s="47"/>
      <c r="AD424" s="47"/>
      <c r="AE424" s="46"/>
      <c r="AF424" s="39"/>
      <c r="AG424" s="39"/>
      <c r="AH424" s="39"/>
      <c r="AI424" s="39"/>
      <c r="AN424" s="1"/>
      <c r="AO424" s="1"/>
    </row>
    <row r="425" hidden="1">
      <c r="A425" s="34" t="s">
        <v>28</v>
      </c>
      <c r="B425" s="17"/>
      <c r="AN425" s="1"/>
      <c r="A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2" t="s">
        <v>100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1"/>
      <c r="AO429" s="1"/>
    </row>
    <row r="430">
      <c r="A430" s="6" t="s">
        <v>1</v>
      </c>
      <c r="B430" s="7">
        <v>1.0</v>
      </c>
      <c r="C430" s="7">
        <v>2.0</v>
      </c>
      <c r="D430" s="7">
        <v>3.0</v>
      </c>
      <c r="E430" s="7">
        <v>4.0</v>
      </c>
      <c r="F430" s="7">
        <v>5.0</v>
      </c>
      <c r="G430" s="7">
        <v>6.0</v>
      </c>
      <c r="H430" s="7">
        <v>7.0</v>
      </c>
      <c r="I430" s="7">
        <v>8.0</v>
      </c>
      <c r="J430" s="7">
        <v>9.0</v>
      </c>
      <c r="K430" s="7">
        <v>10.0</v>
      </c>
      <c r="L430" s="7">
        <v>11.0</v>
      </c>
      <c r="M430" s="7">
        <v>12.0</v>
      </c>
      <c r="N430" s="7">
        <v>13.0</v>
      </c>
      <c r="O430" s="7">
        <v>14.0</v>
      </c>
      <c r="P430" s="7">
        <v>15.0</v>
      </c>
      <c r="Q430" s="7">
        <v>16.0</v>
      </c>
      <c r="R430" s="7">
        <v>17.0</v>
      </c>
      <c r="S430" s="7">
        <v>18.0</v>
      </c>
      <c r="T430" s="7">
        <v>19.0</v>
      </c>
      <c r="U430" s="7">
        <v>20.0</v>
      </c>
      <c r="V430" s="7">
        <v>21.0</v>
      </c>
      <c r="W430" s="7">
        <v>22.0</v>
      </c>
      <c r="X430" s="7">
        <v>23.0</v>
      </c>
      <c r="Y430" s="7">
        <v>24.0</v>
      </c>
      <c r="Z430" s="7">
        <v>25.0</v>
      </c>
      <c r="AA430" s="7">
        <v>26.0</v>
      </c>
      <c r="AB430" s="7">
        <v>27.0</v>
      </c>
      <c r="AC430" s="7">
        <v>28.0</v>
      </c>
      <c r="AD430" s="7">
        <v>29.0</v>
      </c>
      <c r="AE430" s="7">
        <v>30.0</v>
      </c>
      <c r="AF430" s="7">
        <v>31.0</v>
      </c>
      <c r="AG430" s="7">
        <v>1.0</v>
      </c>
      <c r="AH430" s="7">
        <v>2.0</v>
      </c>
      <c r="AI430" s="7">
        <v>3.0</v>
      </c>
      <c r="AJ430" s="7">
        <v>4.0</v>
      </c>
      <c r="AK430" s="7">
        <v>5.0</v>
      </c>
      <c r="AL430" s="7">
        <v>6.0</v>
      </c>
      <c r="AM430" s="8"/>
      <c r="AN430" s="1"/>
      <c r="AO430" s="1"/>
    </row>
    <row r="431">
      <c r="A431" s="6" t="s">
        <v>4</v>
      </c>
      <c r="B431" s="10"/>
      <c r="C431" s="14">
        <v>1.0</v>
      </c>
      <c r="D431" s="10"/>
      <c r="E431" s="10"/>
      <c r="F431" s="41" t="s">
        <v>5</v>
      </c>
      <c r="G431" s="14"/>
      <c r="H431" s="14">
        <v>1.0</v>
      </c>
      <c r="I431" s="14">
        <v>1.0</v>
      </c>
      <c r="J431" s="41">
        <v>1.0</v>
      </c>
      <c r="K431" s="14"/>
      <c r="L431" s="14"/>
      <c r="M431" s="41">
        <v>1.0</v>
      </c>
      <c r="N431" s="14">
        <v>1.0</v>
      </c>
      <c r="O431" s="14">
        <v>1.0</v>
      </c>
      <c r="P431" s="14">
        <v>1.0</v>
      </c>
      <c r="Q431" s="41">
        <v>1.0</v>
      </c>
      <c r="R431" s="41"/>
      <c r="S431" s="14"/>
      <c r="T431" s="41">
        <v>1.0</v>
      </c>
      <c r="U431" s="14">
        <v>1.0</v>
      </c>
      <c r="V431" s="14">
        <v>1.0</v>
      </c>
      <c r="W431" s="14">
        <v>1.0</v>
      </c>
      <c r="X431" s="41">
        <v>1.0</v>
      </c>
      <c r="Y431" s="37"/>
      <c r="Z431" s="27"/>
      <c r="AA431" s="41">
        <v>1.0</v>
      </c>
      <c r="AB431" s="14">
        <v>1.0</v>
      </c>
      <c r="AC431" s="41">
        <v>1.0</v>
      </c>
      <c r="AD431" s="41">
        <v>1.0</v>
      </c>
      <c r="AE431" s="14">
        <v>1.0</v>
      </c>
      <c r="AF431" s="37"/>
      <c r="AG431" s="27"/>
      <c r="AH431" s="41">
        <v>1.0</v>
      </c>
      <c r="AI431" s="14">
        <v>1.0</v>
      </c>
      <c r="AJ431" s="14">
        <v>1.0</v>
      </c>
      <c r="AK431" s="14">
        <v>1.0</v>
      </c>
      <c r="AL431" s="41">
        <v>1.0</v>
      </c>
      <c r="AM431" s="8"/>
      <c r="AN431" s="1"/>
      <c r="AO431" s="1"/>
    </row>
    <row r="432">
      <c r="A432" s="6" t="s">
        <v>6</v>
      </c>
      <c r="B432" s="10"/>
      <c r="C432" s="41" t="s">
        <v>5</v>
      </c>
      <c r="D432" s="40"/>
      <c r="E432" s="10"/>
      <c r="F432" s="41" t="s">
        <v>5</v>
      </c>
      <c r="G432" s="14"/>
      <c r="H432" s="14">
        <v>1.0</v>
      </c>
      <c r="I432" s="14">
        <v>1.0</v>
      </c>
      <c r="J432" s="41">
        <v>1.0</v>
      </c>
      <c r="K432" s="14"/>
      <c r="L432" s="14"/>
      <c r="M432" s="41">
        <v>2.0</v>
      </c>
      <c r="N432" s="14">
        <v>2.0</v>
      </c>
      <c r="O432" s="41">
        <v>2.0</v>
      </c>
      <c r="P432" s="41">
        <v>2.0</v>
      </c>
      <c r="Q432" s="14">
        <v>2.0</v>
      </c>
      <c r="R432" s="41"/>
      <c r="S432" s="41"/>
      <c r="T432" s="14">
        <v>1.0</v>
      </c>
      <c r="U432" s="14">
        <v>1.0</v>
      </c>
      <c r="V432" s="14">
        <v>1.0</v>
      </c>
      <c r="W432" s="14" t="s">
        <v>5</v>
      </c>
      <c r="X432" s="14">
        <v>1.0</v>
      </c>
      <c r="Y432" s="27" t="s">
        <v>3</v>
      </c>
      <c r="Z432" s="37" t="s">
        <v>3</v>
      </c>
      <c r="AA432" s="41">
        <v>2.0</v>
      </c>
      <c r="AB432" s="14">
        <v>2.0</v>
      </c>
      <c r="AC432" s="41">
        <v>2.0</v>
      </c>
      <c r="AD432" s="41">
        <v>2.0</v>
      </c>
      <c r="AE432" s="14">
        <v>2.0</v>
      </c>
      <c r="AF432" s="37"/>
      <c r="AG432" s="27"/>
      <c r="AH432" s="14">
        <v>1.0</v>
      </c>
      <c r="AI432" s="14">
        <v>1.0</v>
      </c>
      <c r="AJ432" s="14">
        <v>1.0</v>
      </c>
      <c r="AK432" s="14">
        <v>1.0</v>
      </c>
      <c r="AL432" s="14">
        <v>1.0</v>
      </c>
      <c r="AM432" s="8"/>
      <c r="AN432" s="1"/>
      <c r="AO432" s="1"/>
    </row>
    <row r="433">
      <c r="A433" s="6" t="s">
        <v>7</v>
      </c>
      <c r="B433" s="10"/>
      <c r="C433" s="41" t="s">
        <v>5</v>
      </c>
      <c r="D433" s="40"/>
      <c r="E433" s="10"/>
      <c r="F433" s="41">
        <v>1.0</v>
      </c>
      <c r="G433" s="14"/>
      <c r="H433" s="14">
        <v>1.0</v>
      </c>
      <c r="I433" s="14">
        <v>1.0</v>
      </c>
      <c r="J433" s="41" t="s">
        <v>5</v>
      </c>
      <c r="K433" s="14"/>
      <c r="L433" s="14"/>
      <c r="M433" s="41">
        <v>1.0</v>
      </c>
      <c r="N433" s="14">
        <v>1.0</v>
      </c>
      <c r="O433" s="41">
        <v>1.0</v>
      </c>
      <c r="P433" s="41">
        <v>1.0</v>
      </c>
      <c r="Q433" s="14">
        <v>1.0</v>
      </c>
      <c r="R433" s="41"/>
      <c r="S433" s="41"/>
      <c r="T433" s="41">
        <v>1.0</v>
      </c>
      <c r="U433" s="14">
        <v>1.0</v>
      </c>
      <c r="V433" s="14">
        <v>1.0</v>
      </c>
      <c r="W433" s="14">
        <v>1.0</v>
      </c>
      <c r="X433" s="41">
        <v>1.0</v>
      </c>
      <c r="Y433" s="27"/>
      <c r="Z433" s="37"/>
      <c r="AA433" s="41">
        <v>1.0</v>
      </c>
      <c r="AB433" s="14">
        <v>1.0</v>
      </c>
      <c r="AC433" s="14">
        <v>1.0</v>
      </c>
      <c r="AD433" s="14">
        <v>1.0</v>
      </c>
      <c r="AE433" s="41">
        <v>1.0</v>
      </c>
      <c r="AF433" s="37"/>
      <c r="AG433" s="27"/>
      <c r="AH433" s="41">
        <v>1.0</v>
      </c>
      <c r="AI433" s="14">
        <v>1.0</v>
      </c>
      <c r="AJ433" s="14">
        <v>1.0</v>
      </c>
      <c r="AK433" s="14">
        <v>1.0</v>
      </c>
      <c r="AL433" s="41">
        <v>1.0</v>
      </c>
      <c r="AM433" s="8"/>
      <c r="AN433" s="1"/>
      <c r="AO433" s="1"/>
    </row>
    <row r="434">
      <c r="A434" s="6" t="s">
        <v>8</v>
      </c>
      <c r="B434" s="10"/>
      <c r="C434" s="41">
        <v>1.0</v>
      </c>
      <c r="D434" s="40"/>
      <c r="E434" s="10"/>
      <c r="F434" s="41">
        <v>1.0</v>
      </c>
      <c r="G434" s="14" t="s">
        <v>3</v>
      </c>
      <c r="H434" s="14">
        <v>1.0</v>
      </c>
      <c r="I434" s="14">
        <v>1.0</v>
      </c>
      <c r="J434" s="41">
        <v>1.0</v>
      </c>
      <c r="K434" s="14" t="s">
        <v>3</v>
      </c>
      <c r="L434" s="14" t="s">
        <v>3</v>
      </c>
      <c r="M434" s="14">
        <v>1.0</v>
      </c>
      <c r="N434" s="14">
        <v>1.0</v>
      </c>
      <c r="O434" s="14">
        <v>1.0</v>
      </c>
      <c r="P434" s="14">
        <v>1.0</v>
      </c>
      <c r="Q434" s="14">
        <v>1.0</v>
      </c>
      <c r="R434" s="14"/>
      <c r="S434" s="14"/>
      <c r="T434" s="41">
        <v>2.0</v>
      </c>
      <c r="U434" s="14">
        <v>2.0</v>
      </c>
      <c r="V434" s="41">
        <v>2.0</v>
      </c>
      <c r="W434" s="41">
        <v>2.0</v>
      </c>
      <c r="X434" s="14">
        <v>2.0</v>
      </c>
      <c r="Y434" s="27"/>
      <c r="Z434" s="37"/>
      <c r="AA434" s="14">
        <v>1.0</v>
      </c>
      <c r="AB434" s="14">
        <v>1.0</v>
      </c>
      <c r="AC434" s="14">
        <v>1.0</v>
      </c>
      <c r="AD434" s="14">
        <v>1.0</v>
      </c>
      <c r="AE434" s="14">
        <v>1.0</v>
      </c>
      <c r="AF434" s="37"/>
      <c r="AG434" s="27"/>
      <c r="AH434" s="41">
        <v>2.0</v>
      </c>
      <c r="AI434" s="14">
        <v>2.0</v>
      </c>
      <c r="AJ434" s="14">
        <v>2.0</v>
      </c>
      <c r="AK434" s="14">
        <v>2.0</v>
      </c>
      <c r="AL434" s="41">
        <v>2.0</v>
      </c>
      <c r="AM434" s="8"/>
      <c r="AN434" s="1"/>
      <c r="AO434" s="1"/>
    </row>
    <row r="435">
      <c r="A435" s="6" t="s">
        <v>10</v>
      </c>
      <c r="B435" s="10"/>
      <c r="C435" s="41" t="s">
        <v>5</v>
      </c>
      <c r="D435" s="40"/>
      <c r="E435" s="10"/>
      <c r="F435" s="41">
        <v>1.0</v>
      </c>
      <c r="G435" s="14"/>
      <c r="H435" s="14">
        <v>1.0</v>
      </c>
      <c r="I435" s="14">
        <v>1.0</v>
      </c>
      <c r="J435" s="41">
        <v>2.0</v>
      </c>
      <c r="K435" s="14"/>
      <c r="L435" s="14"/>
      <c r="M435" s="41">
        <v>1.0</v>
      </c>
      <c r="N435" s="14">
        <v>1.0</v>
      </c>
      <c r="O435" s="14">
        <v>1.0</v>
      </c>
      <c r="P435" s="14">
        <v>1.0</v>
      </c>
      <c r="Q435" s="41">
        <v>1.0</v>
      </c>
      <c r="R435" s="14" t="s">
        <v>3</v>
      </c>
      <c r="S435" s="14" t="s">
        <v>3</v>
      </c>
      <c r="T435" s="41">
        <v>1.0</v>
      </c>
      <c r="U435" s="14">
        <v>1.0</v>
      </c>
      <c r="V435" s="41">
        <v>1.0</v>
      </c>
      <c r="W435" s="41">
        <v>1.0</v>
      </c>
      <c r="X435" s="14">
        <v>1.0</v>
      </c>
      <c r="Y435" s="27"/>
      <c r="Z435" s="37"/>
      <c r="AA435" s="41">
        <v>1.0</v>
      </c>
      <c r="AB435" s="14">
        <v>1.0</v>
      </c>
      <c r="AC435" s="14">
        <v>1.0</v>
      </c>
      <c r="AD435" s="14">
        <v>1.0</v>
      </c>
      <c r="AE435" s="41" t="s">
        <v>101</v>
      </c>
      <c r="AF435" s="37"/>
      <c r="AG435" s="27"/>
      <c r="AH435" s="41">
        <v>1.0</v>
      </c>
      <c r="AI435" s="14">
        <v>1.0</v>
      </c>
      <c r="AJ435" s="14">
        <v>1.0</v>
      </c>
      <c r="AK435" s="14">
        <v>1.0</v>
      </c>
      <c r="AL435" s="41">
        <v>1.0</v>
      </c>
      <c r="AM435" s="8"/>
      <c r="AN435" s="1"/>
      <c r="AO435" s="1"/>
    </row>
    <row r="436">
      <c r="A436" s="6" t="s">
        <v>11</v>
      </c>
      <c r="B436" s="10" t="s">
        <v>3</v>
      </c>
      <c r="C436" s="41">
        <v>1.0</v>
      </c>
      <c r="D436" s="40" t="s">
        <v>3</v>
      </c>
      <c r="E436" s="10" t="s">
        <v>3</v>
      </c>
      <c r="F436" s="41" t="s">
        <v>5</v>
      </c>
      <c r="G436" s="14"/>
      <c r="H436" s="41">
        <v>2.0</v>
      </c>
      <c r="I436" s="41">
        <v>1.0</v>
      </c>
      <c r="J436" s="14">
        <v>1.0</v>
      </c>
      <c r="K436" s="41"/>
      <c r="L436" s="41"/>
      <c r="M436" s="14">
        <v>1.0</v>
      </c>
      <c r="N436" s="14">
        <v>1.0</v>
      </c>
      <c r="O436" s="14">
        <v>1.0</v>
      </c>
      <c r="P436" s="14">
        <v>1.0</v>
      </c>
      <c r="Q436" s="14">
        <v>1.0</v>
      </c>
      <c r="R436" s="14"/>
      <c r="S436" s="14"/>
      <c r="T436" s="14">
        <v>1.0</v>
      </c>
      <c r="U436" s="14">
        <v>1.0</v>
      </c>
      <c r="V436" s="14">
        <v>1.0</v>
      </c>
      <c r="W436" s="14" t="s">
        <v>9</v>
      </c>
      <c r="X436" s="14" t="s">
        <v>9</v>
      </c>
      <c r="Y436" s="27"/>
      <c r="Z436" s="37"/>
      <c r="AA436" s="41">
        <v>1.0</v>
      </c>
      <c r="AB436" s="14">
        <v>1.0</v>
      </c>
      <c r="AC436" s="41">
        <v>1.0</v>
      </c>
      <c r="AD436" s="41">
        <v>1.0</v>
      </c>
      <c r="AE436" s="14">
        <v>1.0</v>
      </c>
      <c r="AF436" s="37"/>
      <c r="AG436" s="27"/>
      <c r="AH436" s="41">
        <v>1.0</v>
      </c>
      <c r="AI436" s="14">
        <v>1.0</v>
      </c>
      <c r="AJ436" s="14">
        <v>1.0</v>
      </c>
      <c r="AK436" s="14">
        <v>1.0</v>
      </c>
      <c r="AL436" s="41">
        <v>1.0</v>
      </c>
      <c r="AM436" s="8"/>
      <c r="AN436" s="1"/>
      <c r="AO436" s="1"/>
    </row>
    <row r="437">
      <c r="A437" s="6" t="s">
        <v>79</v>
      </c>
      <c r="B437" s="10"/>
      <c r="C437" s="41">
        <v>2.0</v>
      </c>
      <c r="D437" s="40"/>
      <c r="E437" s="10"/>
      <c r="F437" s="41">
        <v>2.0</v>
      </c>
      <c r="G437" s="14"/>
      <c r="H437" s="41">
        <v>2.0</v>
      </c>
      <c r="I437" s="41">
        <v>2.0</v>
      </c>
      <c r="J437" s="14" t="s">
        <v>5</v>
      </c>
      <c r="K437" s="41"/>
      <c r="L437" s="41"/>
      <c r="M437" s="41">
        <v>1.0</v>
      </c>
      <c r="N437" s="14">
        <v>1.0</v>
      </c>
      <c r="O437" s="14" t="s">
        <v>5</v>
      </c>
      <c r="P437" s="14">
        <v>1.0</v>
      </c>
      <c r="Q437" s="41">
        <v>1.0</v>
      </c>
      <c r="R437" s="14"/>
      <c r="S437" s="14"/>
      <c r="T437" s="41">
        <v>2.0</v>
      </c>
      <c r="U437" s="14">
        <v>2.0</v>
      </c>
      <c r="V437" s="14">
        <v>2.0</v>
      </c>
      <c r="W437" s="14">
        <v>2.0</v>
      </c>
      <c r="X437" s="41">
        <v>2.0</v>
      </c>
      <c r="Y437" s="27"/>
      <c r="Z437" s="37"/>
      <c r="AA437" s="41">
        <v>1.0</v>
      </c>
      <c r="AB437" s="14">
        <v>1.0</v>
      </c>
      <c r="AC437" s="41">
        <v>1.0</v>
      </c>
      <c r="AD437" s="41">
        <v>1.0</v>
      </c>
      <c r="AE437" s="14">
        <v>1.0</v>
      </c>
      <c r="AF437" s="37" t="s">
        <v>3</v>
      </c>
      <c r="AG437" s="27" t="s">
        <v>3</v>
      </c>
      <c r="AH437" s="41">
        <v>2.0</v>
      </c>
      <c r="AI437" s="14">
        <v>2.0</v>
      </c>
      <c r="AJ437" s="14">
        <v>2.0</v>
      </c>
      <c r="AK437" s="14">
        <v>2.0</v>
      </c>
      <c r="AL437" s="41">
        <v>2.0</v>
      </c>
      <c r="AM437" s="8"/>
      <c r="AN437" s="1"/>
      <c r="AO437" s="1"/>
    </row>
    <row r="438">
      <c r="A438" s="6" t="s">
        <v>99</v>
      </c>
      <c r="B438" s="10"/>
      <c r="C438" s="14">
        <v>2.0</v>
      </c>
      <c r="D438" s="10"/>
      <c r="E438" s="10"/>
      <c r="F438" s="41">
        <v>2.0</v>
      </c>
      <c r="G438" s="41"/>
      <c r="H438" s="41">
        <v>1.0</v>
      </c>
      <c r="I438" s="41">
        <v>2.0</v>
      </c>
      <c r="J438" s="14">
        <v>2.0</v>
      </c>
      <c r="K438" s="14"/>
      <c r="L438" s="14"/>
      <c r="M438" s="41">
        <v>1.0</v>
      </c>
      <c r="N438" s="14">
        <v>1.0</v>
      </c>
      <c r="O438" s="41">
        <v>2.0</v>
      </c>
      <c r="P438" s="41">
        <v>2.0</v>
      </c>
      <c r="Q438" s="14">
        <v>2.0</v>
      </c>
      <c r="R438" s="14"/>
      <c r="S438" s="14"/>
      <c r="T438" s="41">
        <v>1.0</v>
      </c>
      <c r="U438" s="14">
        <v>1.0</v>
      </c>
      <c r="V438" s="14">
        <v>1.0</v>
      </c>
      <c r="W438" s="14">
        <v>1.0</v>
      </c>
      <c r="X438" s="41">
        <v>1.0</v>
      </c>
      <c r="Y438" s="14"/>
      <c r="Z438" s="14"/>
      <c r="AA438" s="41">
        <v>2.0</v>
      </c>
      <c r="AB438" s="14">
        <v>2.0</v>
      </c>
      <c r="AC438" s="41">
        <v>2.0</v>
      </c>
      <c r="AD438" s="41">
        <v>2.0</v>
      </c>
      <c r="AE438" s="14">
        <v>2.0</v>
      </c>
      <c r="AF438" s="14"/>
      <c r="AG438" s="14"/>
      <c r="AH438" s="41">
        <v>1.0</v>
      </c>
      <c r="AI438" s="14">
        <v>1.0</v>
      </c>
      <c r="AJ438" s="14">
        <v>1.0</v>
      </c>
      <c r="AK438" s="14">
        <v>1.0</v>
      </c>
      <c r="AL438" s="41">
        <v>1.0</v>
      </c>
      <c r="AM438" s="8"/>
      <c r="AN438" s="1"/>
      <c r="AO438" s="1"/>
    </row>
    <row r="439">
      <c r="A439" s="6" t="s">
        <v>102</v>
      </c>
      <c r="B439" s="10"/>
      <c r="C439" s="14" t="s">
        <v>5</v>
      </c>
      <c r="D439" s="10"/>
      <c r="E439" s="10"/>
      <c r="F439" s="41">
        <v>1.0</v>
      </c>
      <c r="G439" s="41"/>
      <c r="H439" s="41">
        <v>1.0</v>
      </c>
      <c r="I439" s="41">
        <v>1.0</v>
      </c>
      <c r="J439" s="14">
        <v>1.0</v>
      </c>
      <c r="K439" s="14"/>
      <c r="L439" s="14"/>
      <c r="M439" s="14">
        <v>1.0</v>
      </c>
      <c r="N439" s="14">
        <v>1.0</v>
      </c>
      <c r="O439" s="14">
        <v>1.0</v>
      </c>
      <c r="P439" s="14">
        <v>1.0</v>
      </c>
      <c r="Q439" s="14">
        <v>1.0</v>
      </c>
      <c r="R439" s="14"/>
      <c r="S439" s="14"/>
      <c r="T439" s="14">
        <v>1.0</v>
      </c>
      <c r="U439" s="14">
        <v>1.0</v>
      </c>
      <c r="V439" s="14">
        <v>1.0</v>
      </c>
      <c r="W439" s="14">
        <v>1.0</v>
      </c>
      <c r="X439" s="14">
        <v>1.0</v>
      </c>
      <c r="Y439" s="14"/>
      <c r="Z439" s="14"/>
      <c r="AA439" s="14">
        <v>1.0</v>
      </c>
      <c r="AB439" s="14">
        <v>1.0</v>
      </c>
      <c r="AC439" s="14">
        <v>1.0</v>
      </c>
      <c r="AD439" s="14">
        <v>1.0</v>
      </c>
      <c r="AE439" s="14" t="s">
        <v>5</v>
      </c>
      <c r="AF439" s="14"/>
      <c r="AG439" s="14"/>
      <c r="AH439" s="14">
        <v>1.0</v>
      </c>
      <c r="AI439" s="14">
        <v>1.0</v>
      </c>
      <c r="AJ439" s="14">
        <v>1.0</v>
      </c>
      <c r="AK439" s="14">
        <v>1.0</v>
      </c>
      <c r="AL439" s="14">
        <v>1.0</v>
      </c>
      <c r="AM439" s="8"/>
      <c r="AN439" s="1"/>
      <c r="AO439" s="1"/>
    </row>
    <row r="440">
      <c r="A440" s="6" t="s">
        <v>103</v>
      </c>
      <c r="B440" s="10"/>
      <c r="C440" s="14">
        <v>1.0</v>
      </c>
      <c r="D440" s="10"/>
      <c r="E440" s="10"/>
      <c r="F440" s="41">
        <v>1.0</v>
      </c>
      <c r="G440" s="41"/>
      <c r="H440" s="41">
        <v>1.0</v>
      </c>
      <c r="I440" s="41">
        <v>1.0</v>
      </c>
      <c r="J440" s="14">
        <v>1.0</v>
      </c>
      <c r="K440" s="14"/>
      <c r="L440" s="14"/>
      <c r="M440" s="41">
        <v>1.0</v>
      </c>
      <c r="N440" s="14">
        <v>1.0</v>
      </c>
      <c r="O440" s="14">
        <v>1.0</v>
      </c>
      <c r="P440" s="14">
        <v>1.0</v>
      </c>
      <c r="Q440" s="41">
        <v>1.0</v>
      </c>
      <c r="R440" s="14"/>
      <c r="S440" s="14"/>
      <c r="T440" s="41">
        <v>1.0</v>
      </c>
      <c r="U440" s="14">
        <v>1.0</v>
      </c>
      <c r="V440" s="14">
        <v>1.0</v>
      </c>
      <c r="W440" s="14">
        <v>1.0</v>
      </c>
      <c r="X440" s="41" t="s">
        <v>5</v>
      </c>
      <c r="Y440" s="14"/>
      <c r="Z440" s="14"/>
      <c r="AA440" s="41" t="s">
        <v>5</v>
      </c>
      <c r="AB440" s="14" t="s">
        <v>5</v>
      </c>
      <c r="AC440" s="14" t="s">
        <v>5</v>
      </c>
      <c r="AD440" s="14" t="s">
        <v>5</v>
      </c>
      <c r="AE440" s="41" t="s">
        <v>5</v>
      </c>
      <c r="AF440" s="14"/>
      <c r="AG440" s="14"/>
      <c r="AH440" s="41">
        <v>1.0</v>
      </c>
      <c r="AI440" s="14">
        <v>1.0</v>
      </c>
      <c r="AJ440" s="14">
        <v>1.0</v>
      </c>
      <c r="AK440" s="14">
        <v>1.0</v>
      </c>
      <c r="AL440" s="41">
        <v>1.0</v>
      </c>
      <c r="AM440" s="8"/>
      <c r="AN440" s="1"/>
      <c r="AO440" s="1"/>
    </row>
    <row r="441">
      <c r="A441" s="17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8"/>
      <c r="AN441" s="1"/>
      <c r="AO441" s="1"/>
    </row>
    <row r="442">
      <c r="A442" s="30" t="s">
        <v>16</v>
      </c>
      <c r="B442" s="39"/>
      <c r="C442" s="20"/>
      <c r="D442" s="39"/>
      <c r="E442" s="39"/>
      <c r="F442" s="39"/>
      <c r="G442" s="39"/>
      <c r="H442" s="46"/>
      <c r="I442" s="47"/>
      <c r="J442" s="46"/>
      <c r="K442" s="39"/>
      <c r="L442" s="39"/>
      <c r="M442" s="39"/>
      <c r="N442" s="39"/>
      <c r="O442" s="46"/>
      <c r="P442" s="46"/>
      <c r="Q442" s="46"/>
      <c r="R442" s="39"/>
      <c r="S442" s="39"/>
      <c r="T442" s="39"/>
      <c r="U442" s="39"/>
      <c r="V442" s="47"/>
      <c r="W442" s="47"/>
      <c r="X442" s="46"/>
      <c r="Y442" s="39"/>
      <c r="Z442" s="39"/>
      <c r="AA442" s="39"/>
      <c r="AB442" s="39"/>
      <c r="AC442" s="46"/>
      <c r="AD442" s="46"/>
      <c r="AE442" s="46"/>
      <c r="AF442" s="39"/>
      <c r="AG442" s="39"/>
      <c r="AH442" s="39"/>
      <c r="AI442" s="39"/>
      <c r="AJ442" s="20"/>
      <c r="AN442" s="1"/>
      <c r="AO442" s="1"/>
    </row>
    <row r="443">
      <c r="A443" s="31" t="s">
        <v>20</v>
      </c>
      <c r="B443" s="17"/>
      <c r="C443" s="20"/>
      <c r="D443" s="39"/>
      <c r="E443" s="39"/>
      <c r="F443" s="39"/>
      <c r="G443" s="39"/>
      <c r="H443" s="47"/>
      <c r="I443" s="47"/>
      <c r="J443" s="46"/>
      <c r="K443" s="39"/>
      <c r="L443" s="39"/>
      <c r="M443" s="39"/>
      <c r="N443" s="39"/>
      <c r="O443" s="47"/>
      <c r="P443" s="47"/>
      <c r="Q443" s="46"/>
      <c r="R443" s="39"/>
      <c r="S443" s="39"/>
      <c r="T443" s="39"/>
      <c r="U443" s="39"/>
      <c r="V443" s="47"/>
      <c r="W443" s="47"/>
      <c r="X443" s="46"/>
      <c r="Y443" s="39"/>
      <c r="Z443" s="39"/>
      <c r="AA443" s="39"/>
      <c r="AB443" s="39"/>
      <c r="AC443" s="47"/>
      <c r="AD443" s="47"/>
      <c r="AE443" s="46"/>
      <c r="AF443" s="39"/>
      <c r="AG443" s="39"/>
      <c r="AH443" s="39"/>
      <c r="AI443" s="39"/>
      <c r="AN443" s="1"/>
      <c r="AO443" s="1"/>
    </row>
    <row r="444">
      <c r="A444" s="32" t="s">
        <v>24</v>
      </c>
      <c r="B444" s="17"/>
      <c r="C444" s="20"/>
      <c r="D444" s="39"/>
      <c r="E444" s="39"/>
      <c r="F444" s="39"/>
      <c r="G444" s="39"/>
      <c r="H444" s="47"/>
      <c r="I444" s="47"/>
      <c r="J444" s="46"/>
      <c r="K444" s="39"/>
      <c r="L444" s="39"/>
      <c r="M444" s="39"/>
      <c r="N444" s="39"/>
      <c r="O444" s="47"/>
      <c r="P444" s="47"/>
      <c r="Q444" s="46"/>
      <c r="R444" s="39"/>
      <c r="S444" s="39"/>
      <c r="T444" s="39"/>
      <c r="U444" s="39"/>
      <c r="V444" s="47"/>
      <c r="W444" s="47"/>
      <c r="X444" s="46"/>
      <c r="Y444" s="39"/>
      <c r="Z444" s="39"/>
      <c r="AA444" s="39"/>
      <c r="AB444" s="39"/>
      <c r="AC444" s="47"/>
      <c r="AD444" s="47"/>
      <c r="AE444" s="46"/>
      <c r="AF444" s="39"/>
      <c r="AG444" s="39"/>
      <c r="AH444" s="39"/>
      <c r="AI444" s="39"/>
      <c r="AN444" s="1"/>
      <c r="AO444" s="1"/>
    </row>
    <row r="445">
      <c r="A445" s="33" t="s">
        <v>46</v>
      </c>
      <c r="B445" s="17"/>
      <c r="C445" s="20"/>
      <c r="D445" s="39"/>
      <c r="E445" s="39"/>
      <c r="F445" s="39"/>
      <c r="G445" s="39"/>
      <c r="H445" s="47"/>
      <c r="I445" s="47"/>
      <c r="J445" s="46"/>
      <c r="K445" s="39"/>
      <c r="L445" s="39"/>
      <c r="M445" s="39"/>
      <c r="N445" s="39"/>
      <c r="O445" s="47"/>
      <c r="P445" s="47"/>
      <c r="Q445" s="46"/>
      <c r="R445" s="39"/>
      <c r="S445" s="39"/>
      <c r="T445" s="39"/>
      <c r="U445" s="39"/>
      <c r="V445" s="47"/>
      <c r="W445" s="47"/>
      <c r="X445" s="46"/>
      <c r="Y445" s="39"/>
      <c r="Z445" s="39"/>
      <c r="AA445" s="39"/>
      <c r="AB445" s="39"/>
      <c r="AC445" s="47"/>
      <c r="AD445" s="47"/>
      <c r="AE445" s="46"/>
      <c r="AF445" s="39"/>
      <c r="AG445" s="39"/>
      <c r="AH445" s="39"/>
      <c r="AI445" s="39"/>
      <c r="AN445" s="1"/>
      <c r="AO445" s="1"/>
    </row>
    <row r="446">
      <c r="A446" s="34" t="s">
        <v>28</v>
      </c>
      <c r="B446" s="17"/>
      <c r="AN446" s="1"/>
      <c r="A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2" t="s">
        <v>104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1"/>
      <c r="AO450" s="1"/>
    </row>
    <row r="451">
      <c r="A451" s="6" t="s">
        <v>1</v>
      </c>
      <c r="B451" s="7">
        <v>1.0</v>
      </c>
      <c r="C451" s="7">
        <v>2.0</v>
      </c>
      <c r="D451" s="7">
        <v>3.0</v>
      </c>
      <c r="E451" s="7">
        <v>4.0</v>
      </c>
      <c r="F451" s="7">
        <v>5.0</v>
      </c>
      <c r="G451" s="7">
        <v>6.0</v>
      </c>
      <c r="H451" s="7">
        <v>7.0</v>
      </c>
      <c r="I451" s="7">
        <v>8.0</v>
      </c>
      <c r="J451" s="7">
        <v>9.0</v>
      </c>
      <c r="K451" s="7">
        <v>10.0</v>
      </c>
      <c r="L451" s="7">
        <v>11.0</v>
      </c>
      <c r="M451" s="7">
        <v>12.0</v>
      </c>
      <c r="N451" s="7">
        <v>13.0</v>
      </c>
      <c r="O451" s="7">
        <v>14.0</v>
      </c>
      <c r="P451" s="7">
        <v>15.0</v>
      </c>
      <c r="Q451" s="7">
        <v>16.0</v>
      </c>
      <c r="R451" s="7">
        <v>17.0</v>
      </c>
      <c r="S451" s="7">
        <v>18.0</v>
      </c>
      <c r="T451" s="7">
        <v>19.0</v>
      </c>
      <c r="U451" s="7">
        <v>20.0</v>
      </c>
      <c r="V451" s="7">
        <v>21.0</v>
      </c>
      <c r="W451" s="7">
        <v>22.0</v>
      </c>
      <c r="X451" s="7">
        <v>23.0</v>
      </c>
      <c r="Y451" s="7">
        <v>24.0</v>
      </c>
      <c r="Z451" s="7">
        <v>25.0</v>
      </c>
      <c r="AA451" s="7">
        <v>26.0</v>
      </c>
      <c r="AB451" s="7">
        <v>27.0</v>
      </c>
      <c r="AC451" s="7">
        <v>28.0</v>
      </c>
      <c r="AD451" s="7">
        <v>29.0</v>
      </c>
      <c r="AE451" s="7">
        <v>30.0</v>
      </c>
      <c r="AF451" s="7">
        <v>31.0</v>
      </c>
      <c r="AG451" s="7">
        <v>1.0</v>
      </c>
      <c r="AH451" s="7">
        <v>2.0</v>
      </c>
      <c r="AI451" s="7">
        <v>3.0</v>
      </c>
      <c r="AJ451" s="7">
        <v>4.0</v>
      </c>
      <c r="AK451" s="7">
        <v>5.0</v>
      </c>
      <c r="AL451" s="7">
        <v>6.0</v>
      </c>
      <c r="AM451" s="8"/>
      <c r="AN451" s="1"/>
      <c r="AO451" s="1"/>
    </row>
    <row r="452">
      <c r="A452" s="6" t="s">
        <v>4</v>
      </c>
      <c r="B452" s="27"/>
      <c r="C452" s="41">
        <v>1.0</v>
      </c>
      <c r="D452" s="14">
        <v>1.0</v>
      </c>
      <c r="E452" s="14">
        <v>1.0</v>
      </c>
      <c r="F452" s="14">
        <v>1.0</v>
      </c>
      <c r="G452" s="41">
        <v>1.0</v>
      </c>
      <c r="H452" s="14"/>
      <c r="I452" s="14"/>
      <c r="J452" s="41">
        <v>1.0</v>
      </c>
      <c r="K452" s="14">
        <v>1.0</v>
      </c>
      <c r="L452" s="14">
        <v>1.0</v>
      </c>
      <c r="M452" s="14">
        <v>1.0</v>
      </c>
      <c r="N452" s="41">
        <v>1.0</v>
      </c>
      <c r="O452" s="14"/>
      <c r="P452" s="14"/>
      <c r="Q452" s="41">
        <v>1.0</v>
      </c>
      <c r="R452" s="14">
        <v>1.0</v>
      </c>
      <c r="S452" s="14">
        <v>1.0</v>
      </c>
      <c r="T452" s="14">
        <v>1.0</v>
      </c>
      <c r="U452" s="41">
        <v>1.0</v>
      </c>
      <c r="V452" s="14"/>
      <c r="W452" s="14"/>
      <c r="X452" s="41">
        <v>1.0</v>
      </c>
      <c r="Y452" s="14">
        <v>1.0</v>
      </c>
      <c r="Z452" s="14">
        <v>1.0</v>
      </c>
      <c r="AA452" s="14">
        <v>1.0</v>
      </c>
      <c r="AB452" s="41">
        <v>1.0</v>
      </c>
      <c r="AC452" s="14"/>
      <c r="AD452" s="14"/>
      <c r="AE452" s="41"/>
      <c r="AF452" s="37"/>
      <c r="AG452" s="27"/>
      <c r="AH452" s="14">
        <v>1.0</v>
      </c>
      <c r="AI452" s="14">
        <v>1.0</v>
      </c>
      <c r="AJ452" s="14">
        <v>1.0</v>
      </c>
      <c r="AK452" s="14">
        <v>1.0</v>
      </c>
      <c r="AL452" s="14">
        <v>1.0</v>
      </c>
      <c r="AM452" s="8"/>
      <c r="AN452" s="1"/>
      <c r="AO452" s="1"/>
    </row>
    <row r="453">
      <c r="A453" s="6" t="s">
        <v>6</v>
      </c>
      <c r="B453" s="27" t="s">
        <v>3</v>
      </c>
      <c r="C453" s="14">
        <v>1.0</v>
      </c>
      <c r="D453" s="14">
        <v>1.0</v>
      </c>
      <c r="E453" s="14">
        <v>1.0</v>
      </c>
      <c r="F453" s="14">
        <v>1.0</v>
      </c>
      <c r="G453" s="14">
        <v>1.0</v>
      </c>
      <c r="H453" s="14"/>
      <c r="I453" s="14"/>
      <c r="J453" s="41">
        <v>2.0</v>
      </c>
      <c r="K453" s="14">
        <v>2.0</v>
      </c>
      <c r="L453" s="14">
        <v>2.0</v>
      </c>
      <c r="M453" s="14">
        <v>2.0</v>
      </c>
      <c r="N453" s="41">
        <v>2.0</v>
      </c>
      <c r="O453" s="41"/>
      <c r="P453" s="41"/>
      <c r="Q453" s="14">
        <v>2.0</v>
      </c>
      <c r="R453" s="14">
        <v>1.0</v>
      </c>
      <c r="S453" s="14">
        <v>1.0</v>
      </c>
      <c r="T453" s="14">
        <v>1.0</v>
      </c>
      <c r="U453" s="14">
        <v>1.0</v>
      </c>
      <c r="V453" s="14"/>
      <c r="W453" s="14"/>
      <c r="X453" s="67">
        <v>1.0</v>
      </c>
      <c r="Y453" s="67">
        <v>2.0</v>
      </c>
      <c r="Z453" s="67">
        <v>2.0</v>
      </c>
      <c r="AA453" s="67">
        <v>2.0</v>
      </c>
      <c r="AB453" s="67">
        <v>2.0</v>
      </c>
      <c r="AC453" s="14"/>
      <c r="AD453" s="14"/>
      <c r="AE453" s="14"/>
      <c r="AF453" s="37"/>
      <c r="AG453" s="27"/>
      <c r="AH453" s="41">
        <v>1.0</v>
      </c>
      <c r="AI453" s="14">
        <v>1.0</v>
      </c>
      <c r="AJ453" s="14">
        <v>1.0</v>
      </c>
      <c r="AK453" s="14">
        <v>1.0</v>
      </c>
      <c r="AL453" s="41">
        <v>1.0</v>
      </c>
      <c r="AM453" s="8"/>
      <c r="AN453" s="1"/>
      <c r="AO453" s="1"/>
    </row>
    <row r="454">
      <c r="A454" s="6" t="s">
        <v>7</v>
      </c>
      <c r="B454" s="27"/>
      <c r="C454" s="41">
        <v>1.0</v>
      </c>
      <c r="D454" s="14">
        <v>1.0</v>
      </c>
      <c r="E454" s="14">
        <v>1.0</v>
      </c>
      <c r="F454" s="14">
        <v>1.0</v>
      </c>
      <c r="G454" s="41">
        <v>1.0</v>
      </c>
      <c r="H454" s="14" t="s">
        <v>3</v>
      </c>
      <c r="I454" s="14" t="s">
        <v>3</v>
      </c>
      <c r="J454" s="41">
        <v>1.0</v>
      </c>
      <c r="K454" s="14">
        <v>1.0</v>
      </c>
      <c r="L454" s="14">
        <v>1.0</v>
      </c>
      <c r="M454" s="14">
        <v>1.0</v>
      </c>
      <c r="N454" s="41">
        <v>1.0</v>
      </c>
      <c r="O454" s="41"/>
      <c r="P454" s="41"/>
      <c r="Q454" s="41">
        <v>1.0</v>
      </c>
      <c r="R454" s="14">
        <v>1.0</v>
      </c>
      <c r="S454" s="14">
        <v>1.0</v>
      </c>
      <c r="T454" s="14">
        <v>1.0</v>
      </c>
      <c r="U454" s="41">
        <v>1.0</v>
      </c>
      <c r="V454" s="14"/>
      <c r="W454" s="14"/>
      <c r="X454" s="41">
        <v>1.0</v>
      </c>
      <c r="Y454" s="14">
        <v>1.0</v>
      </c>
      <c r="Z454" s="14">
        <v>1.0</v>
      </c>
      <c r="AA454" s="14">
        <v>1.0</v>
      </c>
      <c r="AB454" s="41">
        <v>1.0</v>
      </c>
      <c r="AC454" s="14"/>
      <c r="AD454" s="14"/>
      <c r="AE454" s="41"/>
      <c r="AF454" s="37"/>
      <c r="AG454" s="27"/>
      <c r="AH454" s="67">
        <v>1.0</v>
      </c>
      <c r="AI454" s="67">
        <v>1.0</v>
      </c>
      <c r="AJ454" s="67">
        <v>1.0</v>
      </c>
      <c r="AK454" s="67">
        <v>1.0</v>
      </c>
      <c r="AL454" s="67">
        <v>1.0</v>
      </c>
      <c r="AM454" s="8"/>
      <c r="AN454" s="1"/>
      <c r="AO454" s="1"/>
    </row>
    <row r="455">
      <c r="A455" s="6" t="s">
        <v>8</v>
      </c>
      <c r="B455" s="27"/>
      <c r="C455" s="41">
        <v>2.0</v>
      </c>
      <c r="D455" s="14">
        <v>2.0</v>
      </c>
      <c r="E455" s="14">
        <v>2.0</v>
      </c>
      <c r="F455" s="14">
        <v>2.0</v>
      </c>
      <c r="G455" s="41">
        <v>2.0</v>
      </c>
      <c r="H455" s="14"/>
      <c r="I455" s="14"/>
      <c r="J455" s="41">
        <v>1.0</v>
      </c>
      <c r="K455" s="14">
        <v>1.0</v>
      </c>
      <c r="L455" s="14">
        <v>1.0</v>
      </c>
      <c r="M455" s="14">
        <v>1.0</v>
      </c>
      <c r="N455" s="41">
        <v>1.0</v>
      </c>
      <c r="O455" s="14" t="s">
        <v>3</v>
      </c>
      <c r="P455" s="14" t="s">
        <v>3</v>
      </c>
      <c r="Q455" s="41">
        <v>1.0</v>
      </c>
      <c r="R455" s="14">
        <v>1.0</v>
      </c>
      <c r="S455" s="14">
        <v>1.0</v>
      </c>
      <c r="T455" s="14">
        <v>1.0</v>
      </c>
      <c r="U455" s="41">
        <v>1.0</v>
      </c>
      <c r="V455" s="41"/>
      <c r="W455" s="41"/>
      <c r="X455" s="41" t="s">
        <v>9</v>
      </c>
      <c r="Y455" s="14" t="s">
        <v>9</v>
      </c>
      <c r="Z455" s="14" t="s">
        <v>9</v>
      </c>
      <c r="AA455" s="14" t="s">
        <v>9</v>
      </c>
      <c r="AB455" s="41" t="s">
        <v>9</v>
      </c>
      <c r="AC455" s="14"/>
      <c r="AD455" s="14"/>
      <c r="AE455" s="14"/>
      <c r="AF455" s="37"/>
      <c r="AG455" s="27"/>
      <c r="AH455" s="67" t="s">
        <v>9</v>
      </c>
      <c r="AI455" s="67" t="s">
        <v>9</v>
      </c>
      <c r="AJ455" s="67" t="s">
        <v>9</v>
      </c>
      <c r="AK455" s="67" t="s">
        <v>9</v>
      </c>
      <c r="AL455" s="67" t="s">
        <v>9</v>
      </c>
      <c r="AM455" s="8"/>
      <c r="AN455" s="1"/>
      <c r="AO455" s="1"/>
    </row>
    <row r="456">
      <c r="A456" s="6" t="s">
        <v>10</v>
      </c>
      <c r="B456" s="27"/>
      <c r="C456" s="41">
        <v>1.0</v>
      </c>
      <c r="D456" s="14">
        <v>1.0</v>
      </c>
      <c r="E456" s="14">
        <v>1.0</v>
      </c>
      <c r="F456" s="14">
        <v>1.0</v>
      </c>
      <c r="G456" s="41">
        <v>1.0</v>
      </c>
      <c r="H456" s="14"/>
      <c r="I456" s="14"/>
      <c r="J456" s="41">
        <v>1.0</v>
      </c>
      <c r="K456" s="14">
        <v>1.0</v>
      </c>
      <c r="L456" s="14">
        <v>1.0</v>
      </c>
      <c r="M456" s="14" t="s">
        <v>9</v>
      </c>
      <c r="N456" s="41" t="s">
        <v>9</v>
      </c>
      <c r="O456" s="14"/>
      <c r="P456" s="14"/>
      <c r="Q456" s="41" t="s">
        <v>9</v>
      </c>
      <c r="R456" s="14" t="s">
        <v>9</v>
      </c>
      <c r="S456" s="14" t="s">
        <v>9</v>
      </c>
      <c r="T456" s="14">
        <v>2.0</v>
      </c>
      <c r="U456" s="41">
        <v>2.0</v>
      </c>
      <c r="V456" s="41"/>
      <c r="W456" s="41"/>
      <c r="X456" s="41">
        <v>1.0</v>
      </c>
      <c r="Y456" s="14">
        <v>1.0</v>
      </c>
      <c r="Z456" s="14">
        <v>1.0</v>
      </c>
      <c r="AA456" s="14">
        <v>1.0</v>
      </c>
      <c r="AB456" s="41">
        <v>2.0</v>
      </c>
      <c r="AC456" s="14" t="s">
        <v>3</v>
      </c>
      <c r="AD456" s="14"/>
      <c r="AE456" s="41"/>
      <c r="AF456" s="37"/>
      <c r="AG456" s="27" t="s">
        <v>3</v>
      </c>
      <c r="AH456" s="41">
        <v>1.0</v>
      </c>
      <c r="AI456" s="14">
        <v>2.0</v>
      </c>
      <c r="AJ456" s="14">
        <v>2.0</v>
      </c>
      <c r="AK456" s="14">
        <v>2.0</v>
      </c>
      <c r="AL456" s="41">
        <v>2.0</v>
      </c>
      <c r="AM456" s="8"/>
      <c r="AN456" s="1"/>
      <c r="AO456" s="1"/>
    </row>
    <row r="457">
      <c r="A457" s="6" t="s">
        <v>11</v>
      </c>
      <c r="B457" s="27"/>
      <c r="C457" s="14">
        <v>1.0</v>
      </c>
      <c r="D457" s="14">
        <v>1.0</v>
      </c>
      <c r="E457" s="14">
        <v>1.0</v>
      </c>
      <c r="F457" s="14">
        <v>1.0</v>
      </c>
      <c r="G457" s="14">
        <v>1.0</v>
      </c>
      <c r="H457" s="41"/>
      <c r="I457" s="41"/>
      <c r="J457" s="67">
        <v>1.0</v>
      </c>
      <c r="K457" s="67">
        <v>1.0</v>
      </c>
      <c r="L457" s="67">
        <v>1.0</v>
      </c>
      <c r="M457" s="67">
        <v>1.0</v>
      </c>
      <c r="N457" s="67">
        <v>1.0</v>
      </c>
      <c r="O457" s="14"/>
      <c r="P457" s="14"/>
      <c r="Q457" s="41">
        <v>2.0</v>
      </c>
      <c r="R457" s="14">
        <v>2.0</v>
      </c>
      <c r="S457" s="14">
        <v>2.0</v>
      </c>
      <c r="T457" s="14">
        <v>2.0</v>
      </c>
      <c r="U457" s="41">
        <v>2.0</v>
      </c>
      <c r="V457" s="14" t="s">
        <v>3</v>
      </c>
      <c r="W457" s="14" t="s">
        <v>3</v>
      </c>
      <c r="X457" s="41">
        <v>1.0</v>
      </c>
      <c r="Y457" s="14">
        <v>1.0</v>
      </c>
      <c r="Z457" s="14">
        <v>1.0</v>
      </c>
      <c r="AA457" s="14">
        <v>1.0</v>
      </c>
      <c r="AB457" s="41" t="s">
        <v>5</v>
      </c>
      <c r="AC457" s="41"/>
      <c r="AD457" s="41"/>
      <c r="AE457" s="14"/>
      <c r="AF457" s="37"/>
      <c r="AG457" s="27"/>
      <c r="AH457" s="41">
        <v>1.0</v>
      </c>
      <c r="AI457" s="14">
        <v>1.0</v>
      </c>
      <c r="AJ457" s="14">
        <v>1.0</v>
      </c>
      <c r="AK457" s="14">
        <v>1.0</v>
      </c>
      <c r="AL457" s="41">
        <v>1.0</v>
      </c>
      <c r="AM457" s="8"/>
      <c r="AN457" s="1"/>
      <c r="AO457" s="1"/>
    </row>
    <row r="458">
      <c r="A458" s="6" t="s">
        <v>79</v>
      </c>
      <c r="B458" s="27"/>
      <c r="C458" s="41">
        <v>2.0</v>
      </c>
      <c r="D458" s="14">
        <v>2.0</v>
      </c>
      <c r="E458" s="14">
        <v>2.0</v>
      </c>
      <c r="F458" s="14">
        <v>2.0</v>
      </c>
      <c r="G458" s="41">
        <v>2.0</v>
      </c>
      <c r="H458" s="41"/>
      <c r="I458" s="41"/>
      <c r="J458" s="41">
        <v>1.0</v>
      </c>
      <c r="K458" s="14">
        <v>1.0</v>
      </c>
      <c r="L458" s="14">
        <v>1.0</v>
      </c>
      <c r="M458" s="14">
        <v>1.0</v>
      </c>
      <c r="N458" s="41">
        <v>1.0</v>
      </c>
      <c r="O458" s="14"/>
      <c r="P458" s="14"/>
      <c r="Q458" s="41">
        <v>1.0</v>
      </c>
      <c r="R458" s="14">
        <v>1.0</v>
      </c>
      <c r="S458" s="14">
        <v>1.0</v>
      </c>
      <c r="T458" s="14">
        <v>1.0</v>
      </c>
      <c r="U458" s="41">
        <v>1.0</v>
      </c>
      <c r="V458" s="14"/>
      <c r="W458" s="14"/>
      <c r="X458" s="41">
        <v>2.0</v>
      </c>
      <c r="Y458" s="14">
        <v>2.0</v>
      </c>
      <c r="Z458" s="14">
        <v>2.0</v>
      </c>
      <c r="AA458" s="14">
        <v>2.0</v>
      </c>
      <c r="AB458" s="41" t="s">
        <v>5</v>
      </c>
      <c r="AC458" s="41"/>
      <c r="AD458" s="41"/>
      <c r="AE458" s="14"/>
      <c r="AF458" s="37"/>
      <c r="AG458" s="27"/>
      <c r="AH458" s="41">
        <v>2.0</v>
      </c>
      <c r="AI458" s="14">
        <v>1.0</v>
      </c>
      <c r="AJ458" s="14">
        <v>1.0</v>
      </c>
      <c r="AK458" s="14">
        <v>1.0</v>
      </c>
      <c r="AL458" s="41">
        <v>1.0</v>
      </c>
      <c r="AM458" s="8"/>
      <c r="AN458" s="1"/>
      <c r="AO458" s="1"/>
    </row>
    <row r="459">
      <c r="A459" s="6" t="s">
        <v>99</v>
      </c>
      <c r="B459" s="37"/>
      <c r="C459" s="41">
        <v>1.0</v>
      </c>
      <c r="D459" s="14">
        <v>1.0</v>
      </c>
      <c r="E459" s="14">
        <v>1.0</v>
      </c>
      <c r="F459" s="14">
        <v>1.0</v>
      </c>
      <c r="G459" s="41">
        <v>1.0</v>
      </c>
      <c r="H459" s="41"/>
      <c r="I459" s="41"/>
      <c r="J459" s="41">
        <v>2.0</v>
      </c>
      <c r="K459" s="14">
        <v>2.0</v>
      </c>
      <c r="L459" s="14">
        <v>2.0</v>
      </c>
      <c r="M459" s="14">
        <v>2.0</v>
      </c>
      <c r="N459" s="41">
        <v>2.0</v>
      </c>
      <c r="O459" s="14"/>
      <c r="P459" s="14"/>
      <c r="Q459" s="67" t="s">
        <v>5</v>
      </c>
      <c r="R459" s="67">
        <v>2.0</v>
      </c>
      <c r="S459" s="67">
        <v>2.0</v>
      </c>
      <c r="T459" s="67">
        <v>1.0</v>
      </c>
      <c r="U459" s="67">
        <v>1.0</v>
      </c>
      <c r="V459" s="14"/>
      <c r="W459" s="41"/>
      <c r="X459" s="41">
        <v>1.0</v>
      </c>
      <c r="Y459" s="14">
        <v>1.0</v>
      </c>
      <c r="Z459" s="14">
        <v>1.0</v>
      </c>
      <c r="AA459" s="14">
        <v>1.0</v>
      </c>
      <c r="AB459" s="41">
        <v>1.0</v>
      </c>
      <c r="AC459" s="14"/>
      <c r="AD459" s="41"/>
      <c r="AE459" s="41"/>
      <c r="AF459" s="14"/>
      <c r="AG459" s="14"/>
      <c r="AH459" s="41">
        <v>2.0</v>
      </c>
      <c r="AI459" s="14">
        <v>2.0</v>
      </c>
      <c r="AJ459" s="14">
        <v>2.0</v>
      </c>
      <c r="AK459" s="14">
        <v>2.0</v>
      </c>
      <c r="AL459" s="41">
        <v>2.0</v>
      </c>
      <c r="AM459" s="8"/>
      <c r="AN459" s="1"/>
      <c r="AO459" s="1"/>
    </row>
    <row r="460">
      <c r="A460" s="6" t="s">
        <v>102</v>
      </c>
      <c r="B460" s="37"/>
      <c r="C460" s="67">
        <v>1.0</v>
      </c>
      <c r="D460" s="67">
        <v>1.0</v>
      </c>
      <c r="E460" s="67">
        <v>1.0</v>
      </c>
      <c r="F460" s="67">
        <v>1.0</v>
      </c>
      <c r="G460" s="67">
        <v>1.0</v>
      </c>
      <c r="H460" s="41"/>
      <c r="I460" s="41"/>
      <c r="J460" s="67">
        <v>1.0</v>
      </c>
      <c r="K460" s="67">
        <v>1.0</v>
      </c>
      <c r="L460" s="67">
        <v>1.0</v>
      </c>
      <c r="M460" s="67">
        <v>1.0</v>
      </c>
      <c r="N460" s="67" t="s">
        <v>5</v>
      </c>
      <c r="O460" s="14"/>
      <c r="P460" s="14"/>
      <c r="Q460" s="67">
        <v>1.0</v>
      </c>
      <c r="R460" s="67">
        <v>1.0</v>
      </c>
      <c r="S460" s="67">
        <v>1.0</v>
      </c>
      <c r="T460" s="67">
        <v>1.0</v>
      </c>
      <c r="U460" s="67">
        <v>1.0</v>
      </c>
      <c r="V460" s="14"/>
      <c r="W460" s="41"/>
      <c r="X460" s="67">
        <v>1.0</v>
      </c>
      <c r="Y460" s="67">
        <v>1.0</v>
      </c>
      <c r="Z460" s="67">
        <v>1.0</v>
      </c>
      <c r="AA460" s="67">
        <v>1.0</v>
      </c>
      <c r="AB460" s="67">
        <v>1.0</v>
      </c>
      <c r="AC460" s="14"/>
      <c r="AD460" s="41"/>
      <c r="AE460" s="41"/>
      <c r="AF460" s="14"/>
      <c r="AG460" s="14"/>
      <c r="AH460" s="67" t="s">
        <v>5</v>
      </c>
      <c r="AI460" s="67" t="s">
        <v>5</v>
      </c>
      <c r="AJ460" s="67" t="s">
        <v>5</v>
      </c>
      <c r="AK460" s="67" t="s">
        <v>5</v>
      </c>
      <c r="AL460" s="67" t="s">
        <v>5</v>
      </c>
      <c r="AM460" s="8"/>
      <c r="AN460" s="1"/>
      <c r="AO460" s="1"/>
    </row>
    <row r="461">
      <c r="A461" s="6" t="s">
        <v>103</v>
      </c>
      <c r="B461" s="37"/>
      <c r="C461" s="67">
        <v>1.0</v>
      </c>
      <c r="D461" s="67">
        <v>1.0</v>
      </c>
      <c r="E461" s="67">
        <v>1.0</v>
      </c>
      <c r="F461" s="67">
        <v>1.0</v>
      </c>
      <c r="G461" s="67">
        <v>1.0</v>
      </c>
      <c r="H461" s="41"/>
      <c r="I461" s="41"/>
      <c r="J461" s="67">
        <v>1.0</v>
      </c>
      <c r="K461" s="67">
        <v>1.0</v>
      </c>
      <c r="L461" s="67">
        <v>1.0</v>
      </c>
      <c r="M461" s="67">
        <v>1.0</v>
      </c>
      <c r="N461" s="67">
        <v>1.0</v>
      </c>
      <c r="O461" s="14"/>
      <c r="P461" s="14"/>
      <c r="Q461" s="67">
        <v>1.0</v>
      </c>
      <c r="R461" s="67">
        <v>1.0</v>
      </c>
      <c r="S461" s="67">
        <v>1.0</v>
      </c>
      <c r="T461" s="67">
        <v>1.0</v>
      </c>
      <c r="U461" s="67">
        <v>1.0</v>
      </c>
      <c r="V461" s="14"/>
      <c r="W461" s="41"/>
      <c r="X461" s="67">
        <v>1.0</v>
      </c>
      <c r="Y461" s="67">
        <v>1.0</v>
      </c>
      <c r="Z461" s="67">
        <v>1.0</v>
      </c>
      <c r="AA461" s="67">
        <v>1.0</v>
      </c>
      <c r="AB461" s="67">
        <v>1.0</v>
      </c>
      <c r="AC461" s="14"/>
      <c r="AD461" s="41"/>
      <c r="AE461" s="41"/>
      <c r="AF461" s="14"/>
      <c r="AG461" s="14"/>
      <c r="AH461" s="67">
        <v>1.0</v>
      </c>
      <c r="AI461" s="67">
        <v>1.0</v>
      </c>
      <c r="AJ461" s="67">
        <v>1.0</v>
      </c>
      <c r="AK461" s="67">
        <v>1.0</v>
      </c>
      <c r="AL461" s="67">
        <v>1.0</v>
      </c>
      <c r="AM461" s="8"/>
      <c r="AN461" s="1"/>
      <c r="AO461" s="1"/>
    </row>
    <row r="462">
      <c r="A462" s="17"/>
      <c r="B462" s="39"/>
      <c r="C462" s="43"/>
      <c r="D462" s="44"/>
      <c r="E462" s="44"/>
      <c r="F462" s="44"/>
      <c r="G462" s="43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8"/>
      <c r="AN462" s="1"/>
      <c r="AO462" s="1"/>
    </row>
    <row r="463">
      <c r="A463" s="30" t="s">
        <v>16</v>
      </c>
      <c r="B463" s="39"/>
      <c r="C463" s="20"/>
      <c r="D463" s="39"/>
      <c r="E463" s="39"/>
      <c r="F463" s="39"/>
      <c r="G463" s="39"/>
      <c r="H463" s="46"/>
      <c r="I463" s="47"/>
      <c r="J463" s="46"/>
      <c r="K463" s="39"/>
      <c r="L463" s="39"/>
      <c r="M463" s="39"/>
      <c r="N463" s="39"/>
      <c r="O463" s="46"/>
      <c r="P463" s="46"/>
      <c r="Q463" s="46"/>
      <c r="R463" s="39"/>
      <c r="S463" s="39"/>
      <c r="T463" s="39"/>
      <c r="U463" s="39"/>
      <c r="V463" s="47"/>
      <c r="W463" s="47"/>
      <c r="X463" s="46"/>
      <c r="Y463" s="39"/>
      <c r="Z463" s="39"/>
      <c r="AA463" s="39"/>
      <c r="AB463" s="39"/>
      <c r="AC463" s="46"/>
      <c r="AD463" s="46"/>
      <c r="AE463" s="46"/>
      <c r="AF463" s="39"/>
      <c r="AG463" s="39"/>
      <c r="AH463" s="39"/>
      <c r="AI463" s="39"/>
      <c r="AJ463" s="20"/>
      <c r="AN463" s="1"/>
      <c r="AO463" s="1"/>
    </row>
    <row r="464">
      <c r="A464" s="31" t="s">
        <v>20</v>
      </c>
      <c r="B464" s="17"/>
      <c r="C464" s="20"/>
      <c r="D464" s="39"/>
      <c r="E464" s="39"/>
      <c r="F464" s="39"/>
      <c r="G464" s="39"/>
      <c r="H464" s="47"/>
      <c r="I464" s="47"/>
      <c r="J464" s="46"/>
      <c r="K464" s="39"/>
      <c r="L464" s="39"/>
      <c r="M464" s="39"/>
      <c r="N464" s="39"/>
      <c r="O464" s="47"/>
      <c r="P464" s="47"/>
      <c r="Q464" s="46"/>
      <c r="R464" s="39"/>
      <c r="S464" s="39"/>
      <c r="T464" s="39"/>
      <c r="U464" s="39"/>
      <c r="V464" s="47"/>
      <c r="W464" s="47"/>
      <c r="X464" s="46"/>
      <c r="Y464" s="39"/>
      <c r="Z464" s="39"/>
      <c r="AA464" s="39"/>
      <c r="AB464" s="39"/>
      <c r="AC464" s="47"/>
      <c r="AD464" s="47"/>
      <c r="AE464" s="46"/>
      <c r="AF464" s="39"/>
      <c r="AG464" s="39"/>
      <c r="AH464" s="39"/>
      <c r="AI464" s="39"/>
      <c r="AN464" s="1"/>
      <c r="AO464" s="1"/>
    </row>
    <row r="465">
      <c r="A465" s="32" t="s">
        <v>24</v>
      </c>
      <c r="B465" s="17"/>
      <c r="C465" s="20"/>
      <c r="D465" s="39"/>
      <c r="E465" s="39"/>
      <c r="F465" s="39"/>
      <c r="G465" s="39"/>
      <c r="H465" s="47"/>
      <c r="I465" s="47"/>
      <c r="J465" s="46"/>
      <c r="K465" s="39"/>
      <c r="L465" s="39"/>
      <c r="M465" s="39"/>
      <c r="N465" s="39"/>
      <c r="O465" s="47"/>
      <c r="P465" s="47"/>
      <c r="Q465" s="46"/>
      <c r="R465" s="39"/>
      <c r="S465" s="39"/>
      <c r="T465" s="39"/>
      <c r="U465" s="39"/>
      <c r="V465" s="47"/>
      <c r="W465" s="47"/>
      <c r="X465" s="46"/>
      <c r="Y465" s="39"/>
      <c r="Z465" s="39"/>
      <c r="AA465" s="39"/>
      <c r="AB465" s="39"/>
      <c r="AC465" s="47"/>
      <c r="AD465" s="47"/>
      <c r="AE465" s="46"/>
      <c r="AF465" s="39"/>
      <c r="AG465" s="39"/>
      <c r="AH465" s="39"/>
      <c r="AI465" s="39"/>
      <c r="AN465" s="1"/>
      <c r="AO465" s="1"/>
    </row>
    <row r="466">
      <c r="A466" s="33" t="s">
        <v>46</v>
      </c>
      <c r="B466" s="17"/>
      <c r="C466" s="20"/>
      <c r="D466" s="39"/>
      <c r="E466" s="39"/>
      <c r="F466" s="39"/>
      <c r="G466" s="39"/>
      <c r="H466" s="47"/>
      <c r="I466" s="47"/>
      <c r="J466" s="46"/>
      <c r="K466" s="39"/>
      <c r="L466" s="39"/>
      <c r="M466" s="39"/>
      <c r="N466" s="39"/>
      <c r="O466" s="47"/>
      <c r="P466" s="47"/>
      <c r="Q466" s="46"/>
      <c r="R466" s="39"/>
      <c r="S466" s="39"/>
      <c r="T466" s="39"/>
      <c r="U466" s="39"/>
      <c r="V466" s="47"/>
      <c r="W466" s="47"/>
      <c r="X466" s="46"/>
      <c r="Y466" s="39"/>
      <c r="Z466" s="39"/>
      <c r="AA466" s="39"/>
      <c r="AB466" s="39"/>
      <c r="AC466" s="47"/>
      <c r="AD466" s="47"/>
      <c r="AE466" s="46"/>
      <c r="AF466" s="39"/>
      <c r="AG466" s="39"/>
      <c r="AH466" s="39"/>
      <c r="AI466" s="39"/>
      <c r="AN466" s="1"/>
      <c r="AO466" s="1"/>
    </row>
    <row r="467">
      <c r="A467" s="34" t="s">
        <v>28</v>
      </c>
      <c r="B467" s="17"/>
      <c r="AN467" s="1"/>
      <c r="A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2" t="s">
        <v>105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1"/>
      <c r="AO471" s="1"/>
    </row>
    <row r="472">
      <c r="A472" s="6" t="s">
        <v>1</v>
      </c>
      <c r="B472" s="7">
        <v>1.0</v>
      </c>
      <c r="C472" s="7">
        <v>2.0</v>
      </c>
      <c r="D472" s="7">
        <v>3.0</v>
      </c>
      <c r="E472" s="7">
        <v>4.0</v>
      </c>
      <c r="F472" s="7">
        <v>5.0</v>
      </c>
      <c r="G472" s="7">
        <v>6.0</v>
      </c>
      <c r="H472" s="7">
        <v>7.0</v>
      </c>
      <c r="I472" s="7">
        <v>8.0</v>
      </c>
      <c r="J472" s="7">
        <v>9.0</v>
      </c>
      <c r="K472" s="7">
        <v>10.0</v>
      </c>
      <c r="L472" s="7">
        <v>11.0</v>
      </c>
      <c r="M472" s="7">
        <v>12.0</v>
      </c>
      <c r="N472" s="7">
        <v>13.0</v>
      </c>
      <c r="O472" s="7">
        <v>14.0</v>
      </c>
      <c r="P472" s="7">
        <v>15.0</v>
      </c>
      <c r="Q472" s="7">
        <v>16.0</v>
      </c>
      <c r="R472" s="7">
        <v>17.0</v>
      </c>
      <c r="S472" s="7">
        <v>18.0</v>
      </c>
      <c r="T472" s="7">
        <v>19.0</v>
      </c>
      <c r="U472" s="7">
        <v>20.0</v>
      </c>
      <c r="V472" s="7">
        <v>21.0</v>
      </c>
      <c r="W472" s="7">
        <v>22.0</v>
      </c>
      <c r="X472" s="7">
        <v>23.0</v>
      </c>
      <c r="Y472" s="7">
        <v>24.0</v>
      </c>
      <c r="Z472" s="7">
        <v>25.0</v>
      </c>
      <c r="AA472" s="7">
        <v>26.0</v>
      </c>
      <c r="AB472" s="7">
        <v>27.0</v>
      </c>
      <c r="AC472" s="7">
        <v>28.0</v>
      </c>
      <c r="AD472" s="7">
        <v>29.0</v>
      </c>
      <c r="AE472" s="7">
        <v>30.0</v>
      </c>
      <c r="AF472" s="7">
        <v>31.0</v>
      </c>
      <c r="AG472" s="7">
        <v>1.0</v>
      </c>
      <c r="AH472" s="7">
        <v>2.0</v>
      </c>
      <c r="AI472" s="7">
        <v>3.0</v>
      </c>
      <c r="AJ472" s="7">
        <v>4.0</v>
      </c>
      <c r="AK472" s="7">
        <v>5.0</v>
      </c>
      <c r="AL472" s="7">
        <v>6.0</v>
      </c>
      <c r="AM472" s="8"/>
      <c r="AN472" s="1"/>
      <c r="AO472" s="1"/>
    </row>
    <row r="473">
      <c r="A473" s="6" t="s">
        <v>4</v>
      </c>
      <c r="B473" s="27"/>
      <c r="C473" s="14">
        <v>1.0</v>
      </c>
      <c r="D473" s="14">
        <v>1.0</v>
      </c>
      <c r="E473" s="14">
        <v>1.0</v>
      </c>
      <c r="F473" s="14">
        <v>1.0</v>
      </c>
      <c r="G473" s="14">
        <v>1.0</v>
      </c>
      <c r="H473" s="14"/>
      <c r="I473" s="14"/>
      <c r="J473" s="14">
        <v>1.0</v>
      </c>
      <c r="K473" s="14" t="s">
        <v>5</v>
      </c>
      <c r="L473" s="14">
        <v>1.0</v>
      </c>
      <c r="M473" s="14">
        <v>1.0</v>
      </c>
      <c r="N473" s="14">
        <v>1.0</v>
      </c>
      <c r="O473" s="14"/>
      <c r="P473" s="14"/>
      <c r="Q473" s="14">
        <v>1.0</v>
      </c>
      <c r="R473" s="14">
        <v>1.0</v>
      </c>
      <c r="S473" s="14">
        <v>1.0</v>
      </c>
      <c r="T473" s="14">
        <v>1.0</v>
      </c>
      <c r="U473" s="14">
        <v>1.0</v>
      </c>
      <c r="V473" s="14"/>
      <c r="W473" s="14"/>
      <c r="X473" s="14">
        <v>1.0</v>
      </c>
      <c r="Y473" s="14">
        <v>1.0</v>
      </c>
      <c r="Z473" s="14">
        <v>1.0</v>
      </c>
      <c r="AA473" s="14">
        <v>1.0</v>
      </c>
      <c r="AB473" s="14">
        <v>1.0</v>
      </c>
      <c r="AC473" s="14"/>
      <c r="AD473" s="14"/>
      <c r="AE473" s="14">
        <v>1.0</v>
      </c>
      <c r="AF473" s="14">
        <v>1.0</v>
      </c>
      <c r="AG473" s="14">
        <v>1.0</v>
      </c>
      <c r="AH473" s="14">
        <v>1.0</v>
      </c>
      <c r="AI473" s="14">
        <v>1.0</v>
      </c>
      <c r="AJ473" s="10"/>
      <c r="AK473" s="10"/>
      <c r="AL473" s="10"/>
      <c r="AM473" s="8"/>
      <c r="AN473" s="1"/>
      <c r="AO473" s="1"/>
    </row>
    <row r="474">
      <c r="A474" s="6" t="s">
        <v>6</v>
      </c>
      <c r="B474" s="27"/>
      <c r="C474" s="41">
        <v>1.0</v>
      </c>
      <c r="D474" s="14">
        <v>1.0</v>
      </c>
      <c r="E474" s="14">
        <v>1.0</v>
      </c>
      <c r="F474" s="14">
        <v>1.0</v>
      </c>
      <c r="G474" s="41">
        <v>1.0</v>
      </c>
      <c r="H474" s="14"/>
      <c r="I474" s="14"/>
      <c r="J474" s="41">
        <v>1.0</v>
      </c>
      <c r="K474" s="14">
        <v>1.0</v>
      </c>
      <c r="L474" s="41">
        <v>1.0</v>
      </c>
      <c r="M474" s="41">
        <v>1.0</v>
      </c>
      <c r="N474" s="14">
        <v>1.0</v>
      </c>
      <c r="O474" s="41" t="s">
        <v>3</v>
      </c>
      <c r="P474" s="41" t="s">
        <v>3</v>
      </c>
      <c r="Q474" s="41">
        <v>1.0</v>
      </c>
      <c r="R474" s="14">
        <v>1.0</v>
      </c>
      <c r="S474" s="14">
        <v>1.0</v>
      </c>
      <c r="T474" s="14" t="s">
        <v>5</v>
      </c>
      <c r="U474" s="41">
        <v>1.0</v>
      </c>
      <c r="V474" s="14"/>
      <c r="W474" s="14"/>
      <c r="X474" s="41">
        <v>1.0</v>
      </c>
      <c r="Y474" s="14">
        <v>2.0</v>
      </c>
      <c r="Z474" s="14">
        <v>2.0</v>
      </c>
      <c r="AA474" s="14">
        <v>2.0</v>
      </c>
      <c r="AB474" s="41">
        <v>2.0</v>
      </c>
      <c r="AC474" s="14"/>
      <c r="AD474" s="14"/>
      <c r="AE474" s="41">
        <v>1.0</v>
      </c>
      <c r="AF474" s="14">
        <v>1.0</v>
      </c>
      <c r="AG474" s="14">
        <v>1.0</v>
      </c>
      <c r="AH474" s="14">
        <v>1.0</v>
      </c>
      <c r="AI474" s="41">
        <v>1.0</v>
      </c>
      <c r="AJ474" s="10"/>
      <c r="AK474" s="10"/>
      <c r="AL474" s="10"/>
      <c r="AM474" s="8"/>
      <c r="AN474" s="1"/>
      <c r="AO474" s="1"/>
    </row>
    <row r="475">
      <c r="A475" s="6" t="s">
        <v>7</v>
      </c>
      <c r="B475" s="27"/>
      <c r="C475" s="67">
        <v>1.0</v>
      </c>
      <c r="D475" s="67">
        <v>1.0</v>
      </c>
      <c r="E475" s="67">
        <v>1.0</v>
      </c>
      <c r="F475" s="67">
        <v>1.0</v>
      </c>
      <c r="G475" s="67">
        <v>1.0</v>
      </c>
      <c r="H475" s="14"/>
      <c r="I475" s="14"/>
      <c r="J475" s="41">
        <v>1.0</v>
      </c>
      <c r="K475" s="14">
        <v>1.0</v>
      </c>
      <c r="L475" s="41">
        <v>1.0</v>
      </c>
      <c r="M475" s="41">
        <v>1.0</v>
      </c>
      <c r="N475" s="14">
        <v>1.0</v>
      </c>
      <c r="O475" s="41"/>
      <c r="P475" s="41"/>
      <c r="Q475" s="41">
        <v>1.0</v>
      </c>
      <c r="R475" s="14">
        <v>1.0</v>
      </c>
      <c r="S475" s="14">
        <v>1.0</v>
      </c>
      <c r="T475" s="14">
        <v>1.0</v>
      </c>
      <c r="U475" s="41">
        <v>1.0</v>
      </c>
      <c r="V475" s="14" t="s">
        <v>3</v>
      </c>
      <c r="W475" s="14" t="s">
        <v>3</v>
      </c>
      <c r="X475" s="41">
        <v>1.0</v>
      </c>
      <c r="Y475" s="14">
        <v>1.0</v>
      </c>
      <c r="Z475" s="14">
        <v>1.0</v>
      </c>
      <c r="AA475" s="14">
        <v>1.0</v>
      </c>
      <c r="AB475" s="41">
        <v>1.0</v>
      </c>
      <c r="AC475" s="14"/>
      <c r="AD475" s="14"/>
      <c r="AE475" s="67">
        <v>1.0</v>
      </c>
      <c r="AF475" s="67">
        <v>1.0</v>
      </c>
      <c r="AG475" s="67">
        <v>1.0</v>
      </c>
      <c r="AH475" s="67">
        <v>1.0</v>
      </c>
      <c r="AI475" s="67">
        <v>1.0</v>
      </c>
      <c r="AJ475" s="10"/>
      <c r="AK475" s="10"/>
      <c r="AL475" s="10"/>
      <c r="AM475" s="8"/>
      <c r="AN475" s="1"/>
      <c r="AO475" s="1"/>
    </row>
    <row r="476">
      <c r="A476" s="6" t="s">
        <v>8</v>
      </c>
      <c r="B476" s="27"/>
      <c r="C476" s="67" t="s">
        <v>9</v>
      </c>
      <c r="D476" s="67" t="s">
        <v>9</v>
      </c>
      <c r="E476" s="67" t="s">
        <v>9</v>
      </c>
      <c r="F476" s="67" t="s">
        <v>9</v>
      </c>
      <c r="G476" s="67" t="s">
        <v>9</v>
      </c>
      <c r="H476" s="14"/>
      <c r="I476" s="14"/>
      <c r="J476" s="41">
        <v>2.0</v>
      </c>
      <c r="K476" s="14">
        <v>2.0</v>
      </c>
      <c r="L476" s="41">
        <v>2.0</v>
      </c>
      <c r="M476" s="41">
        <v>1.0</v>
      </c>
      <c r="N476" s="14" t="s">
        <v>5</v>
      </c>
      <c r="O476" s="14"/>
      <c r="P476" s="14"/>
      <c r="Q476" s="41" t="s">
        <v>5</v>
      </c>
      <c r="R476" s="14">
        <v>2.0</v>
      </c>
      <c r="S476" s="14">
        <v>2.0</v>
      </c>
      <c r="T476" s="14">
        <v>2.0</v>
      </c>
      <c r="U476" s="41">
        <v>2.0</v>
      </c>
      <c r="V476" s="41"/>
      <c r="W476" s="41"/>
      <c r="X476" s="41">
        <v>2.0</v>
      </c>
      <c r="Y476" s="14">
        <v>1.0</v>
      </c>
      <c r="Z476" s="14">
        <v>1.0</v>
      </c>
      <c r="AA476" s="14">
        <v>1.0</v>
      </c>
      <c r="AB476" s="41">
        <v>1.0</v>
      </c>
      <c r="AC476" s="14"/>
      <c r="AD476" s="14"/>
      <c r="AE476" s="67">
        <v>1.0</v>
      </c>
      <c r="AF476" s="67">
        <v>1.0</v>
      </c>
      <c r="AG476" s="67">
        <v>1.0</v>
      </c>
      <c r="AH476" s="67">
        <v>1.0</v>
      </c>
      <c r="AI476" s="67">
        <v>1.0</v>
      </c>
      <c r="AJ476" s="40" t="s">
        <v>3</v>
      </c>
      <c r="AK476" s="40" t="s">
        <v>3</v>
      </c>
      <c r="AL476" s="40" t="s">
        <v>3</v>
      </c>
      <c r="AM476" s="8"/>
      <c r="AN476" s="1"/>
      <c r="AO476" s="1"/>
    </row>
    <row r="477">
      <c r="A477" s="6" t="s">
        <v>10</v>
      </c>
      <c r="B477" s="27" t="s">
        <v>3</v>
      </c>
      <c r="C477" s="41">
        <v>1.0</v>
      </c>
      <c r="D477" s="14">
        <v>2.0</v>
      </c>
      <c r="E477" s="14">
        <v>2.0</v>
      </c>
      <c r="F477" s="14">
        <v>2.0</v>
      </c>
      <c r="G477" s="41">
        <v>2.0</v>
      </c>
      <c r="H477" s="14"/>
      <c r="I477" s="14"/>
      <c r="J477" s="41">
        <v>1.0</v>
      </c>
      <c r="K477" s="14">
        <v>1.0</v>
      </c>
      <c r="L477" s="14">
        <v>1.0</v>
      </c>
      <c r="M477" s="14">
        <v>2.0</v>
      </c>
      <c r="N477" s="41">
        <v>2.0</v>
      </c>
      <c r="O477" s="14"/>
      <c r="P477" s="14"/>
      <c r="Q477" s="41">
        <v>1.0</v>
      </c>
      <c r="R477" s="14">
        <v>1.0</v>
      </c>
      <c r="S477" s="14">
        <v>1.0</v>
      </c>
      <c r="T477" s="14">
        <v>1.0</v>
      </c>
      <c r="U477" s="41">
        <v>1.0</v>
      </c>
      <c r="V477" s="41"/>
      <c r="W477" s="41"/>
      <c r="X477" s="41">
        <v>1.0</v>
      </c>
      <c r="Y477" s="14">
        <v>2.0</v>
      </c>
      <c r="Z477" s="14">
        <v>1.0</v>
      </c>
      <c r="AA477" s="14">
        <v>1.0</v>
      </c>
      <c r="AB477" s="41">
        <v>1.0</v>
      </c>
      <c r="AC477" s="14"/>
      <c r="AD477" s="14"/>
      <c r="AE477" s="41">
        <v>2.0</v>
      </c>
      <c r="AF477" s="14">
        <v>2.0</v>
      </c>
      <c r="AG477" s="14">
        <v>2.0</v>
      </c>
      <c r="AH477" s="14">
        <v>2.0</v>
      </c>
      <c r="AI477" s="41">
        <v>2.0</v>
      </c>
      <c r="AJ477" s="40"/>
      <c r="AK477" s="40"/>
      <c r="AL477" s="40"/>
      <c r="AM477" s="8"/>
      <c r="AN477" s="1"/>
      <c r="AO477" s="1"/>
    </row>
    <row r="478">
      <c r="A478" s="6" t="s">
        <v>11</v>
      </c>
      <c r="B478" s="27"/>
      <c r="C478" s="41">
        <v>1.0</v>
      </c>
      <c r="D478" s="14">
        <v>1.0</v>
      </c>
      <c r="E478" s="14">
        <v>1.0</v>
      </c>
      <c r="F478" s="14">
        <v>1.0</v>
      </c>
      <c r="G478" s="41">
        <v>1.0</v>
      </c>
      <c r="H478" s="41"/>
      <c r="I478" s="41"/>
      <c r="J478" s="68">
        <v>2.0</v>
      </c>
      <c r="K478" s="68">
        <v>2.0</v>
      </c>
      <c r="L478" s="68">
        <v>2.0</v>
      </c>
      <c r="M478" s="68">
        <v>2.0</v>
      </c>
      <c r="N478" s="68">
        <v>2.0</v>
      </c>
      <c r="O478" s="14"/>
      <c r="P478" s="14"/>
      <c r="Q478" s="41">
        <v>1.0</v>
      </c>
      <c r="R478" s="14">
        <v>1.0</v>
      </c>
      <c r="S478" s="41">
        <v>1.0</v>
      </c>
      <c r="T478" s="41">
        <v>1.0</v>
      </c>
      <c r="U478" s="14">
        <v>1.0</v>
      </c>
      <c r="V478" s="14"/>
      <c r="W478" s="14"/>
      <c r="X478" s="41">
        <v>1.0</v>
      </c>
      <c r="Y478" s="14">
        <v>1.0</v>
      </c>
      <c r="Z478" s="14">
        <v>1.0</v>
      </c>
      <c r="AA478" s="14">
        <v>1.0</v>
      </c>
      <c r="AB478" s="41">
        <v>1.0</v>
      </c>
      <c r="AC478" s="41"/>
      <c r="AD478" s="41"/>
      <c r="AE478" s="41">
        <v>2.0</v>
      </c>
      <c r="AF478" s="14">
        <v>2.0</v>
      </c>
      <c r="AG478" s="14">
        <v>2.0</v>
      </c>
      <c r="AH478" s="14">
        <v>2.0</v>
      </c>
      <c r="AI478" s="41">
        <v>2.0</v>
      </c>
      <c r="AJ478" s="10"/>
      <c r="AK478" s="10"/>
      <c r="AL478" s="40"/>
      <c r="AM478" s="8"/>
      <c r="AN478" s="1"/>
      <c r="AO478" s="1"/>
    </row>
    <row r="479">
      <c r="A479" s="6" t="s">
        <v>79</v>
      </c>
      <c r="B479" s="27"/>
      <c r="C479" s="41">
        <v>1.0</v>
      </c>
      <c r="D479" s="14">
        <v>1.0</v>
      </c>
      <c r="E479" s="14">
        <v>1.0</v>
      </c>
      <c r="F479" s="14">
        <v>1.0</v>
      </c>
      <c r="G479" s="41">
        <v>1.0</v>
      </c>
      <c r="H479" s="41" t="s">
        <v>3</v>
      </c>
      <c r="I479" s="41" t="s">
        <v>3</v>
      </c>
      <c r="J479" s="67">
        <v>1.0</v>
      </c>
      <c r="K479" s="67">
        <v>1.0</v>
      </c>
      <c r="L479" s="67">
        <v>1.0</v>
      </c>
      <c r="M479" s="67">
        <v>1.0</v>
      </c>
      <c r="N479" s="67">
        <v>1.0</v>
      </c>
      <c r="O479" s="14"/>
      <c r="P479" s="14"/>
      <c r="Q479" s="41">
        <v>2.0</v>
      </c>
      <c r="R479" s="14">
        <v>2.0</v>
      </c>
      <c r="S479" s="14">
        <v>2.0</v>
      </c>
      <c r="T479" s="14">
        <v>2.0</v>
      </c>
      <c r="U479" s="41">
        <v>2.0</v>
      </c>
      <c r="V479" s="14"/>
      <c r="W479" s="14"/>
      <c r="X479" s="41">
        <v>1.0</v>
      </c>
      <c r="Y479" s="14">
        <v>1.0</v>
      </c>
      <c r="Z479" s="14">
        <v>1.0</v>
      </c>
      <c r="AA479" s="14">
        <v>1.0</v>
      </c>
      <c r="AB479" s="41">
        <v>1.0</v>
      </c>
      <c r="AC479" s="41"/>
      <c r="AD479" s="41"/>
      <c r="AE479" s="41">
        <v>1.0</v>
      </c>
      <c r="AF479" s="14">
        <v>1.0</v>
      </c>
      <c r="AG479" s="14">
        <v>1.0</v>
      </c>
      <c r="AH479" s="14" t="s">
        <v>5</v>
      </c>
      <c r="AI479" s="41" t="s">
        <v>5</v>
      </c>
      <c r="AJ479" s="10"/>
      <c r="AK479" s="10"/>
      <c r="AL479" s="40"/>
      <c r="AM479" s="8"/>
      <c r="AN479" s="1"/>
      <c r="AO479" s="1"/>
    </row>
    <row r="480">
      <c r="A480" s="6" t="s">
        <v>99</v>
      </c>
      <c r="B480" s="14"/>
      <c r="C480" s="41">
        <v>2.0</v>
      </c>
      <c r="D480" s="14">
        <v>2.0</v>
      </c>
      <c r="E480" s="14">
        <v>2.0</v>
      </c>
      <c r="F480" s="14">
        <v>2.0</v>
      </c>
      <c r="G480" s="41">
        <v>2.0</v>
      </c>
      <c r="H480" s="41"/>
      <c r="I480" s="41"/>
      <c r="J480" s="41">
        <v>1.0</v>
      </c>
      <c r="K480" s="14">
        <v>1.0</v>
      </c>
      <c r="L480" s="14">
        <v>1.0</v>
      </c>
      <c r="M480" s="14">
        <v>1.0</v>
      </c>
      <c r="N480" s="41">
        <v>1.0</v>
      </c>
      <c r="O480" s="14"/>
      <c r="P480" s="14"/>
      <c r="Q480" s="41">
        <v>1.0</v>
      </c>
      <c r="R480" s="14">
        <v>1.0</v>
      </c>
      <c r="S480" s="14">
        <v>1.0</v>
      </c>
      <c r="T480" s="14">
        <v>1.0</v>
      </c>
      <c r="U480" s="41">
        <v>1.0</v>
      </c>
      <c r="V480" s="14"/>
      <c r="W480" s="41"/>
      <c r="X480" s="41">
        <v>2.0</v>
      </c>
      <c r="Y480" s="14" t="s">
        <v>5</v>
      </c>
      <c r="Z480" s="14">
        <v>2.0</v>
      </c>
      <c r="AA480" s="14">
        <v>2.0</v>
      </c>
      <c r="AB480" s="41">
        <v>2.0</v>
      </c>
      <c r="AC480" s="14" t="s">
        <v>3</v>
      </c>
      <c r="AD480" s="41" t="s">
        <v>3</v>
      </c>
      <c r="AE480" s="41">
        <v>1.0</v>
      </c>
      <c r="AF480" s="14">
        <v>1.0</v>
      </c>
      <c r="AG480" s="14">
        <v>1.0</v>
      </c>
      <c r="AH480" s="14">
        <v>1.0</v>
      </c>
      <c r="AI480" s="41">
        <v>1.0</v>
      </c>
      <c r="AJ480" s="10"/>
      <c r="AK480" s="40"/>
      <c r="AL480" s="40"/>
      <c r="AM480" s="8"/>
      <c r="AN480" s="1"/>
      <c r="AO480" s="1"/>
    </row>
    <row r="481">
      <c r="A481" s="6" t="s">
        <v>102</v>
      </c>
      <c r="B481" s="14"/>
      <c r="C481" s="67" t="s">
        <v>5</v>
      </c>
      <c r="D481" s="67" t="s">
        <v>5</v>
      </c>
      <c r="E481" s="67" t="s">
        <v>5</v>
      </c>
      <c r="F481" s="67" t="s">
        <v>5</v>
      </c>
      <c r="G481" s="67" t="s">
        <v>5</v>
      </c>
      <c r="H481" s="41"/>
      <c r="I481" s="41"/>
      <c r="J481" s="67">
        <v>1.0</v>
      </c>
      <c r="K481" s="67">
        <v>1.0</v>
      </c>
      <c r="L481" s="67">
        <v>1.0</v>
      </c>
      <c r="M481" s="67">
        <v>1.0</v>
      </c>
      <c r="N481" s="67">
        <v>1.0</v>
      </c>
      <c r="O481" s="14"/>
      <c r="P481" s="14"/>
      <c r="Q481" s="67">
        <v>1.0</v>
      </c>
      <c r="R481" s="67">
        <v>1.0</v>
      </c>
      <c r="S481" s="67">
        <v>1.0</v>
      </c>
      <c r="T481" s="67">
        <v>1.0</v>
      </c>
      <c r="U481" s="67" t="s">
        <v>5</v>
      </c>
      <c r="V481" s="14"/>
      <c r="W481" s="41"/>
      <c r="X481" s="67">
        <v>1.0</v>
      </c>
      <c r="Y481" s="67">
        <v>1.0</v>
      </c>
      <c r="Z481" s="67">
        <v>1.0</v>
      </c>
      <c r="AA481" s="67">
        <v>1.0</v>
      </c>
      <c r="AB481" s="67">
        <v>1.0</v>
      </c>
      <c r="AC481" s="14"/>
      <c r="AD481" s="41"/>
      <c r="AE481" s="67">
        <v>1.0</v>
      </c>
      <c r="AF481" s="67">
        <v>1.0</v>
      </c>
      <c r="AG481" s="67">
        <v>1.0</v>
      </c>
      <c r="AH481" s="67">
        <v>1.0</v>
      </c>
      <c r="AI481" s="67">
        <v>1.0</v>
      </c>
      <c r="AJ481" s="10"/>
      <c r="AK481" s="40"/>
      <c r="AL481" s="40"/>
      <c r="AM481" s="8"/>
      <c r="AN481" s="1"/>
      <c r="AO481" s="1"/>
    </row>
    <row r="482">
      <c r="A482" s="6" t="s">
        <v>103</v>
      </c>
      <c r="B482" s="14"/>
      <c r="C482" s="67">
        <v>1.0</v>
      </c>
      <c r="D482" s="67">
        <v>1.0</v>
      </c>
      <c r="E482" s="67">
        <v>1.0</v>
      </c>
      <c r="F482" s="67">
        <v>1.0</v>
      </c>
      <c r="G482" s="67">
        <v>1.0</v>
      </c>
      <c r="H482" s="41"/>
      <c r="I482" s="41"/>
      <c r="J482" s="41">
        <v>1.0</v>
      </c>
      <c r="K482" s="14">
        <v>1.0</v>
      </c>
      <c r="L482" s="14">
        <v>1.0</v>
      </c>
      <c r="M482" s="14">
        <v>1.0</v>
      </c>
      <c r="N482" s="41">
        <v>1.0</v>
      </c>
      <c r="O482" s="14"/>
      <c r="P482" s="14"/>
      <c r="Q482" s="41">
        <v>1.0</v>
      </c>
      <c r="R482" s="14">
        <v>1.0</v>
      </c>
      <c r="S482" s="14">
        <v>1.0</v>
      </c>
      <c r="T482" s="14">
        <v>1.0</v>
      </c>
      <c r="U482" s="41">
        <v>1.0</v>
      </c>
      <c r="V482" s="14"/>
      <c r="W482" s="41"/>
      <c r="X482" s="41">
        <v>1.0</v>
      </c>
      <c r="Y482" s="14">
        <v>1.0</v>
      </c>
      <c r="Z482" s="14">
        <v>1.0</v>
      </c>
      <c r="AA482" s="14">
        <v>1.0</v>
      </c>
      <c r="AB482" s="41">
        <v>1.0</v>
      </c>
      <c r="AC482" s="14"/>
      <c r="AD482" s="41"/>
      <c r="AE482" s="41">
        <v>1.0</v>
      </c>
      <c r="AF482" s="14">
        <v>1.0</v>
      </c>
      <c r="AG482" s="14">
        <v>1.0</v>
      </c>
      <c r="AH482" s="14">
        <v>1.0</v>
      </c>
      <c r="AI482" s="41">
        <v>1.0</v>
      </c>
      <c r="AJ482" s="10"/>
      <c r="AK482" s="40"/>
      <c r="AL482" s="40"/>
      <c r="AM482" s="8"/>
      <c r="AN482" s="1"/>
      <c r="AO482" s="1"/>
    </row>
    <row r="483">
      <c r="A483" s="69" t="s">
        <v>106</v>
      </c>
      <c r="B483" s="52"/>
      <c r="C483" s="70">
        <v>1.0</v>
      </c>
      <c r="D483" s="70">
        <v>1.0</v>
      </c>
      <c r="E483" s="70">
        <v>2.0</v>
      </c>
      <c r="F483" s="70">
        <v>1.0</v>
      </c>
      <c r="G483" s="70">
        <v>1.0</v>
      </c>
      <c r="H483" s="52"/>
      <c r="I483" s="52"/>
      <c r="J483" s="53">
        <v>1.0</v>
      </c>
      <c r="K483" s="53">
        <v>1.0</v>
      </c>
      <c r="L483" s="66">
        <v>2.0</v>
      </c>
      <c r="M483" s="53">
        <v>1.0</v>
      </c>
      <c r="N483" s="53">
        <v>1.0</v>
      </c>
      <c r="O483" s="52"/>
      <c r="P483" s="52"/>
      <c r="Q483" s="53">
        <v>1.0</v>
      </c>
      <c r="R483" s="53">
        <v>1.0</v>
      </c>
      <c r="S483" s="66">
        <v>2.0</v>
      </c>
      <c r="T483" s="53">
        <v>1.0</v>
      </c>
      <c r="U483" s="53">
        <v>1.0</v>
      </c>
      <c r="V483" s="52"/>
      <c r="W483" s="52"/>
      <c r="X483" s="71" t="s">
        <v>5</v>
      </c>
      <c r="Y483" s="53">
        <v>1.0</v>
      </c>
      <c r="Z483" s="66">
        <v>2.0</v>
      </c>
      <c r="AA483" s="53">
        <v>1.0</v>
      </c>
      <c r="AB483" s="53">
        <v>1.0</v>
      </c>
      <c r="AC483" s="52"/>
      <c r="AD483" s="52"/>
      <c r="AE483" s="53">
        <v>1.0</v>
      </c>
      <c r="AF483" s="53">
        <v>1.0</v>
      </c>
      <c r="AG483" s="66">
        <v>2.0</v>
      </c>
      <c r="AH483" s="53">
        <v>1.0</v>
      </c>
      <c r="AI483" s="53">
        <v>1.0</v>
      </c>
      <c r="AJ483" s="72"/>
      <c r="AK483" s="72"/>
      <c r="AL483" s="72"/>
      <c r="AM483" s="8"/>
      <c r="AN483" s="1"/>
      <c r="AO483" s="1"/>
    </row>
    <row r="484">
      <c r="A484" s="69" t="s">
        <v>107</v>
      </c>
      <c r="B484" s="52"/>
      <c r="C484" s="53">
        <v>1.0</v>
      </c>
      <c r="D484" s="53">
        <v>1.0</v>
      </c>
      <c r="E484" s="53">
        <v>1.0</v>
      </c>
      <c r="F484" s="53">
        <v>1.0</v>
      </c>
      <c r="G484" s="53">
        <v>1.0</v>
      </c>
      <c r="H484" s="52"/>
      <c r="I484" s="52"/>
      <c r="J484" s="53">
        <v>1.0</v>
      </c>
      <c r="K484" s="53">
        <v>1.0</v>
      </c>
      <c r="L484" s="53">
        <v>1.0</v>
      </c>
      <c r="M484" s="53">
        <v>1.0</v>
      </c>
      <c r="N484" s="53">
        <v>1.0</v>
      </c>
      <c r="O484" s="52"/>
      <c r="P484" s="52"/>
      <c r="Q484" s="53">
        <v>1.0</v>
      </c>
      <c r="R484" s="53">
        <v>1.0</v>
      </c>
      <c r="S484" s="53">
        <v>1.0</v>
      </c>
      <c r="T484" s="53">
        <v>1.0</v>
      </c>
      <c r="U484" s="53">
        <v>1.0</v>
      </c>
      <c r="V484" s="52"/>
      <c r="W484" s="52"/>
      <c r="X484" s="53">
        <v>1.0</v>
      </c>
      <c r="Y484" s="53">
        <v>1.0</v>
      </c>
      <c r="Z484" s="53">
        <v>1.0</v>
      </c>
      <c r="AA484" s="53">
        <v>1.0</v>
      </c>
      <c r="AB484" s="53">
        <v>1.0</v>
      </c>
      <c r="AC484" s="52"/>
      <c r="AD484" s="52"/>
      <c r="AE484" s="53">
        <v>1.0</v>
      </c>
      <c r="AF484" s="53">
        <v>1.0</v>
      </c>
      <c r="AG484" s="53">
        <v>1.0</v>
      </c>
      <c r="AH484" s="53">
        <v>1.0</v>
      </c>
      <c r="AI484" s="53">
        <v>1.0</v>
      </c>
      <c r="AJ484" s="72"/>
      <c r="AK484" s="72"/>
      <c r="AL484" s="72"/>
      <c r="AM484" s="8"/>
      <c r="AN484" s="1"/>
      <c r="AO484" s="1"/>
    </row>
    <row r="485">
      <c r="A485" s="73"/>
      <c r="B485" s="60"/>
      <c r="C485" s="74"/>
      <c r="D485" s="74"/>
      <c r="E485" s="74"/>
      <c r="F485" s="74"/>
      <c r="G485" s="74"/>
      <c r="H485" s="60"/>
      <c r="I485" s="60"/>
      <c r="J485" s="74"/>
      <c r="K485" s="74"/>
      <c r="L485" s="74"/>
      <c r="M485" s="74"/>
      <c r="N485" s="74"/>
      <c r="O485" s="60"/>
      <c r="P485" s="60"/>
      <c r="Q485" s="74"/>
      <c r="R485" s="74"/>
      <c r="S485" s="74"/>
      <c r="T485" s="74"/>
      <c r="U485" s="74"/>
      <c r="V485" s="60"/>
      <c r="W485" s="60"/>
      <c r="X485" s="74"/>
      <c r="Y485" s="74"/>
      <c r="Z485" s="74"/>
      <c r="AA485" s="74"/>
      <c r="AB485" s="74"/>
      <c r="AC485" s="60"/>
      <c r="AD485" s="60"/>
      <c r="AE485" s="74"/>
      <c r="AF485" s="74"/>
      <c r="AG485" s="74"/>
      <c r="AH485" s="74"/>
      <c r="AI485" s="74"/>
      <c r="AJ485" s="60"/>
      <c r="AK485" s="60"/>
      <c r="AL485" s="60"/>
      <c r="AM485" s="8"/>
      <c r="AN485" s="1"/>
      <c r="AO485" s="1"/>
    </row>
    <row r="486">
      <c r="A486" s="75" t="s">
        <v>16</v>
      </c>
      <c r="B486" s="39"/>
      <c r="C486" s="20"/>
      <c r="D486" s="39"/>
      <c r="E486" s="39"/>
      <c r="F486" s="39"/>
      <c r="G486" s="39"/>
      <c r="H486" s="46"/>
      <c r="I486" s="47"/>
      <c r="J486" s="46"/>
      <c r="K486" s="39"/>
      <c r="L486" s="39"/>
      <c r="M486" s="39"/>
      <c r="N486" s="39"/>
      <c r="O486" s="46"/>
      <c r="P486" s="46"/>
      <c r="Q486" s="46"/>
      <c r="R486" s="39"/>
      <c r="S486" s="39"/>
      <c r="T486" s="39"/>
      <c r="U486" s="39"/>
      <c r="V486" s="47"/>
      <c r="W486" s="47"/>
      <c r="X486" s="46"/>
      <c r="Y486" s="39"/>
      <c r="Z486" s="39"/>
      <c r="AA486" s="39"/>
      <c r="AB486" s="39"/>
      <c r="AC486" s="46"/>
      <c r="AD486" s="46"/>
      <c r="AE486" s="46"/>
      <c r="AF486" s="39"/>
      <c r="AG486" s="39"/>
      <c r="AH486" s="39"/>
      <c r="AI486" s="39"/>
      <c r="AJ486" s="20"/>
      <c r="AN486" s="1"/>
      <c r="AO486" s="1"/>
    </row>
    <row r="487">
      <c r="A487" s="31" t="s">
        <v>20</v>
      </c>
      <c r="B487" s="17"/>
      <c r="C487" s="20"/>
      <c r="D487" s="39"/>
      <c r="E487" s="39"/>
      <c r="F487" s="39"/>
      <c r="G487" s="39"/>
      <c r="H487" s="47"/>
      <c r="I487" s="47"/>
      <c r="J487" s="46"/>
      <c r="K487" s="39"/>
      <c r="L487" s="39"/>
      <c r="M487" s="39"/>
      <c r="N487" s="39"/>
      <c r="O487" s="47"/>
      <c r="P487" s="47"/>
      <c r="Q487" s="46"/>
      <c r="R487" s="39"/>
      <c r="S487" s="39"/>
      <c r="T487" s="39"/>
      <c r="U487" s="39"/>
      <c r="V487" s="47"/>
      <c r="W487" s="47"/>
      <c r="X487" s="46"/>
      <c r="Y487" s="39"/>
      <c r="Z487" s="39"/>
      <c r="AA487" s="39"/>
      <c r="AB487" s="39"/>
      <c r="AC487" s="47"/>
      <c r="AD487" s="47"/>
      <c r="AE487" s="46"/>
      <c r="AF487" s="39"/>
      <c r="AG487" s="39"/>
      <c r="AH487" s="39"/>
      <c r="AI487" s="39"/>
      <c r="AN487" s="1"/>
      <c r="AO487" s="1"/>
    </row>
    <row r="488">
      <c r="A488" s="32" t="s">
        <v>24</v>
      </c>
      <c r="B488" s="17"/>
      <c r="C488" s="20"/>
      <c r="D488" s="39"/>
      <c r="E488" s="39"/>
      <c r="F488" s="39"/>
      <c r="G488" s="39"/>
      <c r="H488" s="47"/>
      <c r="I488" s="47"/>
      <c r="J488" s="46"/>
      <c r="K488" s="39"/>
      <c r="L488" s="39"/>
      <c r="M488" s="39"/>
      <c r="N488" s="39"/>
      <c r="O488" s="47"/>
      <c r="P488" s="47"/>
      <c r="Q488" s="46"/>
      <c r="R488" s="39"/>
      <c r="S488" s="39"/>
      <c r="T488" s="39"/>
      <c r="U488" s="39"/>
      <c r="V488" s="47"/>
      <c r="W488" s="47"/>
      <c r="X488" s="46"/>
      <c r="Y488" s="39"/>
      <c r="Z488" s="39"/>
      <c r="AA488" s="39"/>
      <c r="AB488" s="39"/>
      <c r="AC488" s="47"/>
      <c r="AD488" s="47"/>
      <c r="AE488" s="46"/>
      <c r="AF488" s="39"/>
      <c r="AG488" s="39"/>
      <c r="AH488" s="39"/>
      <c r="AI488" s="39"/>
      <c r="AN488" s="1"/>
      <c r="AO488" s="1"/>
    </row>
    <row r="489">
      <c r="A489" s="33" t="s">
        <v>46</v>
      </c>
      <c r="B489" s="17"/>
      <c r="C489" s="20"/>
      <c r="D489" s="39"/>
      <c r="E489" s="39"/>
      <c r="F489" s="39"/>
      <c r="G489" s="39"/>
      <c r="H489" s="47"/>
      <c r="I489" s="47"/>
      <c r="J489" s="46"/>
      <c r="K489" s="39"/>
      <c r="L489" s="39"/>
      <c r="M489" s="39"/>
      <c r="N489" s="39"/>
      <c r="O489" s="47"/>
      <c r="P489" s="47"/>
      <c r="Q489" s="46"/>
      <c r="R489" s="39"/>
      <c r="S489" s="39"/>
      <c r="T489" s="39"/>
      <c r="U489" s="39"/>
      <c r="V489" s="47"/>
      <c r="W489" s="47"/>
      <c r="X489" s="46"/>
      <c r="Y489" s="39"/>
      <c r="Z489" s="39"/>
      <c r="AA489" s="39"/>
      <c r="AB489" s="39"/>
      <c r="AC489" s="47"/>
      <c r="AD489" s="47"/>
      <c r="AE489" s="46"/>
      <c r="AF489" s="39"/>
      <c r="AG489" s="39"/>
      <c r="AH489" s="39"/>
      <c r="AI489" s="39"/>
      <c r="AN489" s="1"/>
      <c r="AO489" s="1"/>
    </row>
    <row r="490">
      <c r="A490" s="34" t="s">
        <v>28</v>
      </c>
      <c r="B490" s="17"/>
      <c r="AN490" s="1"/>
      <c r="A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2" t="s">
        <v>108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1"/>
      <c r="AO494" s="1"/>
    </row>
    <row r="495">
      <c r="A495" s="6" t="s">
        <v>1</v>
      </c>
      <c r="B495" s="7">
        <v>1.0</v>
      </c>
      <c r="C495" s="7">
        <v>2.0</v>
      </c>
      <c r="D495" s="7">
        <v>3.0</v>
      </c>
      <c r="E495" s="7">
        <v>4.0</v>
      </c>
      <c r="F495" s="7">
        <v>5.0</v>
      </c>
      <c r="G495" s="7">
        <v>6.0</v>
      </c>
      <c r="H495" s="7">
        <v>7.0</v>
      </c>
      <c r="I495" s="7">
        <v>8.0</v>
      </c>
      <c r="J495" s="7">
        <v>9.0</v>
      </c>
      <c r="K495" s="7">
        <v>10.0</v>
      </c>
      <c r="L495" s="7">
        <v>11.0</v>
      </c>
      <c r="M495" s="7">
        <v>12.0</v>
      </c>
      <c r="N495" s="7">
        <v>13.0</v>
      </c>
      <c r="O495" s="7">
        <v>14.0</v>
      </c>
      <c r="P495" s="7">
        <v>15.0</v>
      </c>
      <c r="Q495" s="7">
        <v>16.0</v>
      </c>
      <c r="R495" s="7">
        <v>17.0</v>
      </c>
      <c r="S495" s="7">
        <v>18.0</v>
      </c>
      <c r="T495" s="7">
        <v>19.0</v>
      </c>
      <c r="U495" s="7">
        <v>20.0</v>
      </c>
      <c r="V495" s="7">
        <v>21.0</v>
      </c>
      <c r="W495" s="7">
        <v>22.0</v>
      </c>
      <c r="X495" s="7">
        <v>23.0</v>
      </c>
      <c r="Y495" s="7">
        <v>24.0</v>
      </c>
      <c r="Z495" s="7">
        <v>25.0</v>
      </c>
      <c r="AA495" s="7">
        <v>26.0</v>
      </c>
      <c r="AB495" s="7">
        <v>27.0</v>
      </c>
      <c r="AC495" s="7">
        <v>28.0</v>
      </c>
      <c r="AD495" s="7">
        <v>29.0</v>
      </c>
      <c r="AE495" s="7">
        <v>30.0</v>
      </c>
      <c r="AF495" s="7">
        <v>31.0</v>
      </c>
      <c r="AG495" s="7">
        <v>1.0</v>
      </c>
      <c r="AH495" s="7">
        <v>2.0</v>
      </c>
      <c r="AI495" s="7">
        <v>3.0</v>
      </c>
      <c r="AJ495" s="7">
        <v>4.0</v>
      </c>
      <c r="AK495" s="7">
        <v>5.0</v>
      </c>
      <c r="AL495" s="7">
        <v>6.0</v>
      </c>
      <c r="AM495" s="8"/>
      <c r="AN495" s="1"/>
      <c r="AO495" s="1"/>
    </row>
    <row r="496">
      <c r="A496" s="6" t="s">
        <v>4</v>
      </c>
      <c r="B496" s="14">
        <v>1.0</v>
      </c>
      <c r="C496" s="14">
        <v>1.0</v>
      </c>
      <c r="D496" s="14">
        <v>1.0</v>
      </c>
      <c r="E496" s="10"/>
      <c r="F496" s="10"/>
      <c r="G496" s="10"/>
      <c r="H496" s="14">
        <v>1.0</v>
      </c>
      <c r="I496" s="14">
        <v>1.0</v>
      </c>
      <c r="J496" s="41">
        <v>1.0</v>
      </c>
      <c r="K496" s="14">
        <v>1.0</v>
      </c>
      <c r="L496" s="14"/>
      <c r="M496" s="14"/>
      <c r="N496" s="41">
        <v>1.0</v>
      </c>
      <c r="O496" s="14">
        <v>1.0</v>
      </c>
      <c r="P496" s="14">
        <v>1.0</v>
      </c>
      <c r="Q496" s="14">
        <v>1.0</v>
      </c>
      <c r="R496" s="41">
        <v>1.0</v>
      </c>
      <c r="S496" s="14"/>
      <c r="T496" s="14"/>
      <c r="U496" s="41">
        <v>1.0</v>
      </c>
      <c r="V496" s="14">
        <v>1.0</v>
      </c>
      <c r="W496" s="14">
        <v>1.0</v>
      </c>
      <c r="X496" s="14">
        <v>1.0</v>
      </c>
      <c r="Y496" s="41">
        <v>1.0</v>
      </c>
      <c r="Z496" s="14"/>
      <c r="AA496" s="14"/>
      <c r="AB496" s="14">
        <v>1.0</v>
      </c>
      <c r="AC496" s="14">
        <v>1.0</v>
      </c>
      <c r="AD496" s="14">
        <v>1.0</v>
      </c>
      <c r="AE496" s="14">
        <v>1.0</v>
      </c>
      <c r="AF496" s="14"/>
      <c r="AG496" s="10"/>
      <c r="AH496" s="10"/>
      <c r="AI496" s="40"/>
      <c r="AJ496" s="14">
        <v>1.0</v>
      </c>
      <c r="AK496" s="14">
        <v>1.0</v>
      </c>
      <c r="AL496" s="14">
        <v>1.0</v>
      </c>
      <c r="AM496" s="8"/>
      <c r="AN496" s="1"/>
      <c r="AO496" s="1"/>
    </row>
    <row r="497">
      <c r="A497" s="6" t="s">
        <v>6</v>
      </c>
      <c r="B497" s="14">
        <v>1.0</v>
      </c>
      <c r="C497" s="14">
        <v>1.0</v>
      </c>
      <c r="D497" s="41">
        <v>1.0</v>
      </c>
      <c r="E497" s="10"/>
      <c r="F497" s="10"/>
      <c r="G497" s="10"/>
      <c r="H497" s="14">
        <v>1.0</v>
      </c>
      <c r="I497" s="14">
        <v>1.0</v>
      </c>
      <c r="J497" s="41">
        <v>1.0</v>
      </c>
      <c r="K497" s="14">
        <v>1.0</v>
      </c>
      <c r="L497" s="41"/>
      <c r="M497" s="41"/>
      <c r="N497" s="41">
        <v>2.0</v>
      </c>
      <c r="O497" s="14">
        <v>2.0</v>
      </c>
      <c r="P497" s="14">
        <v>2.0</v>
      </c>
      <c r="Q497" s="14">
        <v>2.0</v>
      </c>
      <c r="R497" s="41">
        <v>2.0</v>
      </c>
      <c r="S497" s="14"/>
      <c r="T497" s="14"/>
      <c r="U497" s="67">
        <v>1.0</v>
      </c>
      <c r="V497" s="67">
        <v>1.0</v>
      </c>
      <c r="W497" s="67">
        <v>1.0</v>
      </c>
      <c r="X497" s="67">
        <v>1.0</v>
      </c>
      <c r="Y497" s="67">
        <v>1.0</v>
      </c>
      <c r="Z497" s="14"/>
      <c r="AA497" s="14"/>
      <c r="AB497" s="14">
        <v>1.0</v>
      </c>
      <c r="AC497" s="14">
        <v>1.0</v>
      </c>
      <c r="AD497" s="41">
        <v>1.0</v>
      </c>
      <c r="AE497" s="14">
        <v>1.0</v>
      </c>
      <c r="AF497" s="14"/>
      <c r="AG497" s="10"/>
      <c r="AH497" s="10"/>
      <c r="AI497" s="40"/>
      <c r="AJ497" s="14">
        <v>2.0</v>
      </c>
      <c r="AK497" s="14">
        <v>2.0</v>
      </c>
      <c r="AL497" s="14">
        <v>2.0</v>
      </c>
      <c r="AM497" s="8"/>
      <c r="AN497" s="1"/>
      <c r="AO497" s="1"/>
    </row>
    <row r="498">
      <c r="A498" s="6" t="s">
        <v>7</v>
      </c>
      <c r="B498" s="67">
        <v>1.0</v>
      </c>
      <c r="C498" s="67">
        <v>1.0</v>
      </c>
      <c r="D498" s="67">
        <v>1.0</v>
      </c>
      <c r="E498" s="10"/>
      <c r="F498" s="10"/>
      <c r="G498" s="10"/>
      <c r="H498" s="14">
        <v>1.0</v>
      </c>
      <c r="I498" s="14">
        <v>1.0</v>
      </c>
      <c r="J498" s="41">
        <v>1.0</v>
      </c>
      <c r="K498" s="14">
        <v>1.0</v>
      </c>
      <c r="L498" s="41"/>
      <c r="M498" s="41"/>
      <c r="N498" s="41">
        <v>1.0</v>
      </c>
      <c r="O498" s="14">
        <v>1.0</v>
      </c>
      <c r="P498" s="14">
        <v>1.0</v>
      </c>
      <c r="Q498" s="14">
        <v>1.0</v>
      </c>
      <c r="R498" s="41">
        <v>1.0</v>
      </c>
      <c r="S498" s="14"/>
      <c r="T498" s="14"/>
      <c r="U498" s="67">
        <v>1.0</v>
      </c>
      <c r="V498" s="67">
        <v>1.0</v>
      </c>
      <c r="W498" s="67">
        <v>1.0</v>
      </c>
      <c r="X498" s="67">
        <v>1.0</v>
      </c>
      <c r="Y498" s="67">
        <v>1.0</v>
      </c>
      <c r="Z498" s="14"/>
      <c r="AA498" s="14"/>
      <c r="AB498" s="14">
        <v>1.0</v>
      </c>
      <c r="AC498" s="14">
        <v>1.0</v>
      </c>
      <c r="AD498" s="41">
        <v>1.0</v>
      </c>
      <c r="AE498" s="14">
        <v>1.0</v>
      </c>
      <c r="AF498" s="14"/>
      <c r="AG498" s="10" t="s">
        <v>3</v>
      </c>
      <c r="AH498" s="10" t="s">
        <v>3</v>
      </c>
      <c r="AI498" s="40" t="s">
        <v>3</v>
      </c>
      <c r="AJ498" s="14">
        <v>1.0</v>
      </c>
      <c r="AK498" s="14">
        <v>1.0</v>
      </c>
      <c r="AL498" s="14">
        <v>1.0</v>
      </c>
      <c r="AM498" s="8"/>
      <c r="AN498" s="1"/>
      <c r="AO498" s="1"/>
    </row>
    <row r="499">
      <c r="A499" s="6" t="s">
        <v>8</v>
      </c>
      <c r="B499" s="67">
        <v>1.0</v>
      </c>
      <c r="C499" s="67">
        <v>1.0</v>
      </c>
      <c r="D499" s="67">
        <v>1.0</v>
      </c>
      <c r="E499" s="40" t="s">
        <v>3</v>
      </c>
      <c r="F499" s="40" t="s">
        <v>3</v>
      </c>
      <c r="G499" s="40" t="s">
        <v>3</v>
      </c>
      <c r="H499" s="14">
        <v>2.0</v>
      </c>
      <c r="I499" s="14">
        <v>2.0</v>
      </c>
      <c r="J499" s="41">
        <v>2.0</v>
      </c>
      <c r="K499" s="14">
        <v>2.0</v>
      </c>
      <c r="L499" s="14"/>
      <c r="M499" s="14"/>
      <c r="N499" s="41">
        <v>1.0</v>
      </c>
      <c r="O499" s="14">
        <v>1.0</v>
      </c>
      <c r="P499" s="14">
        <v>1.0</v>
      </c>
      <c r="Q499" s="14">
        <v>1.0</v>
      </c>
      <c r="R499" s="41">
        <v>1.0</v>
      </c>
      <c r="S499" s="14"/>
      <c r="T499" s="14"/>
      <c r="U499" s="67">
        <v>1.0</v>
      </c>
      <c r="V499" s="67">
        <v>1.0</v>
      </c>
      <c r="W499" s="67">
        <v>1.0</v>
      </c>
      <c r="X499" s="67">
        <v>1.0</v>
      </c>
      <c r="Y499" s="67">
        <v>1.0</v>
      </c>
      <c r="Z499" s="14"/>
      <c r="AA499" s="14"/>
      <c r="AB499" s="67">
        <v>2.0</v>
      </c>
      <c r="AC499" s="67">
        <v>2.0</v>
      </c>
      <c r="AD499" s="67">
        <v>2.0</v>
      </c>
      <c r="AE499" s="67">
        <v>2.0</v>
      </c>
      <c r="AF499" s="14"/>
      <c r="AG499" s="10"/>
      <c r="AH499" s="10"/>
      <c r="AI499" s="40"/>
      <c r="AJ499" s="14">
        <v>1.0</v>
      </c>
      <c r="AK499" s="14">
        <v>1.0</v>
      </c>
      <c r="AL499" s="14">
        <v>1.0</v>
      </c>
      <c r="AM499" s="8"/>
      <c r="AN499" s="1"/>
      <c r="AO499" s="1"/>
    </row>
    <row r="500">
      <c r="A500" s="6" t="s">
        <v>10</v>
      </c>
      <c r="B500" s="14">
        <v>2.0</v>
      </c>
      <c r="C500" s="14">
        <v>2.0</v>
      </c>
      <c r="D500" s="41">
        <v>2.0</v>
      </c>
      <c r="E500" s="40"/>
      <c r="F500" s="40"/>
      <c r="G500" s="40"/>
      <c r="H500" s="67">
        <v>1.0</v>
      </c>
      <c r="I500" s="67">
        <v>1.0</v>
      </c>
      <c r="J500" s="67">
        <v>1.0</v>
      </c>
      <c r="K500" s="67">
        <v>1.0</v>
      </c>
      <c r="L500" s="14" t="s">
        <v>3</v>
      </c>
      <c r="M500" s="14" t="s">
        <v>3</v>
      </c>
      <c r="N500" s="41">
        <v>1.0</v>
      </c>
      <c r="O500" s="14">
        <v>1.0</v>
      </c>
      <c r="P500" s="14">
        <v>1.0</v>
      </c>
      <c r="Q500" s="14">
        <v>1.0</v>
      </c>
      <c r="R500" s="41">
        <v>1.0</v>
      </c>
      <c r="S500" s="14"/>
      <c r="T500" s="14"/>
      <c r="U500" s="41">
        <v>2.0</v>
      </c>
      <c r="V500" s="14">
        <v>2.0</v>
      </c>
      <c r="W500" s="14">
        <v>2.0</v>
      </c>
      <c r="X500" s="14">
        <v>2.0</v>
      </c>
      <c r="Y500" s="41">
        <v>2.0</v>
      </c>
      <c r="Z500" s="14"/>
      <c r="AA500" s="14"/>
      <c r="AB500" s="67">
        <v>1.0</v>
      </c>
      <c r="AC500" s="67">
        <v>1.0</v>
      </c>
      <c r="AD500" s="67">
        <v>1.0</v>
      </c>
      <c r="AE500" s="67">
        <v>1.0</v>
      </c>
      <c r="AF500" s="14"/>
      <c r="AG500" s="10"/>
      <c r="AH500" s="10"/>
      <c r="AI500" s="40"/>
      <c r="AJ500" s="14">
        <v>1.0</v>
      </c>
      <c r="AK500" s="14">
        <v>1.0</v>
      </c>
      <c r="AL500" s="14">
        <v>1.0</v>
      </c>
      <c r="AM500" s="8"/>
      <c r="AN500" s="1"/>
      <c r="AO500" s="1"/>
    </row>
    <row r="501">
      <c r="A501" s="6" t="s">
        <v>11</v>
      </c>
      <c r="B501" s="14">
        <v>2.0</v>
      </c>
      <c r="C501" s="14">
        <v>2.0</v>
      </c>
      <c r="D501" s="41">
        <v>2.0</v>
      </c>
      <c r="E501" s="10"/>
      <c r="F501" s="10"/>
      <c r="G501" s="40"/>
      <c r="H501" s="67">
        <v>1.0</v>
      </c>
      <c r="I501" s="67">
        <v>1.0</v>
      </c>
      <c r="J501" s="67">
        <v>1.0</v>
      </c>
      <c r="K501" s="67">
        <v>1.0</v>
      </c>
      <c r="L501" s="14"/>
      <c r="M501" s="14"/>
      <c r="N501" s="41">
        <v>1.0</v>
      </c>
      <c r="O501" s="14">
        <v>1.0</v>
      </c>
      <c r="P501" s="14">
        <v>1.0</v>
      </c>
      <c r="Q501" s="14">
        <v>1.0</v>
      </c>
      <c r="R501" s="41">
        <v>1.0</v>
      </c>
      <c r="S501" s="14" t="s">
        <v>3</v>
      </c>
      <c r="T501" s="14" t="s">
        <v>3</v>
      </c>
      <c r="U501" s="41">
        <v>2.0</v>
      </c>
      <c r="V501" s="14">
        <v>2.0</v>
      </c>
      <c r="W501" s="14">
        <v>2.0</v>
      </c>
      <c r="X501" s="14">
        <v>2.0</v>
      </c>
      <c r="Y501" s="41">
        <v>2.0</v>
      </c>
      <c r="Z501" s="14"/>
      <c r="AA501" s="14"/>
      <c r="AB501" s="14">
        <v>1.0</v>
      </c>
      <c r="AC501" s="14">
        <v>1.0</v>
      </c>
      <c r="AD501" s="14">
        <v>1.0</v>
      </c>
      <c r="AE501" s="14">
        <v>1.0</v>
      </c>
      <c r="AF501" s="14"/>
      <c r="AG501" s="10"/>
      <c r="AH501" s="10"/>
      <c r="AI501" s="76"/>
      <c r="AJ501" s="67">
        <v>1.0</v>
      </c>
      <c r="AK501" s="67">
        <v>1.0</v>
      </c>
      <c r="AL501" s="67">
        <v>1.0</v>
      </c>
      <c r="AM501" s="8"/>
      <c r="AN501" s="1"/>
      <c r="AO501" s="1"/>
    </row>
    <row r="502">
      <c r="A502" s="6" t="s">
        <v>79</v>
      </c>
      <c r="B502" s="14">
        <v>1.0</v>
      </c>
      <c r="C502" s="14" t="s">
        <v>5</v>
      </c>
      <c r="D502" s="41" t="s">
        <v>5</v>
      </c>
      <c r="E502" s="10"/>
      <c r="F502" s="10"/>
      <c r="G502" s="40"/>
      <c r="H502" s="14">
        <v>2.0</v>
      </c>
      <c r="I502" s="14">
        <v>2.0</v>
      </c>
      <c r="J502" s="41">
        <v>2.0</v>
      </c>
      <c r="K502" s="14">
        <v>2.0</v>
      </c>
      <c r="L502" s="14"/>
      <c r="M502" s="14"/>
      <c r="N502" s="67">
        <v>1.0</v>
      </c>
      <c r="O502" s="67">
        <v>1.0</v>
      </c>
      <c r="P502" s="77">
        <v>1.0</v>
      </c>
      <c r="Q502" s="67">
        <v>1.0</v>
      </c>
      <c r="R502" s="67">
        <v>1.0</v>
      </c>
      <c r="S502" s="14"/>
      <c r="T502" s="14"/>
      <c r="U502" s="41">
        <v>1.0</v>
      </c>
      <c r="V502" s="14">
        <v>1.0</v>
      </c>
      <c r="W502" s="14">
        <v>1.0</v>
      </c>
      <c r="X502" s="14">
        <v>1.0</v>
      </c>
      <c r="Y502" s="41">
        <v>1.0</v>
      </c>
      <c r="Z502" s="14" t="s">
        <v>3</v>
      </c>
      <c r="AA502" s="14" t="s">
        <v>3</v>
      </c>
      <c r="AB502" s="14">
        <v>2.0</v>
      </c>
      <c r="AC502" s="14">
        <v>2.0</v>
      </c>
      <c r="AD502" s="41">
        <v>2.0</v>
      </c>
      <c r="AE502" s="14">
        <v>2.0</v>
      </c>
      <c r="AF502" s="14"/>
      <c r="AG502" s="10"/>
      <c r="AH502" s="10"/>
      <c r="AI502" s="76"/>
      <c r="AJ502" s="67">
        <v>1.0</v>
      </c>
      <c r="AK502" s="67">
        <v>1.0</v>
      </c>
      <c r="AL502" s="67">
        <v>1.0</v>
      </c>
      <c r="AM502" s="8"/>
      <c r="AN502" s="1"/>
      <c r="AO502" s="1"/>
    </row>
    <row r="503">
      <c r="A503" s="6" t="s">
        <v>99</v>
      </c>
      <c r="B503" s="14">
        <v>1.0</v>
      </c>
      <c r="C503" s="14">
        <v>1.0</v>
      </c>
      <c r="D503" s="41">
        <v>1.0</v>
      </c>
      <c r="E503" s="10"/>
      <c r="F503" s="40"/>
      <c r="G503" s="40"/>
      <c r="H503" s="14">
        <v>1.0</v>
      </c>
      <c r="I503" s="14">
        <v>1.0</v>
      </c>
      <c r="J503" s="41">
        <v>1.0</v>
      </c>
      <c r="K503" s="14">
        <v>1.0</v>
      </c>
      <c r="L503" s="14"/>
      <c r="M503" s="14"/>
      <c r="N503" s="68">
        <v>2.0</v>
      </c>
      <c r="O503" s="68">
        <v>2.0</v>
      </c>
      <c r="P503" s="68">
        <v>2.0</v>
      </c>
      <c r="Q503" s="68">
        <v>2.0</v>
      </c>
      <c r="R503" s="68">
        <v>2.0</v>
      </c>
      <c r="S503" s="14"/>
      <c r="T503" s="14"/>
      <c r="U503" s="41">
        <v>1.0</v>
      </c>
      <c r="V503" s="14">
        <v>1.0</v>
      </c>
      <c r="W503" s="14">
        <v>1.0</v>
      </c>
      <c r="X503" s="14">
        <v>1.0</v>
      </c>
      <c r="Y503" s="41">
        <v>1.0</v>
      </c>
      <c r="Z503" s="14"/>
      <c r="AA503" s="14"/>
      <c r="AB503" s="14">
        <v>1.0</v>
      </c>
      <c r="AC503" s="14">
        <v>1.0</v>
      </c>
      <c r="AD503" s="41">
        <v>1.0</v>
      </c>
      <c r="AE503" s="14">
        <v>1.0</v>
      </c>
      <c r="AF503" s="14"/>
      <c r="AG503" s="10"/>
      <c r="AH503" s="10"/>
      <c r="AI503" s="10"/>
      <c r="AJ503" s="14">
        <v>2.0</v>
      </c>
      <c r="AK503" s="41">
        <v>2.0</v>
      </c>
      <c r="AL503" s="14">
        <v>2.0</v>
      </c>
      <c r="AM503" s="8"/>
      <c r="AN503" s="1"/>
      <c r="AO503" s="1"/>
    </row>
    <row r="504">
      <c r="A504" s="6" t="s">
        <v>102</v>
      </c>
      <c r="B504" s="14">
        <v>1.0</v>
      </c>
      <c r="C504" s="14">
        <v>1.0</v>
      </c>
      <c r="D504" s="41">
        <v>1.0</v>
      </c>
      <c r="E504" s="10"/>
      <c r="F504" s="40"/>
      <c r="G504" s="40"/>
      <c r="H504" s="67">
        <v>1.0</v>
      </c>
      <c r="I504" s="67">
        <v>1.0</v>
      </c>
      <c r="J504" s="67">
        <v>1.0</v>
      </c>
      <c r="K504" s="67">
        <v>1.0</v>
      </c>
      <c r="L504" s="14"/>
      <c r="M504" s="14"/>
      <c r="N504" s="41">
        <v>1.0</v>
      </c>
      <c r="O504" s="14">
        <v>1.0</v>
      </c>
      <c r="P504" s="14">
        <v>1.0</v>
      </c>
      <c r="Q504" s="14">
        <v>1.0</v>
      </c>
      <c r="R504" s="41">
        <v>1.0</v>
      </c>
      <c r="S504" s="14"/>
      <c r="T504" s="14"/>
      <c r="U504" s="41">
        <v>1.0</v>
      </c>
      <c r="V504" s="14">
        <v>1.0</v>
      </c>
      <c r="W504" s="14">
        <v>1.0</v>
      </c>
      <c r="X504" s="14">
        <v>1.0</v>
      </c>
      <c r="Y504" s="41">
        <v>1.0</v>
      </c>
      <c r="Z504" s="14"/>
      <c r="AA504" s="14"/>
      <c r="AB504" s="14">
        <v>1.0</v>
      </c>
      <c r="AC504" s="14">
        <v>1.0</v>
      </c>
      <c r="AD504" s="41">
        <v>1.0</v>
      </c>
      <c r="AE504" s="14">
        <v>1.0</v>
      </c>
      <c r="AF504" s="14"/>
      <c r="AG504" s="10"/>
      <c r="AH504" s="10"/>
      <c r="AI504" s="10"/>
      <c r="AJ504" s="67">
        <v>1.0</v>
      </c>
      <c r="AK504" s="67">
        <v>1.0</v>
      </c>
      <c r="AL504" s="67">
        <v>1.0</v>
      </c>
      <c r="AM504" s="8"/>
      <c r="AN504" s="1"/>
      <c r="AO504" s="1"/>
    </row>
    <row r="505">
      <c r="A505" s="6" t="s">
        <v>103</v>
      </c>
      <c r="B505" s="14">
        <v>1.0</v>
      </c>
      <c r="C505" s="14">
        <v>1.0</v>
      </c>
      <c r="D505" s="41">
        <v>1.0</v>
      </c>
      <c r="E505" s="10"/>
      <c r="F505" s="40"/>
      <c r="G505" s="40"/>
      <c r="H505" s="67">
        <v>1.0</v>
      </c>
      <c r="I505" s="67">
        <v>1.0</v>
      </c>
      <c r="J505" s="67">
        <v>1.0</v>
      </c>
      <c r="K505" s="67">
        <v>1.0</v>
      </c>
      <c r="L505" s="14"/>
      <c r="M505" s="14"/>
      <c r="N505" s="41">
        <v>1.0</v>
      </c>
      <c r="O505" s="14">
        <v>1.0</v>
      </c>
      <c r="P505" s="14">
        <v>1.0</v>
      </c>
      <c r="Q505" s="14">
        <v>1.0</v>
      </c>
      <c r="R505" s="41">
        <v>1.0</v>
      </c>
      <c r="S505" s="14"/>
      <c r="T505" s="14"/>
      <c r="U505" s="41">
        <v>1.0</v>
      </c>
      <c r="V505" s="14">
        <v>1.0</v>
      </c>
      <c r="W505" s="14">
        <v>1.0</v>
      </c>
      <c r="X505" s="14">
        <v>1.0</v>
      </c>
      <c r="Y505" s="41">
        <v>1.0</v>
      </c>
      <c r="Z505" s="14"/>
      <c r="AA505" s="14"/>
      <c r="AB505" s="14">
        <v>1.0</v>
      </c>
      <c r="AC505" s="14">
        <v>1.0</v>
      </c>
      <c r="AD505" s="41">
        <v>1.0</v>
      </c>
      <c r="AE505" s="14">
        <v>1.0</v>
      </c>
      <c r="AF505" s="14"/>
      <c r="AG505" s="10"/>
      <c r="AH505" s="10"/>
      <c r="AI505" s="10"/>
      <c r="AJ505" s="67">
        <v>1.0</v>
      </c>
      <c r="AK505" s="67">
        <v>1.0</v>
      </c>
      <c r="AL505" s="67">
        <v>1.0</v>
      </c>
      <c r="AM505" s="8"/>
      <c r="AN505" s="1"/>
      <c r="AO505" s="1"/>
    </row>
    <row r="506">
      <c r="A506" s="6" t="s">
        <v>106</v>
      </c>
      <c r="B506" s="14">
        <v>2.0</v>
      </c>
      <c r="C506" s="14">
        <v>1.0</v>
      </c>
      <c r="D506" s="41">
        <v>1.0</v>
      </c>
      <c r="E506" s="10"/>
      <c r="F506" s="40"/>
      <c r="G506" s="40"/>
      <c r="H506" s="67">
        <v>1.0</v>
      </c>
      <c r="I506" s="67">
        <v>2.0</v>
      </c>
      <c r="J506" s="67">
        <v>1.0</v>
      </c>
      <c r="K506" s="67">
        <v>1.0</v>
      </c>
      <c r="L506" s="14"/>
      <c r="M506" s="14"/>
      <c r="N506" s="41">
        <v>1.0</v>
      </c>
      <c r="O506" s="14">
        <v>1.0</v>
      </c>
      <c r="P506" s="14">
        <v>2.0</v>
      </c>
      <c r="Q506" s="14">
        <v>1.0</v>
      </c>
      <c r="R506" s="41">
        <v>1.0</v>
      </c>
      <c r="S506" s="14"/>
      <c r="T506" s="14"/>
      <c r="U506" s="41">
        <v>1.0</v>
      </c>
      <c r="V506" s="14">
        <v>1.0</v>
      </c>
      <c r="W506" s="14">
        <v>2.0</v>
      </c>
      <c r="X506" s="14">
        <v>1.0</v>
      </c>
      <c r="Y506" s="41">
        <v>1.0</v>
      </c>
      <c r="Z506" s="14"/>
      <c r="AA506" s="14"/>
      <c r="AB506" s="14">
        <v>1.0</v>
      </c>
      <c r="AC506" s="14">
        <v>1.0</v>
      </c>
      <c r="AD506" s="41" t="s">
        <v>5</v>
      </c>
      <c r="AE506" s="14" t="s">
        <v>5</v>
      </c>
      <c r="AF506" s="14"/>
      <c r="AG506" s="10"/>
      <c r="AH506" s="10"/>
      <c r="AI506" s="10"/>
      <c r="AJ506" s="67">
        <v>1.0</v>
      </c>
      <c r="AK506" s="67">
        <v>1.0</v>
      </c>
      <c r="AL506" s="67">
        <v>2.0</v>
      </c>
      <c r="AM506" s="8"/>
      <c r="AN506" s="1"/>
      <c r="AO506" s="1"/>
    </row>
    <row r="507">
      <c r="A507" s="6" t="s">
        <v>107</v>
      </c>
      <c r="B507" s="14">
        <v>1.0</v>
      </c>
      <c r="C507" s="14">
        <v>1.0</v>
      </c>
      <c r="D507" s="41">
        <v>1.0</v>
      </c>
      <c r="E507" s="10"/>
      <c r="F507" s="40"/>
      <c r="G507" s="40"/>
      <c r="H507" s="67">
        <v>1.0</v>
      </c>
      <c r="I507" s="67">
        <v>1.0</v>
      </c>
      <c r="J507" s="67">
        <v>1.0</v>
      </c>
      <c r="K507" s="67">
        <v>1.0</v>
      </c>
      <c r="L507" s="14"/>
      <c r="M507" s="14"/>
      <c r="N507" s="41">
        <v>1.0</v>
      </c>
      <c r="O507" s="14">
        <v>1.0</v>
      </c>
      <c r="P507" s="14">
        <v>1.0</v>
      </c>
      <c r="Q507" s="14">
        <v>1.0</v>
      </c>
      <c r="R507" s="41">
        <v>1.0</v>
      </c>
      <c r="S507" s="14"/>
      <c r="T507" s="14"/>
      <c r="U507" s="41">
        <v>1.0</v>
      </c>
      <c r="V507" s="14">
        <v>1.0</v>
      </c>
      <c r="W507" s="14">
        <v>1.0</v>
      </c>
      <c r="X507" s="14">
        <v>1.0</v>
      </c>
      <c r="Y507" s="41">
        <v>1.0</v>
      </c>
      <c r="Z507" s="14"/>
      <c r="AA507" s="14"/>
      <c r="AB507" s="14">
        <v>1.0</v>
      </c>
      <c r="AC507" s="14">
        <v>1.0</v>
      </c>
      <c r="AD507" s="41">
        <v>2.0</v>
      </c>
      <c r="AE507" s="14">
        <v>1.0</v>
      </c>
      <c r="AF507" s="14"/>
      <c r="AG507" s="10"/>
      <c r="AH507" s="10"/>
      <c r="AI507" s="10"/>
      <c r="AJ507" s="67">
        <v>1.0</v>
      </c>
      <c r="AK507" s="67">
        <v>1.0</v>
      </c>
      <c r="AL507" s="67">
        <v>1.0</v>
      </c>
      <c r="AM507" s="8"/>
      <c r="AN507" s="1"/>
      <c r="AO507" s="1"/>
    </row>
    <row r="508">
      <c r="A508" s="6"/>
      <c r="B508" s="44"/>
      <c r="C508" s="44"/>
      <c r="D508" s="43"/>
      <c r="E508" s="46"/>
      <c r="F508" s="78"/>
      <c r="G508" s="78"/>
      <c r="H508" s="79"/>
      <c r="I508" s="79"/>
      <c r="J508" s="79"/>
      <c r="K508" s="79"/>
      <c r="L508" s="46"/>
      <c r="M508" s="46"/>
      <c r="N508" s="78"/>
      <c r="O508" s="46"/>
      <c r="P508" s="46"/>
      <c r="Q508" s="46"/>
      <c r="R508" s="78"/>
      <c r="S508" s="46"/>
      <c r="T508" s="46"/>
      <c r="U508" s="78"/>
      <c r="V508" s="46"/>
      <c r="W508" s="46"/>
      <c r="X508" s="46"/>
      <c r="Y508" s="78"/>
      <c r="Z508" s="46"/>
      <c r="AA508" s="46"/>
      <c r="AB508" s="46"/>
      <c r="AC508" s="46"/>
      <c r="AD508" s="78"/>
      <c r="AE508" s="46"/>
      <c r="AF508" s="46"/>
      <c r="AG508" s="46"/>
      <c r="AH508" s="46"/>
      <c r="AI508" s="46"/>
      <c r="AJ508" s="79"/>
      <c r="AK508" s="79"/>
      <c r="AL508" s="79"/>
      <c r="AM508" s="8"/>
      <c r="AN508" s="1"/>
      <c r="AO508" s="1"/>
    </row>
    <row r="509">
      <c r="A509" s="30" t="s">
        <v>16</v>
      </c>
      <c r="B509" s="39"/>
      <c r="C509" s="20"/>
      <c r="D509" s="39"/>
      <c r="E509" s="39"/>
      <c r="F509" s="39"/>
      <c r="G509" s="39"/>
      <c r="H509" s="46"/>
      <c r="I509" s="47"/>
      <c r="J509" s="46"/>
      <c r="K509" s="39"/>
      <c r="L509" s="39"/>
      <c r="M509" s="39"/>
      <c r="N509" s="39"/>
      <c r="O509" s="46"/>
      <c r="P509" s="46"/>
      <c r="Q509" s="46"/>
      <c r="R509" s="39"/>
      <c r="S509" s="39"/>
      <c r="T509" s="39"/>
      <c r="U509" s="39"/>
      <c r="V509" s="47"/>
      <c r="W509" s="47"/>
      <c r="X509" s="46"/>
      <c r="Y509" s="39"/>
      <c r="Z509" s="39"/>
      <c r="AA509" s="39"/>
      <c r="AB509" s="39"/>
      <c r="AC509" s="46"/>
      <c r="AD509" s="46"/>
      <c r="AE509" s="46"/>
      <c r="AF509" s="39"/>
      <c r="AG509" s="39"/>
      <c r="AH509" s="39"/>
      <c r="AI509" s="39"/>
      <c r="AJ509" s="20"/>
      <c r="AN509" s="1"/>
      <c r="AO509" s="1"/>
    </row>
    <row r="510">
      <c r="A510" s="31" t="s">
        <v>20</v>
      </c>
      <c r="B510" s="17"/>
      <c r="C510" s="20"/>
      <c r="D510" s="39"/>
      <c r="E510" s="39"/>
      <c r="F510" s="39"/>
      <c r="G510" s="39"/>
      <c r="H510" s="47"/>
      <c r="I510" s="47"/>
      <c r="J510" s="46"/>
      <c r="K510" s="39"/>
      <c r="L510" s="39"/>
      <c r="M510" s="39"/>
      <c r="N510" s="39"/>
      <c r="O510" s="47"/>
      <c r="P510" s="47"/>
      <c r="Q510" s="46"/>
      <c r="R510" s="39"/>
      <c r="S510" s="39"/>
      <c r="T510" s="39"/>
      <c r="U510" s="39"/>
      <c r="V510" s="47"/>
      <c r="W510" s="47"/>
      <c r="X510" s="46"/>
      <c r="Y510" s="39"/>
      <c r="Z510" s="39"/>
      <c r="AA510" s="39"/>
      <c r="AB510" s="39"/>
      <c r="AC510" s="47"/>
      <c r="AD510" s="47"/>
      <c r="AE510" s="46"/>
      <c r="AF510" s="39"/>
      <c r="AG510" s="39"/>
      <c r="AH510" s="39"/>
      <c r="AI510" s="39"/>
      <c r="AN510" s="1"/>
      <c r="AO510" s="1"/>
    </row>
    <row r="511">
      <c r="A511" s="32" t="s">
        <v>24</v>
      </c>
      <c r="B511" s="17"/>
      <c r="C511" s="20"/>
      <c r="D511" s="39"/>
      <c r="E511" s="39"/>
      <c r="F511" s="39"/>
      <c r="G511" s="39"/>
      <c r="H511" s="47"/>
      <c r="I511" s="47"/>
      <c r="J511" s="46"/>
      <c r="K511" s="39"/>
      <c r="L511" s="39"/>
      <c r="M511" s="39"/>
      <c r="N511" s="39"/>
      <c r="O511" s="47"/>
      <c r="P511" s="47"/>
      <c r="Q511" s="46"/>
      <c r="R511" s="39"/>
      <c r="S511" s="39"/>
      <c r="T511" s="39"/>
      <c r="U511" s="39"/>
      <c r="V511" s="47"/>
      <c r="W511" s="47"/>
      <c r="X511" s="46"/>
      <c r="Y511" s="39"/>
      <c r="Z511" s="39"/>
      <c r="AA511" s="39"/>
      <c r="AB511" s="39"/>
      <c r="AC511" s="47"/>
      <c r="AD511" s="47"/>
      <c r="AE511" s="46"/>
      <c r="AF511" s="39"/>
      <c r="AG511" s="39"/>
      <c r="AH511" s="39"/>
      <c r="AI511" s="39"/>
      <c r="AN511" s="1"/>
      <c r="AO511" s="1"/>
    </row>
    <row r="512">
      <c r="A512" s="33" t="s">
        <v>46</v>
      </c>
      <c r="B512" s="17"/>
      <c r="C512" s="20"/>
      <c r="D512" s="39"/>
      <c r="E512" s="39"/>
      <c r="F512" s="39"/>
      <c r="G512" s="39"/>
      <c r="H512" s="47"/>
      <c r="I512" s="47"/>
      <c r="J512" s="46"/>
      <c r="K512" s="39"/>
      <c r="L512" s="39"/>
      <c r="M512" s="39"/>
      <c r="N512" s="39"/>
      <c r="O512" s="47"/>
      <c r="P512" s="47"/>
      <c r="Q512" s="46"/>
      <c r="R512" s="39"/>
      <c r="S512" s="39"/>
      <c r="T512" s="39"/>
      <c r="U512" s="39"/>
      <c r="V512" s="47"/>
      <c r="W512" s="47"/>
      <c r="X512" s="46"/>
      <c r="Y512" s="39"/>
      <c r="Z512" s="39"/>
      <c r="AA512" s="39"/>
      <c r="AB512" s="39"/>
      <c r="AC512" s="47"/>
      <c r="AD512" s="47"/>
      <c r="AE512" s="46"/>
      <c r="AF512" s="39"/>
      <c r="AG512" s="39"/>
      <c r="AH512" s="39"/>
      <c r="AI512" s="39"/>
      <c r="AN512" s="1"/>
      <c r="AO512" s="1"/>
    </row>
    <row r="513">
      <c r="A513" s="34" t="s">
        <v>28</v>
      </c>
      <c r="B513" s="17"/>
      <c r="AN513" s="1"/>
      <c r="A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2" t="s">
        <v>109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1"/>
      <c r="AO517" s="1"/>
    </row>
    <row r="518">
      <c r="A518" s="6" t="s">
        <v>1</v>
      </c>
      <c r="B518" s="7">
        <v>1.0</v>
      </c>
      <c r="C518" s="7">
        <v>2.0</v>
      </c>
      <c r="D518" s="7">
        <v>3.0</v>
      </c>
      <c r="E518" s="7">
        <v>4.0</v>
      </c>
      <c r="F518" s="7">
        <v>5.0</v>
      </c>
      <c r="G518" s="7">
        <v>6.0</v>
      </c>
      <c r="H518" s="7">
        <v>7.0</v>
      </c>
      <c r="I518" s="7">
        <v>8.0</v>
      </c>
      <c r="J518" s="7">
        <v>9.0</v>
      </c>
      <c r="K518" s="7">
        <v>10.0</v>
      </c>
      <c r="L518" s="7">
        <v>11.0</v>
      </c>
      <c r="M518" s="7">
        <v>12.0</v>
      </c>
      <c r="N518" s="7">
        <v>13.0</v>
      </c>
      <c r="O518" s="7">
        <v>14.0</v>
      </c>
      <c r="P518" s="7">
        <v>15.0</v>
      </c>
      <c r="Q518" s="7">
        <v>16.0</v>
      </c>
      <c r="R518" s="7">
        <v>17.0</v>
      </c>
      <c r="S518" s="7">
        <v>18.0</v>
      </c>
      <c r="T518" s="7">
        <v>19.0</v>
      </c>
      <c r="U518" s="7">
        <v>20.0</v>
      </c>
      <c r="V518" s="7">
        <v>21.0</v>
      </c>
      <c r="W518" s="7">
        <v>22.0</v>
      </c>
      <c r="X518" s="7">
        <v>23.0</v>
      </c>
      <c r="Y518" s="7">
        <v>24.0</v>
      </c>
      <c r="Z518" s="7">
        <v>25.0</v>
      </c>
      <c r="AA518" s="7">
        <v>26.0</v>
      </c>
      <c r="AB518" s="7">
        <v>27.0</v>
      </c>
      <c r="AC518" s="7">
        <v>28.0</v>
      </c>
      <c r="AD518" s="7">
        <v>29.0</v>
      </c>
      <c r="AE518" s="7">
        <v>30.0</v>
      </c>
      <c r="AF518" s="7">
        <v>31.0</v>
      </c>
      <c r="AG518" s="7">
        <v>1.0</v>
      </c>
      <c r="AH518" s="7">
        <v>2.0</v>
      </c>
      <c r="AI518" s="7">
        <v>3.0</v>
      </c>
      <c r="AJ518" s="7">
        <v>4.0</v>
      </c>
      <c r="AK518" s="7">
        <v>5.0</v>
      </c>
      <c r="AL518" s="7">
        <v>6.0</v>
      </c>
      <c r="AM518" s="8"/>
      <c r="AN518" s="1"/>
      <c r="AO518" s="1"/>
    </row>
    <row r="519">
      <c r="A519" s="6" t="s">
        <v>4</v>
      </c>
      <c r="B519" s="10"/>
      <c r="C519" s="10"/>
      <c r="D519" s="40"/>
      <c r="E519" s="14">
        <v>1.0</v>
      </c>
      <c r="F519" s="14">
        <v>1.0</v>
      </c>
      <c r="G519" s="14">
        <v>1.0</v>
      </c>
      <c r="H519" s="14">
        <v>1.0</v>
      </c>
      <c r="I519" s="14">
        <v>1.0</v>
      </c>
      <c r="J519" s="14"/>
      <c r="K519" s="14"/>
      <c r="L519" s="14">
        <v>1.0</v>
      </c>
      <c r="M519" s="14">
        <v>1.0</v>
      </c>
      <c r="N519" s="14">
        <v>1.0</v>
      </c>
      <c r="O519" s="14">
        <v>1.0</v>
      </c>
      <c r="P519" s="14">
        <v>1.0</v>
      </c>
      <c r="Q519" s="14"/>
      <c r="R519" s="14"/>
      <c r="S519" s="14">
        <v>1.0</v>
      </c>
      <c r="T519" s="14">
        <v>1.0</v>
      </c>
      <c r="U519" s="14">
        <v>1.0</v>
      </c>
      <c r="V519" s="14">
        <v>1.0</v>
      </c>
      <c r="W519" s="14">
        <v>1.0</v>
      </c>
      <c r="X519" s="14"/>
      <c r="Y519" s="14"/>
      <c r="Z519" s="14">
        <v>1.0</v>
      </c>
      <c r="AA519" s="14">
        <v>1.0</v>
      </c>
      <c r="AB519" s="14">
        <v>1.0</v>
      </c>
      <c r="AC519" s="14">
        <v>1.0</v>
      </c>
      <c r="AD519" s="14">
        <v>1.0</v>
      </c>
      <c r="AE519" s="14"/>
      <c r="AF519" s="14"/>
      <c r="AG519" s="14">
        <v>1.0</v>
      </c>
      <c r="AH519" s="14">
        <v>1.0</v>
      </c>
      <c r="AI519" s="14">
        <v>1.0</v>
      </c>
      <c r="AJ519" s="10"/>
      <c r="AK519" s="14">
        <v>1.0</v>
      </c>
      <c r="AL519" s="10"/>
      <c r="AM519" s="8"/>
      <c r="AN519" s="1"/>
      <c r="AO519" s="1"/>
    </row>
    <row r="520">
      <c r="A520" s="6" t="s">
        <v>6</v>
      </c>
      <c r="B520" s="10"/>
      <c r="C520" s="10"/>
      <c r="D520" s="40"/>
      <c r="E520" s="14">
        <v>2.0</v>
      </c>
      <c r="F520" s="41">
        <v>2.0</v>
      </c>
      <c r="G520" s="14">
        <v>2.0</v>
      </c>
      <c r="H520" s="41">
        <v>2.0</v>
      </c>
      <c r="I520" s="41">
        <v>2.0</v>
      </c>
      <c r="J520" s="41" t="s">
        <v>3</v>
      </c>
      <c r="K520" s="14" t="s">
        <v>3</v>
      </c>
      <c r="L520" s="14">
        <v>1.0</v>
      </c>
      <c r="M520" s="14">
        <v>1.0</v>
      </c>
      <c r="N520" s="14">
        <v>1.0</v>
      </c>
      <c r="O520" s="14">
        <v>1.0</v>
      </c>
      <c r="P520" s="14">
        <v>1.0</v>
      </c>
      <c r="Q520" s="41"/>
      <c r="R520" s="14"/>
      <c r="S520" s="14">
        <v>1.0</v>
      </c>
      <c r="T520" s="14">
        <v>1.0</v>
      </c>
      <c r="U520" s="14">
        <v>1.0</v>
      </c>
      <c r="V520" s="14">
        <v>1.0</v>
      </c>
      <c r="W520" s="14">
        <v>1.0</v>
      </c>
      <c r="X520" s="41"/>
      <c r="Y520" s="14"/>
      <c r="Z520" s="14">
        <v>2.0</v>
      </c>
      <c r="AA520" s="14">
        <v>2.0</v>
      </c>
      <c r="AB520" s="14">
        <v>2.0</v>
      </c>
      <c r="AC520" s="14">
        <v>2.0</v>
      </c>
      <c r="AD520" s="14">
        <v>2.0</v>
      </c>
      <c r="AE520" s="41"/>
      <c r="AF520" s="14"/>
      <c r="AG520" s="14">
        <v>1.0</v>
      </c>
      <c r="AH520" s="14">
        <v>1.0</v>
      </c>
      <c r="AI520" s="14">
        <v>1.0</v>
      </c>
      <c r="AJ520" s="10"/>
      <c r="AK520" s="14">
        <v>1.0</v>
      </c>
      <c r="AL520" s="10"/>
      <c r="AM520" s="8"/>
      <c r="AN520" s="1"/>
      <c r="AO520" s="1"/>
    </row>
    <row r="521">
      <c r="A521" s="6" t="s">
        <v>7</v>
      </c>
      <c r="B521" s="10" t="s">
        <v>3</v>
      </c>
      <c r="C521" s="10" t="s">
        <v>3</v>
      </c>
      <c r="D521" s="40" t="s">
        <v>3</v>
      </c>
      <c r="E521" s="14">
        <v>1.0</v>
      </c>
      <c r="F521" s="14">
        <v>1.0</v>
      </c>
      <c r="G521" s="14">
        <v>1.0</v>
      </c>
      <c r="H521" s="14">
        <v>1.0</v>
      </c>
      <c r="I521" s="14">
        <v>1.0</v>
      </c>
      <c r="J521" s="41"/>
      <c r="K521" s="14"/>
      <c r="L521" s="14">
        <v>1.0</v>
      </c>
      <c r="M521" s="14">
        <v>1.0</v>
      </c>
      <c r="N521" s="14">
        <v>1.0</v>
      </c>
      <c r="O521" s="14">
        <v>1.0</v>
      </c>
      <c r="P521" s="14">
        <v>1.0</v>
      </c>
      <c r="Q521" s="41"/>
      <c r="R521" s="14"/>
      <c r="S521" s="67">
        <v>1.0</v>
      </c>
      <c r="T521" s="67">
        <v>1.0</v>
      </c>
      <c r="U521" s="67">
        <v>1.0</v>
      </c>
      <c r="V521" s="41">
        <v>1.0</v>
      </c>
      <c r="W521" s="41">
        <v>1.0</v>
      </c>
      <c r="X521" s="41"/>
      <c r="Y521" s="14"/>
      <c r="Z521" s="14">
        <v>1.0</v>
      </c>
      <c r="AA521" s="14">
        <v>1.0</v>
      </c>
      <c r="AB521" s="14">
        <v>1.0</v>
      </c>
      <c r="AC521" s="14">
        <v>1.0</v>
      </c>
      <c r="AD521" s="14">
        <v>1.0</v>
      </c>
      <c r="AE521" s="41"/>
      <c r="AF521" s="14"/>
      <c r="AG521" s="14">
        <v>1.0</v>
      </c>
      <c r="AH521" s="14">
        <v>1.0</v>
      </c>
      <c r="AI521" s="14">
        <v>1.0</v>
      </c>
      <c r="AJ521" s="10"/>
      <c r="AK521" s="14">
        <v>1.0</v>
      </c>
      <c r="AL521" s="10"/>
      <c r="AM521" s="8"/>
      <c r="AN521" s="1"/>
      <c r="AO521" s="1"/>
    </row>
    <row r="522">
      <c r="A522" s="6" t="s">
        <v>8</v>
      </c>
      <c r="B522" s="10"/>
      <c r="C522" s="10"/>
      <c r="D522" s="40"/>
      <c r="E522" s="14">
        <v>1.0</v>
      </c>
      <c r="F522" s="14">
        <v>1.0</v>
      </c>
      <c r="G522" s="14">
        <v>1.0</v>
      </c>
      <c r="H522" s="14">
        <v>1.0</v>
      </c>
      <c r="I522" s="14">
        <v>1.0</v>
      </c>
      <c r="J522" s="41"/>
      <c r="K522" s="14"/>
      <c r="L522" s="67">
        <v>1.0</v>
      </c>
      <c r="M522" s="67">
        <v>1.0</v>
      </c>
      <c r="N522" s="67">
        <v>1.0</v>
      </c>
      <c r="O522" s="67">
        <v>1.0</v>
      </c>
      <c r="P522" s="67">
        <v>1.0</v>
      </c>
      <c r="Q522" s="41"/>
      <c r="R522" s="14"/>
      <c r="S522" s="67">
        <v>2.0</v>
      </c>
      <c r="T522" s="67">
        <v>2.0</v>
      </c>
      <c r="U522" s="67">
        <v>2.0</v>
      </c>
      <c r="V522" s="41">
        <v>2.0</v>
      </c>
      <c r="W522" s="41">
        <v>2.0</v>
      </c>
      <c r="X522" s="41" t="s">
        <v>3</v>
      </c>
      <c r="Y522" s="14" t="s">
        <v>3</v>
      </c>
      <c r="Z522" s="14">
        <v>1.0</v>
      </c>
      <c r="AA522" s="14">
        <v>1.0</v>
      </c>
      <c r="AB522" s="14">
        <v>1.0</v>
      </c>
      <c r="AC522" s="14">
        <v>1.0</v>
      </c>
      <c r="AD522" s="14">
        <v>1.0</v>
      </c>
      <c r="AE522" s="41"/>
      <c r="AF522" s="14"/>
      <c r="AG522" s="14">
        <v>1.0</v>
      </c>
      <c r="AH522" s="14">
        <v>1.0</v>
      </c>
      <c r="AI522" s="14">
        <v>1.0</v>
      </c>
      <c r="AJ522" s="10"/>
      <c r="AK522" s="14">
        <v>1.0</v>
      </c>
      <c r="AL522" s="40"/>
      <c r="AM522" s="8"/>
      <c r="AN522" s="1"/>
      <c r="AO522" s="1"/>
    </row>
    <row r="523">
      <c r="A523" s="6" t="s">
        <v>10</v>
      </c>
      <c r="B523" s="10"/>
      <c r="C523" s="10"/>
      <c r="D523" s="40"/>
      <c r="E523" s="14">
        <v>1.0</v>
      </c>
      <c r="F523" s="14">
        <v>1.0</v>
      </c>
      <c r="G523" s="14">
        <v>1.0</v>
      </c>
      <c r="H523" s="14">
        <v>1.0</v>
      </c>
      <c r="I523" s="14">
        <v>1.0</v>
      </c>
      <c r="J523" s="41"/>
      <c r="K523" s="14"/>
      <c r="L523" s="14">
        <v>2.0</v>
      </c>
      <c r="M523" s="41">
        <v>2.0</v>
      </c>
      <c r="N523" s="14">
        <v>2.0</v>
      </c>
      <c r="O523" s="41">
        <v>2.0</v>
      </c>
      <c r="P523" s="41">
        <v>2.0</v>
      </c>
      <c r="Q523" s="41"/>
      <c r="R523" s="14"/>
      <c r="S523" s="14">
        <v>1.0</v>
      </c>
      <c r="T523" s="14">
        <v>1.0</v>
      </c>
      <c r="U523" s="14">
        <v>1.0</v>
      </c>
      <c r="V523" s="14">
        <v>1.0</v>
      </c>
      <c r="W523" s="14">
        <v>1.0</v>
      </c>
      <c r="X523" s="41"/>
      <c r="Y523" s="14"/>
      <c r="Z523" s="14">
        <v>1.0</v>
      </c>
      <c r="AA523" s="14">
        <v>1.0</v>
      </c>
      <c r="AB523" s="14">
        <v>1.0</v>
      </c>
      <c r="AC523" s="14">
        <v>1.0</v>
      </c>
      <c r="AD523" s="14">
        <v>1.0</v>
      </c>
      <c r="AE523" s="41" t="s">
        <v>3</v>
      </c>
      <c r="AF523" s="14" t="s">
        <v>3</v>
      </c>
      <c r="AG523" s="14">
        <v>2.0</v>
      </c>
      <c r="AH523" s="14">
        <v>2.0</v>
      </c>
      <c r="AI523" s="14">
        <v>2.0</v>
      </c>
      <c r="AJ523" s="10"/>
      <c r="AK523" s="14">
        <v>2.0</v>
      </c>
      <c r="AL523" s="40"/>
      <c r="AM523" s="8"/>
      <c r="AN523" s="1"/>
      <c r="AO523" s="1"/>
    </row>
    <row r="524">
      <c r="A524" s="6" t="s">
        <v>11</v>
      </c>
      <c r="B524" s="10"/>
      <c r="C524" s="10"/>
      <c r="D524" s="76"/>
      <c r="E524" s="67">
        <v>1.0</v>
      </c>
      <c r="F524" s="67">
        <v>1.0</v>
      </c>
      <c r="G524" s="67">
        <v>1.0</v>
      </c>
      <c r="H524" s="67">
        <v>1.0</v>
      </c>
      <c r="I524" s="67">
        <v>1.0</v>
      </c>
      <c r="J524" s="14"/>
      <c r="K524" s="14"/>
      <c r="L524" s="14">
        <v>2.0</v>
      </c>
      <c r="M524" s="14">
        <v>2.0</v>
      </c>
      <c r="N524" s="14">
        <v>2.0</v>
      </c>
      <c r="O524" s="14">
        <v>2.0</v>
      </c>
      <c r="P524" s="14">
        <v>2.0</v>
      </c>
      <c r="Q524" s="41"/>
      <c r="R524" s="14"/>
      <c r="S524" s="67">
        <v>1.0</v>
      </c>
      <c r="T524" s="67">
        <v>1.0</v>
      </c>
      <c r="U524" s="67">
        <v>1.0</v>
      </c>
      <c r="V524" s="67">
        <v>1.0</v>
      </c>
      <c r="W524" s="67">
        <v>1.0</v>
      </c>
      <c r="X524" s="41"/>
      <c r="Y524" s="14"/>
      <c r="Z524" s="14">
        <v>1.0</v>
      </c>
      <c r="AA524" s="14">
        <v>1.0</v>
      </c>
      <c r="AB524" s="14">
        <v>1.0</v>
      </c>
      <c r="AC524" s="14">
        <v>1.0</v>
      </c>
      <c r="AD524" s="14">
        <v>1.0</v>
      </c>
      <c r="AE524" s="41"/>
      <c r="AF524" s="14"/>
      <c r="AG524" s="14">
        <v>2.0</v>
      </c>
      <c r="AH524" s="14">
        <v>2.0</v>
      </c>
      <c r="AI524" s="14">
        <v>2.0</v>
      </c>
      <c r="AJ524" s="10" t="s">
        <v>3</v>
      </c>
      <c r="AK524" s="14">
        <v>2.0</v>
      </c>
      <c r="AL524" s="40" t="s">
        <v>3</v>
      </c>
      <c r="AM524" s="8"/>
      <c r="AN524" s="1"/>
      <c r="AO524" s="1"/>
    </row>
    <row r="525">
      <c r="A525" s="6" t="s">
        <v>79</v>
      </c>
      <c r="B525" s="10"/>
      <c r="C525" s="10"/>
      <c r="D525" s="76"/>
      <c r="E525" s="67">
        <v>1.0</v>
      </c>
      <c r="F525" s="67">
        <v>1.0</v>
      </c>
      <c r="G525" s="67">
        <v>1.0</v>
      </c>
      <c r="H525" s="41">
        <v>1.0</v>
      </c>
      <c r="I525" s="41">
        <v>1.0</v>
      </c>
      <c r="J525" s="41"/>
      <c r="K525" s="14"/>
      <c r="L525" s="14">
        <v>1.0</v>
      </c>
      <c r="M525" s="14">
        <v>1.0</v>
      </c>
      <c r="N525" s="14">
        <v>1.0</v>
      </c>
      <c r="O525" s="14">
        <v>1.0</v>
      </c>
      <c r="P525" s="14">
        <v>1.0</v>
      </c>
      <c r="Q525" s="41"/>
      <c r="R525" s="14"/>
      <c r="S525" s="14">
        <v>2.0</v>
      </c>
      <c r="T525" s="41">
        <v>2.0</v>
      </c>
      <c r="U525" s="14">
        <v>2.0</v>
      </c>
      <c r="V525" s="41">
        <v>2.0</v>
      </c>
      <c r="W525" s="41">
        <v>2.0</v>
      </c>
      <c r="X525" s="41"/>
      <c r="Y525" s="14"/>
      <c r="Z525" s="14">
        <v>1.0</v>
      </c>
      <c r="AA525" s="14">
        <v>1.0</v>
      </c>
      <c r="AB525" s="14">
        <v>1.0</v>
      </c>
      <c r="AC525" s="14">
        <v>1.0</v>
      </c>
      <c r="AD525" s="14">
        <v>1.0</v>
      </c>
      <c r="AE525" s="41"/>
      <c r="AF525" s="14"/>
      <c r="AG525" s="67">
        <v>1.0</v>
      </c>
      <c r="AH525" s="67">
        <v>1.0</v>
      </c>
      <c r="AI525" s="67">
        <v>1.0</v>
      </c>
      <c r="AJ525" s="40"/>
      <c r="AK525" s="41">
        <v>1.0</v>
      </c>
      <c r="AL525" s="40"/>
      <c r="AM525" s="8"/>
      <c r="AN525" s="1"/>
      <c r="AO525" s="1"/>
    </row>
    <row r="526">
      <c r="A526" s="6" t="s">
        <v>99</v>
      </c>
      <c r="B526" s="10"/>
      <c r="C526" s="10"/>
      <c r="D526" s="10"/>
      <c r="E526" s="14">
        <v>2.0</v>
      </c>
      <c r="F526" s="41">
        <v>2.0</v>
      </c>
      <c r="G526" s="14">
        <v>2.0</v>
      </c>
      <c r="H526" s="41">
        <v>2.0</v>
      </c>
      <c r="I526" s="41">
        <v>2.0</v>
      </c>
      <c r="J526" s="41"/>
      <c r="K526" s="14"/>
      <c r="L526" s="67">
        <v>1.0</v>
      </c>
      <c r="M526" s="67">
        <v>1.0</v>
      </c>
      <c r="N526" s="67">
        <v>1.0</v>
      </c>
      <c r="O526" s="41">
        <v>1.0</v>
      </c>
      <c r="P526" s="41">
        <v>1.0</v>
      </c>
      <c r="Q526" s="41" t="s">
        <v>3</v>
      </c>
      <c r="R526" s="14" t="s">
        <v>3</v>
      </c>
      <c r="S526" s="14">
        <v>1.0</v>
      </c>
      <c r="T526" s="14">
        <v>1.0</v>
      </c>
      <c r="U526" s="14">
        <v>1.0</v>
      </c>
      <c r="V526" s="14">
        <v>1.0</v>
      </c>
      <c r="W526" s="14">
        <v>1.0</v>
      </c>
      <c r="X526" s="41"/>
      <c r="Y526" s="14"/>
      <c r="Z526" s="68">
        <v>2.0</v>
      </c>
      <c r="AA526" s="68">
        <v>2.0</v>
      </c>
      <c r="AB526" s="68">
        <v>2.0</v>
      </c>
      <c r="AC526" s="68">
        <v>2.0</v>
      </c>
      <c r="AD526" s="68">
        <v>2.0</v>
      </c>
      <c r="AE526" s="41"/>
      <c r="AF526" s="14"/>
      <c r="AG526" s="67">
        <v>1.0</v>
      </c>
      <c r="AH526" s="67">
        <v>1.0</v>
      </c>
      <c r="AI526" s="67">
        <v>1.0</v>
      </c>
      <c r="AJ526" s="40"/>
      <c r="AK526" s="41">
        <v>1.0</v>
      </c>
      <c r="AL526" s="40"/>
      <c r="AM526" s="8"/>
      <c r="AN526" s="1"/>
      <c r="AO526" s="1"/>
    </row>
    <row r="527">
      <c r="A527" s="6" t="s">
        <v>102</v>
      </c>
      <c r="B527" s="10"/>
      <c r="C527" s="10"/>
      <c r="D527" s="10"/>
      <c r="E527" s="67">
        <v>1.0</v>
      </c>
      <c r="F527" s="67">
        <v>1.0</v>
      </c>
      <c r="G527" s="67">
        <v>1.0</v>
      </c>
      <c r="H527" s="67">
        <v>1.0</v>
      </c>
      <c r="I527" s="67">
        <v>1.0</v>
      </c>
      <c r="J527" s="41"/>
      <c r="K527" s="14"/>
      <c r="L527" s="67">
        <v>1.0</v>
      </c>
      <c r="M527" s="67">
        <v>1.0</v>
      </c>
      <c r="N527" s="67">
        <v>1.0</v>
      </c>
      <c r="O527" s="67">
        <v>1.0</v>
      </c>
      <c r="P527" s="67">
        <v>1.0</v>
      </c>
      <c r="Q527" s="41"/>
      <c r="R527" s="14"/>
      <c r="S527" s="67">
        <v>1.0</v>
      </c>
      <c r="T527" s="67">
        <v>1.0</v>
      </c>
      <c r="U527" s="67">
        <v>1.0</v>
      </c>
      <c r="V527" s="67">
        <v>1.0</v>
      </c>
      <c r="W527" s="67">
        <v>1.0</v>
      </c>
      <c r="X527" s="41"/>
      <c r="Y527" s="14"/>
      <c r="Z527" s="67">
        <v>1.0</v>
      </c>
      <c r="AA527" s="67">
        <v>1.0</v>
      </c>
      <c r="AB527" s="67">
        <v>1.0</v>
      </c>
      <c r="AC527" s="67">
        <v>1.0</v>
      </c>
      <c r="AD527" s="67">
        <v>1.0</v>
      </c>
      <c r="AE527" s="41"/>
      <c r="AF527" s="14"/>
      <c r="AG527" s="67">
        <v>1.0</v>
      </c>
      <c r="AH527" s="67">
        <v>1.0</v>
      </c>
      <c r="AI527" s="67">
        <v>1.0</v>
      </c>
      <c r="AJ527" s="40"/>
      <c r="AK527" s="41">
        <v>1.0</v>
      </c>
      <c r="AL527" s="40"/>
      <c r="AM527" s="8"/>
      <c r="AN527" s="1"/>
      <c r="AO527" s="1"/>
    </row>
    <row r="528">
      <c r="A528" s="6" t="s">
        <v>103</v>
      </c>
      <c r="B528" s="10"/>
      <c r="C528" s="10"/>
      <c r="D528" s="10"/>
      <c r="E528" s="67">
        <v>1.0</v>
      </c>
      <c r="F528" s="67">
        <v>1.0</v>
      </c>
      <c r="G528" s="67">
        <v>1.0</v>
      </c>
      <c r="H528" s="41">
        <v>1.0</v>
      </c>
      <c r="I528" s="41">
        <v>1.0</v>
      </c>
      <c r="J528" s="41"/>
      <c r="K528" s="14"/>
      <c r="L528" s="67">
        <v>1.0</v>
      </c>
      <c r="M528" s="67">
        <v>1.0</v>
      </c>
      <c r="N528" s="67">
        <v>1.0</v>
      </c>
      <c r="O528" s="41">
        <v>1.0</v>
      </c>
      <c r="P528" s="41">
        <v>1.0</v>
      </c>
      <c r="Q528" s="41"/>
      <c r="R528" s="14"/>
      <c r="S528" s="67">
        <v>1.0</v>
      </c>
      <c r="T528" s="67">
        <v>1.0</v>
      </c>
      <c r="U528" s="67">
        <v>1.0</v>
      </c>
      <c r="V528" s="41">
        <v>1.0</v>
      </c>
      <c r="W528" s="41">
        <v>1.0</v>
      </c>
      <c r="X528" s="41"/>
      <c r="Y528" s="14"/>
      <c r="Z528" s="67">
        <v>1.0</v>
      </c>
      <c r="AA528" s="67">
        <v>1.0</v>
      </c>
      <c r="AB528" s="67">
        <v>1.0</v>
      </c>
      <c r="AC528" s="41">
        <v>1.0</v>
      </c>
      <c r="AD528" s="41">
        <v>1.0</v>
      </c>
      <c r="AE528" s="41"/>
      <c r="AF528" s="14"/>
      <c r="AG528" s="67">
        <v>1.0</v>
      </c>
      <c r="AH528" s="67">
        <v>1.0</v>
      </c>
      <c r="AI528" s="67">
        <v>1.0</v>
      </c>
      <c r="AJ528" s="40"/>
      <c r="AK528" s="41">
        <v>1.0</v>
      </c>
      <c r="AL528" s="40"/>
      <c r="AM528" s="8"/>
      <c r="AN528" s="1"/>
      <c r="AO528" s="1"/>
    </row>
    <row r="529">
      <c r="A529" s="6" t="s">
        <v>106</v>
      </c>
      <c r="B529" s="10"/>
      <c r="C529" s="10"/>
      <c r="D529" s="10"/>
      <c r="E529" s="67">
        <v>1.0</v>
      </c>
      <c r="F529" s="67">
        <v>1.0</v>
      </c>
      <c r="G529" s="67">
        <v>1.0</v>
      </c>
      <c r="H529" s="67">
        <v>1.0</v>
      </c>
      <c r="I529" s="67">
        <v>1.0</v>
      </c>
      <c r="J529" s="41"/>
      <c r="K529" s="14"/>
      <c r="L529" s="67">
        <v>1.0</v>
      </c>
      <c r="M529" s="67">
        <v>1.0</v>
      </c>
      <c r="N529" s="67">
        <v>1.0</v>
      </c>
      <c r="O529" s="67">
        <v>1.0</v>
      </c>
      <c r="P529" s="67">
        <v>1.0</v>
      </c>
      <c r="Q529" s="41"/>
      <c r="R529" s="14"/>
      <c r="S529" s="67">
        <v>1.0</v>
      </c>
      <c r="T529" s="67">
        <v>1.0</v>
      </c>
      <c r="U529" s="67">
        <v>1.0</v>
      </c>
      <c r="V529" s="67">
        <v>1.0</v>
      </c>
      <c r="W529" s="67">
        <v>1.0</v>
      </c>
      <c r="X529" s="41"/>
      <c r="Y529" s="14"/>
      <c r="Z529" s="67">
        <v>1.0</v>
      </c>
      <c r="AA529" s="67">
        <v>1.0</v>
      </c>
      <c r="AB529" s="67">
        <v>1.0</v>
      </c>
      <c r="AC529" s="67">
        <v>1.0</v>
      </c>
      <c r="AD529" s="67">
        <v>1.0</v>
      </c>
      <c r="AE529" s="41"/>
      <c r="AF529" s="14"/>
      <c r="AG529" s="67">
        <v>1.0</v>
      </c>
      <c r="AH529" s="67">
        <v>1.0</v>
      </c>
      <c r="AI529" s="67">
        <v>1.0</v>
      </c>
      <c r="AJ529" s="40"/>
      <c r="AK529" s="41">
        <v>1.0</v>
      </c>
      <c r="AL529" s="40"/>
      <c r="AM529" s="8"/>
      <c r="AN529" s="1"/>
      <c r="AO529" s="1"/>
    </row>
    <row r="530">
      <c r="A530" s="80" t="s">
        <v>107</v>
      </c>
      <c r="B530" s="10"/>
      <c r="C530" s="10"/>
      <c r="D530" s="10"/>
      <c r="E530" s="71">
        <v>1.0</v>
      </c>
      <c r="F530" s="71">
        <v>1.0</v>
      </c>
      <c r="G530" s="71">
        <v>1.0</v>
      </c>
      <c r="H530" s="37">
        <v>1.0</v>
      </c>
      <c r="I530" s="37">
        <v>1.0</v>
      </c>
      <c r="J530" s="37"/>
      <c r="K530" s="27"/>
      <c r="L530" s="71">
        <v>1.0</v>
      </c>
      <c r="M530" s="71">
        <v>1.0</v>
      </c>
      <c r="N530" s="71">
        <v>1.0</v>
      </c>
      <c r="O530" s="37">
        <v>1.0</v>
      </c>
      <c r="P530" s="37">
        <v>1.0</v>
      </c>
      <c r="Q530" s="37"/>
      <c r="R530" s="27"/>
      <c r="S530" s="71">
        <v>1.0</v>
      </c>
      <c r="T530" s="71">
        <v>1.0</v>
      </c>
      <c r="U530" s="71">
        <v>1.0</v>
      </c>
      <c r="V530" s="37">
        <v>1.0</v>
      </c>
      <c r="W530" s="37">
        <v>1.0</v>
      </c>
      <c r="X530" s="37"/>
      <c r="Y530" s="27"/>
      <c r="Z530" s="71">
        <v>1.0</v>
      </c>
      <c r="AA530" s="71">
        <v>1.0</v>
      </c>
      <c r="AB530" s="71">
        <v>1.0</v>
      </c>
      <c r="AC530" s="37">
        <v>1.0</v>
      </c>
      <c r="AD530" s="37">
        <v>1.0</v>
      </c>
      <c r="AE530" s="37"/>
      <c r="AF530" s="27"/>
      <c r="AG530" s="71">
        <v>1.0</v>
      </c>
      <c r="AH530" s="71">
        <v>1.0</v>
      </c>
      <c r="AI530" s="71">
        <v>1.0</v>
      </c>
      <c r="AJ530" s="40"/>
      <c r="AK530" s="37">
        <v>1.0</v>
      </c>
      <c r="AL530" s="40"/>
      <c r="AN530" s="1"/>
      <c r="AO530" s="1"/>
    </row>
    <row r="531">
      <c r="A531" s="80"/>
      <c r="B531" s="46"/>
      <c r="C531" s="46"/>
      <c r="D531" s="46"/>
      <c r="E531" s="79"/>
      <c r="F531" s="79"/>
      <c r="G531" s="79"/>
      <c r="H531" s="78"/>
      <c r="I531" s="78"/>
      <c r="J531" s="78"/>
      <c r="K531" s="46"/>
      <c r="L531" s="79"/>
      <c r="M531" s="79"/>
      <c r="N531" s="79"/>
      <c r="O531" s="78"/>
      <c r="P531" s="78"/>
      <c r="Q531" s="78"/>
      <c r="R531" s="46"/>
      <c r="S531" s="79"/>
      <c r="T531" s="79"/>
      <c r="U531" s="79"/>
      <c r="V531" s="78"/>
      <c r="W531" s="78"/>
      <c r="X531" s="78"/>
      <c r="Y531" s="46"/>
      <c r="Z531" s="79"/>
      <c r="AA531" s="79"/>
      <c r="AB531" s="79"/>
      <c r="AC531" s="78"/>
      <c r="AD531" s="78"/>
      <c r="AE531" s="78"/>
      <c r="AF531" s="46"/>
      <c r="AG531" s="79"/>
      <c r="AH531" s="79"/>
      <c r="AI531" s="79"/>
      <c r="AJ531" s="78"/>
      <c r="AK531" s="78"/>
      <c r="AL531" s="78"/>
      <c r="AN531" s="1"/>
      <c r="AO531" s="1"/>
    </row>
    <row r="532">
      <c r="A532" s="31" t="s">
        <v>20</v>
      </c>
      <c r="B532" s="17"/>
      <c r="C532" s="20"/>
      <c r="D532" s="39"/>
      <c r="E532" s="39"/>
      <c r="F532" s="39"/>
      <c r="G532" s="39"/>
      <c r="H532" s="47"/>
      <c r="I532" s="47"/>
      <c r="J532" s="46"/>
      <c r="K532" s="39"/>
      <c r="L532" s="39"/>
      <c r="M532" s="39"/>
      <c r="N532" s="39"/>
      <c r="O532" s="47"/>
      <c r="P532" s="47"/>
      <c r="Q532" s="46"/>
      <c r="R532" s="39"/>
      <c r="S532" s="39"/>
      <c r="T532" s="39"/>
      <c r="U532" s="39"/>
      <c r="V532" s="47"/>
      <c r="W532" s="47"/>
      <c r="X532" s="46"/>
      <c r="Y532" s="39"/>
      <c r="Z532" s="39"/>
      <c r="AA532" s="39"/>
      <c r="AB532" s="39"/>
      <c r="AC532" s="47"/>
      <c r="AD532" s="47"/>
      <c r="AE532" s="46"/>
      <c r="AF532" s="39"/>
      <c r="AG532" s="39"/>
      <c r="AH532" s="39"/>
      <c r="AI532" s="39"/>
      <c r="AN532" s="1"/>
      <c r="AO532" s="1"/>
    </row>
    <row r="533">
      <c r="A533" s="32" t="s">
        <v>24</v>
      </c>
      <c r="B533" s="17"/>
      <c r="C533" s="20"/>
      <c r="D533" s="39"/>
      <c r="E533" s="39"/>
      <c r="F533" s="39"/>
      <c r="G533" s="39"/>
      <c r="H533" s="47"/>
      <c r="I533" s="47"/>
      <c r="J533" s="46"/>
      <c r="K533" s="39"/>
      <c r="L533" s="39"/>
      <c r="M533" s="39"/>
      <c r="N533" s="39"/>
      <c r="O533" s="47"/>
      <c r="P533" s="47"/>
      <c r="Q533" s="46"/>
      <c r="R533" s="39"/>
      <c r="S533" s="39"/>
      <c r="T533" s="39"/>
      <c r="U533" s="39"/>
      <c r="V533" s="47"/>
      <c r="W533" s="47"/>
      <c r="X533" s="46"/>
      <c r="Y533" s="39"/>
      <c r="Z533" s="39"/>
      <c r="AA533" s="39"/>
      <c r="AB533" s="39"/>
      <c r="AC533" s="47"/>
      <c r="AD533" s="47"/>
      <c r="AE533" s="46"/>
      <c r="AF533" s="39"/>
      <c r="AG533" s="39"/>
      <c r="AH533" s="39"/>
      <c r="AI533" s="39"/>
      <c r="AN533" s="1"/>
      <c r="AO533" s="1"/>
    </row>
    <row r="534">
      <c r="A534" s="33" t="s">
        <v>46</v>
      </c>
      <c r="B534" s="17"/>
      <c r="C534" s="20"/>
      <c r="D534" s="39"/>
      <c r="E534" s="39"/>
      <c r="F534" s="39"/>
      <c r="G534" s="39"/>
      <c r="H534" s="47"/>
      <c r="I534" s="47"/>
      <c r="J534" s="46"/>
      <c r="K534" s="39"/>
      <c r="L534" s="39"/>
      <c r="M534" s="39"/>
      <c r="N534" s="39"/>
      <c r="O534" s="47"/>
      <c r="P534" s="47"/>
      <c r="Q534" s="46"/>
      <c r="R534" s="39"/>
      <c r="S534" s="39"/>
      <c r="T534" s="39"/>
      <c r="U534" s="39"/>
      <c r="V534" s="47"/>
      <c r="W534" s="47"/>
      <c r="X534" s="46"/>
      <c r="Y534" s="39"/>
      <c r="Z534" s="39"/>
      <c r="AA534" s="39"/>
      <c r="AB534" s="39"/>
      <c r="AC534" s="47"/>
      <c r="AD534" s="47"/>
      <c r="AE534" s="46"/>
      <c r="AF534" s="39"/>
      <c r="AG534" s="39"/>
      <c r="AH534" s="39"/>
      <c r="AI534" s="39"/>
      <c r="AN534" s="1"/>
      <c r="AO534" s="1"/>
    </row>
    <row r="535">
      <c r="A535" s="34" t="s">
        <v>28</v>
      </c>
      <c r="B535" s="17"/>
      <c r="AN535" s="1"/>
      <c r="A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2" t="s">
        <v>110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1"/>
      <c r="AO539" s="1"/>
    </row>
    <row r="540">
      <c r="A540" s="6" t="s">
        <v>1</v>
      </c>
      <c r="B540" s="7">
        <v>1.0</v>
      </c>
      <c r="C540" s="7">
        <v>2.0</v>
      </c>
      <c r="D540" s="7">
        <v>3.0</v>
      </c>
      <c r="E540" s="7">
        <v>4.0</v>
      </c>
      <c r="F540" s="7">
        <v>5.0</v>
      </c>
      <c r="G540" s="7">
        <v>6.0</v>
      </c>
      <c r="H540" s="7">
        <v>7.0</v>
      </c>
      <c r="I540" s="7">
        <v>8.0</v>
      </c>
      <c r="J540" s="7">
        <v>9.0</v>
      </c>
      <c r="K540" s="7">
        <v>10.0</v>
      </c>
      <c r="L540" s="7">
        <v>11.0</v>
      </c>
      <c r="M540" s="7">
        <v>12.0</v>
      </c>
      <c r="N540" s="7">
        <v>13.0</v>
      </c>
      <c r="O540" s="7">
        <v>14.0</v>
      </c>
      <c r="P540" s="7">
        <v>15.0</v>
      </c>
      <c r="Q540" s="7">
        <v>16.0</v>
      </c>
      <c r="R540" s="7">
        <v>17.0</v>
      </c>
      <c r="S540" s="7">
        <v>18.0</v>
      </c>
      <c r="T540" s="7">
        <v>19.0</v>
      </c>
      <c r="U540" s="7">
        <v>20.0</v>
      </c>
      <c r="V540" s="7">
        <v>21.0</v>
      </c>
      <c r="W540" s="7">
        <v>22.0</v>
      </c>
      <c r="X540" s="7">
        <v>23.0</v>
      </c>
      <c r="Y540" s="7">
        <v>24.0</v>
      </c>
      <c r="Z540" s="7">
        <v>25.0</v>
      </c>
      <c r="AA540" s="7">
        <v>26.0</v>
      </c>
      <c r="AB540" s="7">
        <v>27.0</v>
      </c>
      <c r="AC540" s="7">
        <v>28.0</v>
      </c>
      <c r="AD540" s="7">
        <v>29.0</v>
      </c>
      <c r="AE540" s="7">
        <v>30.0</v>
      </c>
      <c r="AF540" s="7">
        <v>31.0</v>
      </c>
      <c r="AG540" s="7">
        <v>1.0</v>
      </c>
      <c r="AH540" s="7">
        <v>2.0</v>
      </c>
      <c r="AI540" s="7">
        <v>3.0</v>
      </c>
      <c r="AJ540" s="7">
        <v>4.0</v>
      </c>
      <c r="AK540" s="7">
        <v>5.0</v>
      </c>
      <c r="AL540" s="7">
        <v>6.0</v>
      </c>
      <c r="AM540" s="8"/>
      <c r="AN540" s="1"/>
      <c r="AO540" s="1"/>
    </row>
    <row r="541">
      <c r="A541" s="6" t="s">
        <v>4</v>
      </c>
      <c r="B541" s="14">
        <v>1.0</v>
      </c>
      <c r="C541" s="14">
        <v>1.0</v>
      </c>
      <c r="D541" s="14">
        <v>1.0</v>
      </c>
      <c r="E541" s="10"/>
      <c r="F541" s="14">
        <v>1.0</v>
      </c>
      <c r="G541" s="10"/>
      <c r="H541" s="10"/>
      <c r="I541" s="14">
        <v>1.0</v>
      </c>
      <c r="J541" s="14">
        <v>1.0</v>
      </c>
      <c r="K541" s="14">
        <v>1.0</v>
      </c>
      <c r="L541" s="14">
        <v>1.0</v>
      </c>
      <c r="M541" s="14">
        <v>1.0</v>
      </c>
      <c r="N541" s="14"/>
      <c r="O541" s="14"/>
      <c r="P541" s="14">
        <v>1.0</v>
      </c>
      <c r="Q541" s="14">
        <v>1.0</v>
      </c>
      <c r="R541" s="14">
        <v>1.0</v>
      </c>
      <c r="S541" s="14">
        <v>1.0</v>
      </c>
      <c r="T541" s="14">
        <v>1.0</v>
      </c>
      <c r="U541" s="14"/>
      <c r="V541" s="14"/>
      <c r="W541" s="14">
        <v>1.0</v>
      </c>
      <c r="X541" s="41">
        <v>1.0</v>
      </c>
      <c r="Y541" s="14">
        <v>1.0</v>
      </c>
      <c r="Z541" s="14">
        <v>1.0</v>
      </c>
      <c r="AA541" s="14">
        <v>1.0</v>
      </c>
      <c r="AB541" s="14"/>
      <c r="AC541" s="14"/>
      <c r="AD541" s="14">
        <v>1.0</v>
      </c>
      <c r="AE541" s="41">
        <v>1.0</v>
      </c>
      <c r="AF541" s="14"/>
      <c r="AG541" s="14" t="s">
        <v>5</v>
      </c>
      <c r="AH541" s="14" t="s">
        <v>5</v>
      </c>
      <c r="AI541" s="41" t="s">
        <v>5</v>
      </c>
      <c r="AJ541" s="14"/>
      <c r="AK541" s="14"/>
      <c r="AL541" s="14"/>
      <c r="AM541" s="8"/>
      <c r="AN541" s="1"/>
      <c r="AO541" s="1"/>
    </row>
    <row r="542">
      <c r="A542" s="6" t="s">
        <v>6</v>
      </c>
      <c r="B542" s="14">
        <v>1.0</v>
      </c>
      <c r="C542" s="14">
        <v>1.0</v>
      </c>
      <c r="D542" s="14">
        <v>1.0</v>
      </c>
      <c r="E542" s="10"/>
      <c r="F542" s="14">
        <v>1.0</v>
      </c>
      <c r="G542" s="10"/>
      <c r="H542" s="10"/>
      <c r="I542" s="67">
        <v>1.0</v>
      </c>
      <c r="J542" s="67">
        <v>1.0</v>
      </c>
      <c r="K542" s="67">
        <v>1.0</v>
      </c>
      <c r="L542" s="41">
        <v>1.0</v>
      </c>
      <c r="M542" s="41">
        <v>1.0</v>
      </c>
      <c r="N542" s="14"/>
      <c r="O542" s="41"/>
      <c r="P542" s="68">
        <v>2.0</v>
      </c>
      <c r="Q542" s="68">
        <v>2.0</v>
      </c>
      <c r="R542" s="68">
        <v>2.0</v>
      </c>
      <c r="S542" s="41">
        <v>2.0</v>
      </c>
      <c r="T542" s="41">
        <v>2.0</v>
      </c>
      <c r="U542" s="41"/>
      <c r="V542" s="14"/>
      <c r="W542" s="14">
        <v>1.0</v>
      </c>
      <c r="X542" s="14">
        <v>1.0</v>
      </c>
      <c r="Y542" s="14">
        <v>1.0</v>
      </c>
      <c r="Z542" s="14">
        <v>1.0</v>
      </c>
      <c r="AA542" s="14">
        <v>1.0</v>
      </c>
      <c r="AB542" s="41"/>
      <c r="AC542" s="14"/>
      <c r="AD542" s="14">
        <v>1.0</v>
      </c>
      <c r="AE542" s="41">
        <v>1.0</v>
      </c>
      <c r="AF542" s="14"/>
      <c r="AG542" s="14">
        <v>1.0</v>
      </c>
      <c r="AH542" s="14">
        <v>1.0</v>
      </c>
      <c r="AI542" s="41">
        <v>1.0</v>
      </c>
      <c r="AJ542" s="14" t="s">
        <v>3</v>
      </c>
      <c r="AK542" s="14" t="s">
        <v>3</v>
      </c>
      <c r="AL542" s="14"/>
      <c r="AM542" s="8"/>
      <c r="AN542" s="1"/>
      <c r="AO542" s="1"/>
    </row>
    <row r="543">
      <c r="A543" s="6" t="s">
        <v>7</v>
      </c>
      <c r="B543" s="14">
        <v>1.0</v>
      </c>
      <c r="C543" s="14">
        <v>1.0</v>
      </c>
      <c r="D543" s="14">
        <v>1.0</v>
      </c>
      <c r="E543" s="10"/>
      <c r="F543" s="14">
        <v>1.0</v>
      </c>
      <c r="G543" s="10"/>
      <c r="H543" s="10"/>
      <c r="I543" s="67">
        <v>1.0</v>
      </c>
      <c r="J543" s="67">
        <v>1.0</v>
      </c>
      <c r="K543" s="67">
        <v>1.0</v>
      </c>
      <c r="L543" s="41">
        <v>1.0</v>
      </c>
      <c r="M543" s="41">
        <v>1.0</v>
      </c>
      <c r="N543" s="14"/>
      <c r="O543" s="41"/>
      <c r="P543" s="14">
        <v>1.0</v>
      </c>
      <c r="Q543" s="14">
        <v>1.0</v>
      </c>
      <c r="R543" s="14" t="s">
        <v>5</v>
      </c>
      <c r="S543" s="14" t="s">
        <v>5</v>
      </c>
      <c r="T543" s="14" t="s">
        <v>5</v>
      </c>
      <c r="U543" s="41"/>
      <c r="V543" s="14"/>
      <c r="W543" s="14" t="s">
        <v>5</v>
      </c>
      <c r="X543" s="41" t="s">
        <v>5</v>
      </c>
      <c r="Y543" s="14">
        <v>1.0</v>
      </c>
      <c r="Z543" s="14">
        <v>1.0</v>
      </c>
      <c r="AA543" s="14">
        <v>1.0</v>
      </c>
      <c r="AB543" s="41" t="s">
        <v>3</v>
      </c>
      <c r="AC543" s="14" t="s">
        <v>3</v>
      </c>
      <c r="AD543" s="14">
        <v>1.0</v>
      </c>
      <c r="AE543" s="41">
        <v>1.0</v>
      </c>
      <c r="AF543" s="14"/>
      <c r="AG543" s="14">
        <v>1.0</v>
      </c>
      <c r="AH543" s="14">
        <v>1.0</v>
      </c>
      <c r="AI543" s="41">
        <v>1.0</v>
      </c>
      <c r="AJ543" s="14"/>
      <c r="AK543" s="14"/>
      <c r="AL543" s="14"/>
      <c r="AM543" s="8"/>
      <c r="AN543" s="1"/>
      <c r="AO543" s="1"/>
    </row>
    <row r="544">
      <c r="A544" s="6" t="s">
        <v>8</v>
      </c>
      <c r="B544" s="14">
        <v>1.0</v>
      </c>
      <c r="C544" s="14">
        <v>1.0</v>
      </c>
      <c r="D544" s="14">
        <v>1.0</v>
      </c>
      <c r="E544" s="10"/>
      <c r="F544" s="14">
        <v>1.0</v>
      </c>
      <c r="G544" s="40"/>
      <c r="H544" s="10"/>
      <c r="I544" s="14">
        <v>2.0</v>
      </c>
      <c r="J544" s="14">
        <v>2.0</v>
      </c>
      <c r="K544" s="14">
        <v>2.0</v>
      </c>
      <c r="L544" s="14">
        <v>2.0</v>
      </c>
      <c r="M544" s="14">
        <v>2.0</v>
      </c>
      <c r="N544" s="41"/>
      <c r="O544" s="14"/>
      <c r="P544" s="14">
        <v>1.0</v>
      </c>
      <c r="Q544" s="14">
        <v>1.0</v>
      </c>
      <c r="R544" s="14">
        <v>1.0</v>
      </c>
      <c r="S544" s="14">
        <v>1.0</v>
      </c>
      <c r="T544" s="14">
        <v>1.0</v>
      </c>
      <c r="U544" s="41"/>
      <c r="V544" s="41"/>
      <c r="W544" s="67">
        <v>1.0</v>
      </c>
      <c r="X544" s="67">
        <v>1.0</v>
      </c>
      <c r="Y544" s="67">
        <v>1.0</v>
      </c>
      <c r="Z544" s="41">
        <v>1.0</v>
      </c>
      <c r="AA544" s="41">
        <v>1.0</v>
      </c>
      <c r="AB544" s="41"/>
      <c r="AC544" s="14"/>
      <c r="AD544" s="14" t="s">
        <v>5</v>
      </c>
      <c r="AE544" s="41">
        <v>2.0</v>
      </c>
      <c r="AF544" s="14"/>
      <c r="AG544" s="14">
        <v>2.0</v>
      </c>
      <c r="AH544" s="14">
        <v>2.0</v>
      </c>
      <c r="AI544" s="41">
        <v>2.0</v>
      </c>
      <c r="AJ544" s="41"/>
      <c r="AK544" s="41"/>
      <c r="AL544" s="41"/>
      <c r="AM544" s="8"/>
      <c r="AN544" s="1"/>
      <c r="AO544" s="1"/>
    </row>
    <row r="545">
      <c r="A545" s="6" t="s">
        <v>10</v>
      </c>
      <c r="B545" s="14">
        <v>2.0</v>
      </c>
      <c r="C545" s="14">
        <v>2.0</v>
      </c>
      <c r="D545" s="14">
        <v>2.0</v>
      </c>
      <c r="E545" s="10"/>
      <c r="F545" s="14">
        <v>2.0</v>
      </c>
      <c r="G545" s="40"/>
      <c r="H545" s="10"/>
      <c r="I545" s="14">
        <v>1.0</v>
      </c>
      <c r="J545" s="14">
        <v>1.0</v>
      </c>
      <c r="K545" s="14">
        <v>1.0</v>
      </c>
      <c r="L545" s="14">
        <v>1.0</v>
      </c>
      <c r="M545" s="14">
        <v>1.0</v>
      </c>
      <c r="N545" s="41"/>
      <c r="O545" s="14"/>
      <c r="P545" s="14">
        <v>1.0</v>
      </c>
      <c r="Q545" s="14">
        <v>1.0</v>
      </c>
      <c r="R545" s="14">
        <v>1.0</v>
      </c>
      <c r="S545" s="14">
        <v>1.0</v>
      </c>
      <c r="T545" s="14">
        <v>1.0</v>
      </c>
      <c r="U545" s="41"/>
      <c r="V545" s="41"/>
      <c r="W545" s="68">
        <v>2.0</v>
      </c>
      <c r="X545" s="68">
        <v>2.0</v>
      </c>
      <c r="Y545" s="68">
        <v>2.0</v>
      </c>
      <c r="Z545" s="41">
        <v>2.0</v>
      </c>
      <c r="AA545" s="41">
        <v>2.0</v>
      </c>
      <c r="AB545" s="41"/>
      <c r="AC545" s="14"/>
      <c r="AD545" s="14">
        <v>1.0</v>
      </c>
      <c r="AE545" s="41">
        <v>1.0</v>
      </c>
      <c r="AF545" s="14"/>
      <c r="AG545" s="14">
        <v>1.0</v>
      </c>
      <c r="AH545" s="14">
        <v>1.0</v>
      </c>
      <c r="AI545" s="41">
        <v>1.0</v>
      </c>
      <c r="AJ545" s="41"/>
      <c r="AK545" s="41"/>
      <c r="AL545" s="41"/>
      <c r="AM545" s="8"/>
      <c r="AN545" s="1"/>
      <c r="AO545" s="1"/>
    </row>
    <row r="546">
      <c r="A546" s="6" t="s">
        <v>11</v>
      </c>
      <c r="B546" s="14">
        <v>2.0</v>
      </c>
      <c r="C546" s="14">
        <v>2.0</v>
      </c>
      <c r="D546" s="14">
        <v>2.0</v>
      </c>
      <c r="E546" s="10" t="s">
        <v>3</v>
      </c>
      <c r="F546" s="14">
        <v>2.0</v>
      </c>
      <c r="G546" s="40" t="s">
        <v>3</v>
      </c>
      <c r="H546" s="40" t="s">
        <v>3</v>
      </c>
      <c r="I546" s="67">
        <v>1.0</v>
      </c>
      <c r="J546" s="67">
        <v>1.0</v>
      </c>
      <c r="K546" s="67">
        <v>1.0</v>
      </c>
      <c r="L546" s="41">
        <v>1.0</v>
      </c>
      <c r="M546" s="41">
        <v>1.0</v>
      </c>
      <c r="N546" s="14"/>
      <c r="O546" s="14"/>
      <c r="P546" s="14">
        <v>1.0</v>
      </c>
      <c r="Q546" s="41">
        <v>1.0</v>
      </c>
      <c r="R546" s="14">
        <v>1.0</v>
      </c>
      <c r="S546" s="14">
        <v>1.0</v>
      </c>
      <c r="T546" s="14">
        <v>1.0</v>
      </c>
      <c r="U546" s="41"/>
      <c r="V546" s="14"/>
      <c r="W546" s="68">
        <v>2.0</v>
      </c>
      <c r="X546" s="68">
        <v>2.0</v>
      </c>
      <c r="Y546" s="68">
        <v>2.0</v>
      </c>
      <c r="Z546" s="41">
        <v>2.0</v>
      </c>
      <c r="AA546" s="41">
        <v>2.0</v>
      </c>
      <c r="AB546" s="41"/>
      <c r="AC546" s="41"/>
      <c r="AD546" s="14">
        <v>2.0</v>
      </c>
      <c r="AE546" s="41">
        <v>1.0</v>
      </c>
      <c r="AF546" s="14"/>
      <c r="AG546" s="14">
        <v>1.0</v>
      </c>
      <c r="AH546" s="14">
        <v>1.0</v>
      </c>
      <c r="AI546" s="41">
        <v>1.0</v>
      </c>
      <c r="AJ546" s="14"/>
      <c r="AK546" s="14"/>
      <c r="AL546" s="41"/>
      <c r="AM546" s="8"/>
      <c r="AN546" s="1"/>
      <c r="AO546" s="1"/>
    </row>
    <row r="547">
      <c r="A547" s="6" t="s">
        <v>79</v>
      </c>
      <c r="B547" s="67">
        <v>1.0</v>
      </c>
      <c r="C547" s="67">
        <v>1.0</v>
      </c>
      <c r="D547" s="67">
        <v>1.0</v>
      </c>
      <c r="E547" s="40"/>
      <c r="F547" s="41">
        <v>1.0</v>
      </c>
      <c r="G547" s="40"/>
      <c r="H547" s="40"/>
      <c r="I547" s="68">
        <v>2.0</v>
      </c>
      <c r="J547" s="68">
        <v>2.0</v>
      </c>
      <c r="K547" s="68">
        <v>2.0</v>
      </c>
      <c r="L547" s="41">
        <v>2.0</v>
      </c>
      <c r="M547" s="41">
        <v>2.0</v>
      </c>
      <c r="N547" s="41" t="s">
        <v>3</v>
      </c>
      <c r="O547" s="14" t="s">
        <v>3</v>
      </c>
      <c r="P547" s="14">
        <v>1.0</v>
      </c>
      <c r="Q547" s="14">
        <v>1.0</v>
      </c>
      <c r="R547" s="14">
        <v>1.0</v>
      </c>
      <c r="S547" s="14">
        <v>1.0</v>
      </c>
      <c r="T547" s="14">
        <v>1.0</v>
      </c>
      <c r="U547" s="41"/>
      <c r="V547" s="14"/>
      <c r="W547" s="67">
        <v>1.0</v>
      </c>
      <c r="X547" s="67">
        <v>1.0</v>
      </c>
      <c r="Y547" s="67">
        <v>1.0</v>
      </c>
      <c r="Z547" s="41">
        <v>1.0</v>
      </c>
      <c r="AA547" s="41">
        <v>1.0</v>
      </c>
      <c r="AB547" s="41"/>
      <c r="AC547" s="41"/>
      <c r="AD547" s="14">
        <v>2.0</v>
      </c>
      <c r="AE547" s="41">
        <v>2.0</v>
      </c>
      <c r="AF547" s="14"/>
      <c r="AG547" s="14">
        <v>2.0</v>
      </c>
      <c r="AH547" s="14">
        <v>2.0</v>
      </c>
      <c r="AI547" s="41">
        <v>2.0</v>
      </c>
      <c r="AJ547" s="14"/>
      <c r="AK547" s="14"/>
      <c r="AL547" s="41"/>
      <c r="AM547" s="8"/>
      <c r="AN547" s="1"/>
      <c r="AO547" s="1"/>
    </row>
    <row r="548">
      <c r="A548" s="6" t="s">
        <v>99</v>
      </c>
      <c r="B548" s="67">
        <v>1.0</v>
      </c>
      <c r="C548" s="67">
        <v>1.0</v>
      </c>
      <c r="D548" s="67">
        <v>1.0</v>
      </c>
      <c r="E548" s="40"/>
      <c r="F548" s="41">
        <v>1.0</v>
      </c>
      <c r="G548" s="40"/>
      <c r="H548" s="40"/>
      <c r="I548" s="14">
        <v>1.0</v>
      </c>
      <c r="J548" s="14">
        <v>1.0</v>
      </c>
      <c r="K548" s="14">
        <v>1.0</v>
      </c>
      <c r="L548" s="14">
        <v>1.0</v>
      </c>
      <c r="M548" s="14">
        <v>1.0</v>
      </c>
      <c r="N548" s="41"/>
      <c r="O548" s="14"/>
      <c r="P548" s="68">
        <v>2.0</v>
      </c>
      <c r="Q548" s="68">
        <v>2.0</v>
      </c>
      <c r="R548" s="68">
        <v>2.0</v>
      </c>
      <c r="S548" s="41">
        <v>2.0</v>
      </c>
      <c r="T548" s="41">
        <v>2.0</v>
      </c>
      <c r="U548" s="41" t="s">
        <v>3</v>
      </c>
      <c r="V548" s="14" t="s">
        <v>3</v>
      </c>
      <c r="W548" s="41">
        <v>1.0</v>
      </c>
      <c r="X548" s="41">
        <v>1.0</v>
      </c>
      <c r="Y548" s="14">
        <v>1.0</v>
      </c>
      <c r="Z548" s="14">
        <v>1.0</v>
      </c>
      <c r="AA548" s="14">
        <v>1.0</v>
      </c>
      <c r="AB548" s="41"/>
      <c r="AC548" s="14"/>
      <c r="AD548" s="41">
        <v>1.0</v>
      </c>
      <c r="AE548" s="41">
        <v>1.0</v>
      </c>
      <c r="AF548" s="14"/>
      <c r="AG548" s="14">
        <v>1.0</v>
      </c>
      <c r="AH548" s="14">
        <v>1.0</v>
      </c>
      <c r="AI548" s="41">
        <v>1.0</v>
      </c>
      <c r="AJ548" s="14"/>
      <c r="AK548" s="41"/>
      <c r="AL548" s="41"/>
      <c r="AM548" s="8"/>
      <c r="AN548" s="1"/>
      <c r="AO548" s="1"/>
    </row>
    <row r="549">
      <c r="A549" s="6" t="s">
        <v>102</v>
      </c>
      <c r="B549" s="67">
        <v>1.0</v>
      </c>
      <c r="C549" s="67">
        <v>1.0</v>
      </c>
      <c r="D549" s="67">
        <v>1.0</v>
      </c>
      <c r="E549" s="40"/>
      <c r="F549" s="41">
        <v>1.0</v>
      </c>
      <c r="G549" s="40"/>
      <c r="H549" s="40"/>
      <c r="I549" s="14">
        <v>1.0</v>
      </c>
      <c r="J549" s="14">
        <v>1.0</v>
      </c>
      <c r="K549" s="14">
        <v>1.0</v>
      </c>
      <c r="L549" s="14">
        <v>1.0</v>
      </c>
      <c r="M549" s="14">
        <v>1.0</v>
      </c>
      <c r="N549" s="41"/>
      <c r="O549" s="14"/>
      <c r="P549" s="14">
        <v>1.0</v>
      </c>
      <c r="Q549" s="41">
        <v>1.0</v>
      </c>
      <c r="R549" s="14">
        <v>1.0</v>
      </c>
      <c r="S549" s="14">
        <v>1.0</v>
      </c>
      <c r="T549" s="14">
        <v>1.0</v>
      </c>
      <c r="U549" s="41"/>
      <c r="V549" s="14"/>
      <c r="W549" s="14">
        <v>1.0</v>
      </c>
      <c r="X549" s="41">
        <v>1.0</v>
      </c>
      <c r="Y549" s="14">
        <v>1.0</v>
      </c>
      <c r="Z549" s="14">
        <v>1.0</v>
      </c>
      <c r="AA549" s="14">
        <v>1.0</v>
      </c>
      <c r="AB549" s="41"/>
      <c r="AC549" s="14"/>
      <c r="AD549" s="41">
        <v>1.0</v>
      </c>
      <c r="AE549" s="41">
        <v>1.0</v>
      </c>
      <c r="AF549" s="14"/>
      <c r="AG549" s="14">
        <v>1.0</v>
      </c>
      <c r="AH549" s="14">
        <v>1.0</v>
      </c>
      <c r="AI549" s="41">
        <v>1.0</v>
      </c>
      <c r="AJ549" s="14"/>
      <c r="AK549" s="41"/>
      <c r="AL549" s="41"/>
      <c r="AM549" s="8"/>
      <c r="AN549" s="1"/>
      <c r="AO549" s="1"/>
    </row>
    <row r="550">
      <c r="A550" s="6" t="s">
        <v>103</v>
      </c>
      <c r="B550" s="67">
        <v>1.0</v>
      </c>
      <c r="C550" s="67">
        <v>1.0</v>
      </c>
      <c r="D550" s="67">
        <v>1.0</v>
      </c>
      <c r="E550" s="40"/>
      <c r="F550" s="41">
        <v>1.0</v>
      </c>
      <c r="G550" s="40"/>
      <c r="H550" s="40"/>
      <c r="I550" s="14">
        <v>1.0</v>
      </c>
      <c r="J550" s="14">
        <v>1.0</v>
      </c>
      <c r="K550" s="14">
        <v>1.0</v>
      </c>
      <c r="L550" s="14">
        <v>1.0</v>
      </c>
      <c r="M550" s="14">
        <v>1.0</v>
      </c>
      <c r="N550" s="41"/>
      <c r="O550" s="14"/>
      <c r="P550" s="14">
        <v>1.0</v>
      </c>
      <c r="Q550" s="14">
        <v>1.0</v>
      </c>
      <c r="R550" s="14">
        <v>1.0</v>
      </c>
      <c r="S550" s="14">
        <v>1.0</v>
      </c>
      <c r="T550" s="14">
        <v>1.0</v>
      </c>
      <c r="U550" s="41"/>
      <c r="V550" s="14"/>
      <c r="W550" s="14">
        <v>1.0</v>
      </c>
      <c r="X550" s="14">
        <v>1.0</v>
      </c>
      <c r="Y550" s="14">
        <v>1.0</v>
      </c>
      <c r="Z550" s="14">
        <v>1.0</v>
      </c>
      <c r="AA550" s="14">
        <v>1.0</v>
      </c>
      <c r="AB550" s="41"/>
      <c r="AC550" s="14"/>
      <c r="AD550" s="41">
        <v>1.0</v>
      </c>
      <c r="AE550" s="41">
        <v>1.0</v>
      </c>
      <c r="AF550" s="14"/>
      <c r="AG550" s="14">
        <v>1.0</v>
      </c>
      <c r="AH550" s="14">
        <v>1.0</v>
      </c>
      <c r="AI550" s="41">
        <v>1.0</v>
      </c>
      <c r="AJ550" s="14"/>
      <c r="AK550" s="41"/>
      <c r="AL550" s="41"/>
      <c r="AM550" s="8"/>
      <c r="AN550" s="1"/>
      <c r="AO550" s="1"/>
    </row>
    <row r="551">
      <c r="A551" s="6" t="s">
        <v>106</v>
      </c>
      <c r="B551" s="67">
        <v>1.0</v>
      </c>
      <c r="C551" s="67">
        <v>1.0</v>
      </c>
      <c r="D551" s="67">
        <v>1.0</v>
      </c>
      <c r="E551" s="40"/>
      <c r="F551" s="41">
        <v>1.0</v>
      </c>
      <c r="G551" s="40"/>
      <c r="H551" s="40"/>
      <c r="I551" s="14">
        <v>1.0</v>
      </c>
      <c r="J551" s="14">
        <v>1.0</v>
      </c>
      <c r="K551" s="14">
        <v>1.0</v>
      </c>
      <c r="L551" s="14">
        <v>1.0</v>
      </c>
      <c r="M551" s="14">
        <v>1.0</v>
      </c>
      <c r="N551" s="41"/>
      <c r="O551" s="14"/>
      <c r="P551" s="14">
        <v>1.0</v>
      </c>
      <c r="Q551" s="41">
        <v>1.0</v>
      </c>
      <c r="R551" s="14">
        <v>1.0</v>
      </c>
      <c r="S551" s="14">
        <v>1.0</v>
      </c>
      <c r="T551" s="14">
        <v>1.0</v>
      </c>
      <c r="U551" s="41"/>
      <c r="V551" s="14"/>
      <c r="W551" s="14">
        <v>1.0</v>
      </c>
      <c r="X551" s="41">
        <v>1.0</v>
      </c>
      <c r="Y551" s="14">
        <v>1.0</v>
      </c>
      <c r="Z551" s="14">
        <v>1.0</v>
      </c>
      <c r="AA551" s="14" t="s">
        <v>5</v>
      </c>
      <c r="AB551" s="41"/>
      <c r="AC551" s="14"/>
      <c r="AD551" s="41" t="s">
        <v>5</v>
      </c>
      <c r="AE551" s="41" t="s">
        <v>5</v>
      </c>
      <c r="AF551" s="14"/>
      <c r="AG551" s="14" t="s">
        <v>5</v>
      </c>
      <c r="AH551" s="14" t="s">
        <v>5</v>
      </c>
      <c r="AI551" s="41" t="s">
        <v>5</v>
      </c>
      <c r="AJ551" s="14"/>
      <c r="AK551" s="41"/>
      <c r="AL551" s="41"/>
      <c r="AM551" s="8"/>
      <c r="AN551" s="1"/>
      <c r="AO551" s="1"/>
    </row>
    <row r="552">
      <c r="A552" s="80" t="s">
        <v>107</v>
      </c>
      <c r="B552" s="67">
        <v>1.0</v>
      </c>
      <c r="C552" s="67">
        <v>1.0</v>
      </c>
      <c r="D552" s="67">
        <v>1.0</v>
      </c>
      <c r="E552" s="40"/>
      <c r="F552" s="41">
        <v>1.0</v>
      </c>
      <c r="G552" s="40"/>
      <c r="H552" s="40"/>
      <c r="I552" s="14">
        <v>1.0</v>
      </c>
      <c r="J552" s="14">
        <v>1.0</v>
      </c>
      <c r="K552" s="14">
        <v>1.0</v>
      </c>
      <c r="L552" s="14">
        <v>1.0</v>
      </c>
      <c r="M552" s="14">
        <v>1.0</v>
      </c>
      <c r="N552" s="41"/>
      <c r="O552" s="14"/>
      <c r="P552" s="14">
        <v>1.0</v>
      </c>
      <c r="Q552" s="14">
        <v>1.0</v>
      </c>
      <c r="R552" s="14">
        <v>1.0</v>
      </c>
      <c r="S552" s="14">
        <v>1.0</v>
      </c>
      <c r="T552" s="14">
        <v>1.0</v>
      </c>
      <c r="U552" s="41"/>
      <c r="V552" s="14"/>
      <c r="W552" s="14">
        <v>1.0</v>
      </c>
      <c r="X552" s="14">
        <v>1.0</v>
      </c>
      <c r="Y552" s="14">
        <v>1.0</v>
      </c>
      <c r="Z552" s="14">
        <v>1.0</v>
      </c>
      <c r="AA552" s="14">
        <v>1.0</v>
      </c>
      <c r="AB552" s="41"/>
      <c r="AC552" s="14"/>
      <c r="AD552" s="41">
        <v>1.0</v>
      </c>
      <c r="AE552" s="41">
        <v>1.0</v>
      </c>
      <c r="AF552" s="14"/>
      <c r="AG552" s="14">
        <v>1.0</v>
      </c>
      <c r="AH552" s="14">
        <v>1.0</v>
      </c>
      <c r="AI552" s="41">
        <v>1.0</v>
      </c>
      <c r="AJ552" s="14"/>
      <c r="AK552" s="41"/>
      <c r="AL552" s="41"/>
      <c r="AM552" s="8"/>
      <c r="AN552" s="1"/>
      <c r="AO552" s="1"/>
    </row>
    <row r="553">
      <c r="A553" s="80"/>
      <c r="B553" s="79"/>
      <c r="C553" s="79"/>
      <c r="D553" s="79"/>
      <c r="E553" s="78"/>
      <c r="F553" s="78"/>
      <c r="G553" s="78"/>
      <c r="H553" s="78"/>
      <c r="I553" s="46"/>
      <c r="J553" s="44"/>
      <c r="K553" s="44"/>
      <c r="L553" s="44"/>
      <c r="M553" s="44"/>
      <c r="N553" s="43"/>
      <c r="O553" s="44"/>
      <c r="P553" s="44"/>
      <c r="Q553" s="44"/>
      <c r="R553" s="44"/>
      <c r="S553" s="44"/>
      <c r="T553" s="44"/>
      <c r="U553" s="43"/>
      <c r="V553" s="44"/>
      <c r="W553" s="44"/>
      <c r="X553" s="44"/>
      <c r="Y553" s="44"/>
      <c r="Z553" s="44"/>
      <c r="AA553" s="44"/>
      <c r="AB553" s="43"/>
      <c r="AC553" s="44"/>
      <c r="AD553" s="43"/>
      <c r="AE553" s="43"/>
      <c r="AF553" s="44"/>
      <c r="AG553" s="44"/>
      <c r="AH553" s="44"/>
      <c r="AI553" s="43"/>
      <c r="AJ553" s="44"/>
      <c r="AK553" s="43"/>
      <c r="AL553" s="43"/>
      <c r="AM553" s="8"/>
      <c r="AN553" s="1"/>
      <c r="AO553" s="1"/>
    </row>
    <row r="554">
      <c r="A554" s="30" t="s">
        <v>16</v>
      </c>
      <c r="B554" s="39"/>
      <c r="C554" s="20"/>
      <c r="D554" s="39"/>
      <c r="E554" s="39"/>
      <c r="F554" s="39"/>
      <c r="G554" s="39"/>
      <c r="H554" s="46"/>
      <c r="I554" s="47"/>
      <c r="J554" s="46"/>
      <c r="K554" s="39"/>
      <c r="L554" s="39"/>
      <c r="M554" s="39"/>
      <c r="N554" s="39"/>
      <c r="O554" s="46"/>
      <c r="P554" s="46"/>
      <c r="Q554" s="46"/>
      <c r="R554" s="39"/>
      <c r="S554" s="39"/>
      <c r="T554" s="39"/>
      <c r="U554" s="39"/>
      <c r="V554" s="47"/>
      <c r="W554" s="47"/>
      <c r="X554" s="46"/>
      <c r="Y554" s="39"/>
      <c r="Z554" s="39"/>
      <c r="AA554" s="39"/>
      <c r="AB554" s="39"/>
      <c r="AC554" s="46"/>
      <c r="AD554" s="46"/>
      <c r="AE554" s="46"/>
      <c r="AF554" s="39"/>
      <c r="AG554" s="39"/>
      <c r="AH554" s="39"/>
      <c r="AI554" s="39"/>
      <c r="AJ554" s="20"/>
      <c r="AN554" s="1"/>
      <c r="AO554" s="1"/>
    </row>
    <row r="555">
      <c r="A555" s="31" t="s">
        <v>20</v>
      </c>
      <c r="B555" s="17"/>
      <c r="C555" s="20"/>
      <c r="D555" s="39"/>
      <c r="E555" s="39"/>
      <c r="F555" s="39"/>
      <c r="G555" s="39"/>
      <c r="H555" s="47"/>
      <c r="I555" s="47"/>
      <c r="J555" s="46"/>
      <c r="K555" s="39"/>
      <c r="L555" s="39"/>
      <c r="M555" s="39"/>
      <c r="N555" s="39"/>
      <c r="O555" s="47"/>
      <c r="P555" s="47"/>
      <c r="Q555" s="46"/>
      <c r="R555" s="39"/>
      <c r="S555" s="39"/>
      <c r="T555" s="39"/>
      <c r="U555" s="39"/>
      <c r="V555" s="47"/>
      <c r="W555" s="47"/>
      <c r="X555" s="46"/>
      <c r="Y555" s="39"/>
      <c r="Z555" s="39"/>
      <c r="AA555" s="39"/>
      <c r="AB555" s="39"/>
      <c r="AC555" s="47"/>
      <c r="AD555" s="47"/>
      <c r="AE555" s="46"/>
      <c r="AF555" s="39"/>
      <c r="AG555" s="39"/>
      <c r="AH555" s="39"/>
      <c r="AI555" s="39"/>
      <c r="AN555" s="1"/>
      <c r="AO555" s="1"/>
    </row>
    <row r="556">
      <c r="A556" s="32" t="s">
        <v>24</v>
      </c>
      <c r="B556" s="17"/>
      <c r="C556" s="20"/>
      <c r="D556" s="39"/>
      <c r="E556" s="39"/>
      <c r="F556" s="39"/>
      <c r="G556" s="39"/>
      <c r="H556" s="47"/>
      <c r="I556" s="47"/>
      <c r="J556" s="46"/>
      <c r="K556" s="39"/>
      <c r="L556" s="39"/>
      <c r="M556" s="39"/>
      <c r="N556" s="39"/>
      <c r="O556" s="47"/>
      <c r="P556" s="47"/>
      <c r="Q556" s="46"/>
      <c r="R556" s="39"/>
      <c r="S556" s="39"/>
      <c r="T556" s="39"/>
      <c r="U556" s="39"/>
      <c r="V556" s="47"/>
      <c r="W556" s="47"/>
      <c r="X556" s="46"/>
      <c r="Y556" s="39"/>
      <c r="Z556" s="39"/>
      <c r="AA556" s="39"/>
      <c r="AB556" s="39"/>
      <c r="AC556" s="47"/>
      <c r="AD556" s="47"/>
      <c r="AE556" s="46"/>
      <c r="AF556" s="39"/>
      <c r="AG556" s="39"/>
      <c r="AH556" s="39"/>
      <c r="AI556" s="39"/>
      <c r="AN556" s="1"/>
      <c r="AO556" s="1"/>
    </row>
    <row r="557">
      <c r="A557" s="33" t="s">
        <v>46</v>
      </c>
      <c r="B557" s="17"/>
      <c r="C557" s="20"/>
      <c r="D557" s="39"/>
      <c r="E557" s="39"/>
      <c r="F557" s="39"/>
      <c r="G557" s="39"/>
      <c r="H557" s="47"/>
      <c r="I557" s="47"/>
      <c r="J557" s="46"/>
      <c r="K557" s="39"/>
      <c r="L557" s="39"/>
      <c r="M557" s="39"/>
      <c r="N557" s="39"/>
      <c r="O557" s="47"/>
      <c r="P557" s="47"/>
      <c r="Q557" s="46"/>
      <c r="R557" s="39"/>
      <c r="S557" s="39"/>
      <c r="T557" s="39"/>
      <c r="U557" s="39"/>
      <c r="V557" s="47"/>
      <c r="W557" s="47"/>
      <c r="X557" s="46"/>
      <c r="Y557" s="39"/>
      <c r="Z557" s="39"/>
      <c r="AA557" s="39"/>
      <c r="AB557" s="39"/>
      <c r="AC557" s="47"/>
      <c r="AD557" s="47"/>
      <c r="AE557" s="46"/>
      <c r="AF557" s="39"/>
      <c r="AG557" s="39"/>
      <c r="AH557" s="39"/>
      <c r="AI557" s="39"/>
      <c r="AN557" s="1"/>
      <c r="AO557" s="1"/>
    </row>
    <row r="558">
      <c r="A558" s="34" t="s">
        <v>28</v>
      </c>
      <c r="B558" s="17"/>
      <c r="AN558" s="1"/>
      <c r="A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2" t="s">
        <v>111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1"/>
      <c r="AO562" s="1"/>
    </row>
    <row r="563">
      <c r="A563" s="6" t="s">
        <v>1</v>
      </c>
      <c r="B563" s="7">
        <v>1.0</v>
      </c>
      <c r="C563" s="7">
        <v>2.0</v>
      </c>
      <c r="D563" s="7">
        <v>3.0</v>
      </c>
      <c r="E563" s="7">
        <v>4.0</v>
      </c>
      <c r="F563" s="7">
        <v>5.0</v>
      </c>
      <c r="G563" s="7">
        <v>6.0</v>
      </c>
      <c r="H563" s="7">
        <v>7.0</v>
      </c>
      <c r="I563" s="7">
        <v>8.0</v>
      </c>
      <c r="J563" s="7">
        <v>9.0</v>
      </c>
      <c r="K563" s="7">
        <v>10.0</v>
      </c>
      <c r="L563" s="7">
        <v>11.0</v>
      </c>
      <c r="M563" s="7">
        <v>12.0</v>
      </c>
      <c r="N563" s="7">
        <v>13.0</v>
      </c>
      <c r="O563" s="7">
        <v>14.0</v>
      </c>
      <c r="P563" s="7">
        <v>15.0</v>
      </c>
      <c r="Q563" s="7">
        <v>16.0</v>
      </c>
      <c r="R563" s="7">
        <v>17.0</v>
      </c>
      <c r="S563" s="7">
        <v>18.0</v>
      </c>
      <c r="T563" s="7">
        <v>19.0</v>
      </c>
      <c r="U563" s="7">
        <v>20.0</v>
      </c>
      <c r="V563" s="7">
        <v>21.0</v>
      </c>
      <c r="W563" s="7">
        <v>22.0</v>
      </c>
      <c r="X563" s="7">
        <v>23.0</v>
      </c>
      <c r="Y563" s="7">
        <v>24.0</v>
      </c>
      <c r="Z563" s="7">
        <v>25.0</v>
      </c>
      <c r="AA563" s="7">
        <v>26.0</v>
      </c>
      <c r="AB563" s="7">
        <v>27.0</v>
      </c>
      <c r="AC563" s="7">
        <v>28.0</v>
      </c>
      <c r="AD563" s="7">
        <v>29.0</v>
      </c>
      <c r="AE563" s="7">
        <v>30.0</v>
      </c>
      <c r="AF563" s="7">
        <v>31.0</v>
      </c>
      <c r="AG563" s="7">
        <v>1.0</v>
      </c>
      <c r="AH563" s="7">
        <v>2.0</v>
      </c>
      <c r="AI563" s="7">
        <v>3.0</v>
      </c>
      <c r="AJ563" s="7">
        <v>4.0</v>
      </c>
      <c r="AK563" s="7">
        <v>5.0</v>
      </c>
      <c r="AL563" s="7">
        <v>6.0</v>
      </c>
      <c r="AM563" s="8"/>
      <c r="AN563" s="1"/>
      <c r="AO563" s="1"/>
    </row>
    <row r="564">
      <c r="A564" s="6" t="s">
        <v>4</v>
      </c>
      <c r="B564" s="14" t="s">
        <v>5</v>
      </c>
      <c r="C564" s="14" t="s">
        <v>5</v>
      </c>
      <c r="D564" s="41" t="s">
        <v>5</v>
      </c>
      <c r="E564" s="14"/>
      <c r="F564" s="14"/>
      <c r="G564" s="27" t="s">
        <v>5</v>
      </c>
      <c r="H564" s="27" t="s">
        <v>5</v>
      </c>
      <c r="I564" s="27" t="s">
        <v>5</v>
      </c>
      <c r="J564" s="27" t="s">
        <v>5</v>
      </c>
      <c r="K564" s="27" t="s">
        <v>5</v>
      </c>
      <c r="L564" s="27"/>
      <c r="M564" s="27"/>
      <c r="N564" s="27" t="s">
        <v>5</v>
      </c>
      <c r="O564" s="27" t="s">
        <v>5</v>
      </c>
      <c r="P564" s="27" t="s">
        <v>5</v>
      </c>
      <c r="Q564" s="27" t="s">
        <v>5</v>
      </c>
      <c r="R564" s="27" t="s">
        <v>5</v>
      </c>
      <c r="S564" s="27"/>
      <c r="T564" s="27"/>
      <c r="U564" s="27" t="s">
        <v>5</v>
      </c>
      <c r="V564" s="27">
        <v>1.0</v>
      </c>
      <c r="W564" s="27">
        <v>1.0</v>
      </c>
      <c r="X564" s="37">
        <v>1.0</v>
      </c>
      <c r="Y564" s="27">
        <v>1.0</v>
      </c>
      <c r="Z564" s="14"/>
      <c r="AA564" s="14"/>
      <c r="AB564" s="14">
        <v>1.0</v>
      </c>
      <c r="AC564" s="14">
        <v>1.0</v>
      </c>
      <c r="AD564" s="14">
        <v>1.0</v>
      </c>
      <c r="AE564" s="41">
        <v>1.0</v>
      </c>
      <c r="AF564" s="14">
        <v>1.0</v>
      </c>
      <c r="AG564" s="14"/>
      <c r="AH564" s="14"/>
      <c r="AI564" s="41">
        <v>1.0</v>
      </c>
      <c r="AJ564" s="14">
        <v>1.0</v>
      </c>
      <c r="AK564" s="14">
        <v>1.0</v>
      </c>
      <c r="AL564" s="14">
        <v>1.0</v>
      </c>
      <c r="AM564" s="8"/>
      <c r="AN564" s="1"/>
      <c r="AO564" s="1"/>
    </row>
    <row r="565">
      <c r="A565" s="6" t="s">
        <v>6</v>
      </c>
      <c r="B565" s="14">
        <v>1.0</v>
      </c>
      <c r="C565" s="14">
        <v>1.0</v>
      </c>
      <c r="D565" s="41">
        <v>1.0</v>
      </c>
      <c r="E565" s="14" t="s">
        <v>3</v>
      </c>
      <c r="F565" s="14" t="s">
        <v>3</v>
      </c>
      <c r="G565" s="68">
        <v>2.0</v>
      </c>
      <c r="H565" s="68">
        <v>2.0</v>
      </c>
      <c r="I565" s="68">
        <v>2.0</v>
      </c>
      <c r="J565" s="41">
        <v>2.0</v>
      </c>
      <c r="K565" s="41">
        <v>2.0</v>
      </c>
      <c r="L565" s="37"/>
      <c r="M565" s="37"/>
      <c r="N565" s="81">
        <v>1.0</v>
      </c>
      <c r="O565" s="81">
        <v>1.0</v>
      </c>
      <c r="P565" s="81">
        <v>1.0</v>
      </c>
      <c r="Q565" s="81">
        <v>1.0</v>
      </c>
      <c r="R565" s="81">
        <v>1.0</v>
      </c>
      <c r="S565" s="37"/>
      <c r="T565" s="37"/>
      <c r="U565" s="81">
        <v>1.0</v>
      </c>
      <c r="V565" s="81">
        <v>1.0</v>
      </c>
      <c r="W565" s="81">
        <v>1.0</v>
      </c>
      <c r="X565" s="81">
        <v>1.0</v>
      </c>
      <c r="Y565" s="81">
        <v>1.0</v>
      </c>
      <c r="Z565" s="14"/>
      <c r="AA565" s="14"/>
      <c r="AB565" s="68">
        <v>2.0</v>
      </c>
      <c r="AC565" s="68">
        <v>2.0</v>
      </c>
      <c r="AD565" s="68">
        <v>2.0</v>
      </c>
      <c r="AE565" s="41">
        <v>2.0</v>
      </c>
      <c r="AF565" s="41">
        <v>2.0</v>
      </c>
      <c r="AG565" s="14" t="s">
        <v>3</v>
      </c>
      <c r="AH565" s="14" t="s">
        <v>3</v>
      </c>
      <c r="AI565" s="41" t="s">
        <v>5</v>
      </c>
      <c r="AJ565" s="14" t="s">
        <v>5</v>
      </c>
      <c r="AK565" s="14" t="s">
        <v>5</v>
      </c>
      <c r="AL565" s="41" t="s">
        <v>5</v>
      </c>
      <c r="AM565" s="8"/>
      <c r="AN565" s="1"/>
      <c r="AO565" s="1"/>
    </row>
    <row r="566">
      <c r="A566" s="6" t="s">
        <v>7</v>
      </c>
      <c r="B566" s="14">
        <v>1.0</v>
      </c>
      <c r="C566" s="14">
        <v>1.0</v>
      </c>
      <c r="D566" s="41">
        <v>1.0</v>
      </c>
      <c r="E566" s="14"/>
      <c r="F566" s="14"/>
      <c r="G566" s="81">
        <v>1.0</v>
      </c>
      <c r="H566" s="81">
        <v>1.0</v>
      </c>
      <c r="I566" s="81">
        <v>1.0</v>
      </c>
      <c r="J566" s="81">
        <v>1.0</v>
      </c>
      <c r="K566" s="81">
        <v>1.0</v>
      </c>
      <c r="L566" s="37"/>
      <c r="M566" s="37"/>
      <c r="N566" s="81">
        <v>1.0</v>
      </c>
      <c r="O566" s="81">
        <v>1.0</v>
      </c>
      <c r="P566" s="81">
        <v>1.0</v>
      </c>
      <c r="Q566" s="81">
        <v>1.0</v>
      </c>
      <c r="R566" s="81">
        <v>1.0</v>
      </c>
      <c r="S566" s="27"/>
      <c r="T566" s="27"/>
      <c r="U566" s="81">
        <v>1.0</v>
      </c>
      <c r="V566" s="81">
        <v>1.0</v>
      </c>
      <c r="W566" s="81">
        <v>1.0</v>
      </c>
      <c r="X566" s="81">
        <v>1.0</v>
      </c>
      <c r="Y566" s="81">
        <v>1.0</v>
      </c>
      <c r="Z566" s="14"/>
      <c r="AA566" s="14"/>
      <c r="AB566" s="67">
        <v>1.0</v>
      </c>
      <c r="AC566" s="67">
        <v>1.0</v>
      </c>
      <c r="AD566" s="67">
        <v>1.0</v>
      </c>
      <c r="AE566" s="41">
        <v>1.0</v>
      </c>
      <c r="AF566" s="41">
        <v>1.0</v>
      </c>
      <c r="AG566" s="14"/>
      <c r="AH566" s="14"/>
      <c r="AI566" s="41">
        <v>1.0</v>
      </c>
      <c r="AJ566" s="14">
        <v>1.0</v>
      </c>
      <c r="AK566" s="14">
        <v>1.0</v>
      </c>
      <c r="AL566" s="41">
        <v>1.0</v>
      </c>
      <c r="AM566" s="8"/>
      <c r="AN566" s="1"/>
      <c r="AO566" s="1"/>
    </row>
    <row r="567">
      <c r="A567" s="6" t="s">
        <v>8</v>
      </c>
      <c r="B567" s="14">
        <v>2.0</v>
      </c>
      <c r="C567" s="14">
        <v>2.0</v>
      </c>
      <c r="D567" s="41">
        <v>2.0</v>
      </c>
      <c r="E567" s="41"/>
      <c r="F567" s="41"/>
      <c r="G567" s="81">
        <v>1.0</v>
      </c>
      <c r="H567" s="81">
        <v>1.0</v>
      </c>
      <c r="I567" s="81">
        <v>1.0</v>
      </c>
      <c r="J567" s="81">
        <v>1.0</v>
      </c>
      <c r="K567" s="81">
        <v>1.0</v>
      </c>
      <c r="L567" s="27" t="s">
        <v>3</v>
      </c>
      <c r="M567" s="27" t="s">
        <v>3</v>
      </c>
      <c r="N567" s="81">
        <v>1.0</v>
      </c>
      <c r="O567" s="81">
        <v>1.0</v>
      </c>
      <c r="P567" s="81">
        <v>1.0</v>
      </c>
      <c r="Q567" s="81">
        <v>1.0</v>
      </c>
      <c r="R567" s="81">
        <v>1.0</v>
      </c>
      <c r="S567" s="27"/>
      <c r="T567" s="27"/>
      <c r="U567" s="67" t="s">
        <v>5</v>
      </c>
      <c r="V567" s="67" t="s">
        <v>5</v>
      </c>
      <c r="W567" s="67" t="s">
        <v>5</v>
      </c>
      <c r="X567" s="41" t="s">
        <v>5</v>
      </c>
      <c r="Y567" s="41" t="s">
        <v>5</v>
      </c>
      <c r="Z567" s="41"/>
      <c r="AA567" s="41"/>
      <c r="AB567" s="41" t="s">
        <v>5</v>
      </c>
      <c r="AC567" s="41" t="s">
        <v>5</v>
      </c>
      <c r="AD567" s="14" t="s">
        <v>5</v>
      </c>
      <c r="AE567" s="14" t="s">
        <v>5</v>
      </c>
      <c r="AF567" s="14" t="s">
        <v>5</v>
      </c>
      <c r="AG567" s="14"/>
      <c r="AH567" s="14"/>
      <c r="AI567" s="41">
        <v>2.0</v>
      </c>
      <c r="AJ567" s="41">
        <v>2.0</v>
      </c>
      <c r="AK567" s="41">
        <v>2.0</v>
      </c>
      <c r="AL567" s="41">
        <v>2.0</v>
      </c>
      <c r="AM567" s="8"/>
      <c r="AN567" s="1"/>
      <c r="AO567" s="1"/>
    </row>
    <row r="568">
      <c r="A568" s="6" t="s">
        <v>10</v>
      </c>
      <c r="B568" s="14">
        <v>1.0</v>
      </c>
      <c r="C568" s="14">
        <v>1.0</v>
      </c>
      <c r="D568" s="41">
        <v>1.0</v>
      </c>
      <c r="E568" s="41"/>
      <c r="F568" s="41"/>
      <c r="G568" s="81">
        <v>1.0</v>
      </c>
      <c r="H568" s="81">
        <v>1.0</v>
      </c>
      <c r="I568" s="81">
        <v>1.0</v>
      </c>
      <c r="J568" s="81">
        <v>1.0</v>
      </c>
      <c r="K568" s="81">
        <v>1.0</v>
      </c>
      <c r="L568" s="27"/>
      <c r="M568" s="27"/>
      <c r="N568" s="68">
        <v>2.0</v>
      </c>
      <c r="O568" s="68">
        <v>2.0</v>
      </c>
      <c r="P568" s="68">
        <v>2.0</v>
      </c>
      <c r="Q568" s="41">
        <v>2.0</v>
      </c>
      <c r="R568" s="41">
        <v>2.0</v>
      </c>
      <c r="S568" s="27" t="s">
        <v>3</v>
      </c>
      <c r="T568" s="27" t="s">
        <v>3</v>
      </c>
      <c r="U568" s="81">
        <v>1.0</v>
      </c>
      <c r="V568" s="81">
        <v>1.0</v>
      </c>
      <c r="W568" s="81">
        <v>1.0</v>
      </c>
      <c r="X568" s="81">
        <v>1.0</v>
      </c>
      <c r="Y568" s="81">
        <v>1.0</v>
      </c>
      <c r="Z568" s="41"/>
      <c r="AA568" s="41"/>
      <c r="AB568" s="14">
        <v>1.0</v>
      </c>
      <c r="AC568" s="41">
        <v>1.0</v>
      </c>
      <c r="AD568" s="14">
        <v>1.0</v>
      </c>
      <c r="AE568" s="14">
        <v>1.0</v>
      </c>
      <c r="AF568" s="14">
        <v>1.0</v>
      </c>
      <c r="AG568" s="14"/>
      <c r="AH568" s="14"/>
      <c r="AI568" s="41">
        <v>2.0</v>
      </c>
      <c r="AJ568" s="41">
        <v>2.0</v>
      </c>
      <c r="AK568" s="41">
        <v>2.0</v>
      </c>
      <c r="AL568" s="41">
        <v>2.0</v>
      </c>
      <c r="AM568" s="8"/>
      <c r="AN568" s="1"/>
      <c r="AO568" s="1"/>
    </row>
    <row r="569">
      <c r="A569" s="6" t="s">
        <v>11</v>
      </c>
      <c r="B569" s="14">
        <v>1.0</v>
      </c>
      <c r="C569" s="14">
        <v>1.0</v>
      </c>
      <c r="D569" s="41">
        <v>1.0</v>
      </c>
      <c r="E569" s="14"/>
      <c r="F569" s="14"/>
      <c r="G569" s="81">
        <v>1.0</v>
      </c>
      <c r="H569" s="81">
        <v>1.0</v>
      </c>
      <c r="I569" s="81">
        <v>1.0</v>
      </c>
      <c r="J569" s="81">
        <v>1.0</v>
      </c>
      <c r="K569" s="81">
        <v>1.0</v>
      </c>
      <c r="L569" s="37"/>
      <c r="M569" s="37"/>
      <c r="N569" s="68">
        <v>2.0</v>
      </c>
      <c r="O569" s="68">
        <v>2.0</v>
      </c>
      <c r="P569" s="68">
        <v>2.0</v>
      </c>
      <c r="Q569" s="41">
        <v>2.0</v>
      </c>
      <c r="R569" s="41">
        <v>2.0</v>
      </c>
      <c r="S569" s="27"/>
      <c r="T569" s="27"/>
      <c r="U569" s="81">
        <v>1.0</v>
      </c>
      <c r="V569" s="81">
        <v>1.0</v>
      </c>
      <c r="W569" s="81">
        <v>1.0</v>
      </c>
      <c r="X569" s="81">
        <v>1.0</v>
      </c>
      <c r="Y569" s="81">
        <v>1.0</v>
      </c>
      <c r="Z569" s="41" t="s">
        <v>3</v>
      </c>
      <c r="AA569" s="41" t="s">
        <v>3</v>
      </c>
      <c r="AB569" s="14">
        <v>2.0</v>
      </c>
      <c r="AC569" s="41">
        <v>2.0</v>
      </c>
      <c r="AD569" s="14">
        <v>2.0</v>
      </c>
      <c r="AE569" s="14">
        <v>2.0</v>
      </c>
      <c r="AF569" s="14">
        <v>2.0</v>
      </c>
      <c r="AG569" s="14"/>
      <c r="AH569" s="14"/>
      <c r="AI569" s="41">
        <v>1.0</v>
      </c>
      <c r="AJ569" s="14">
        <v>1.0</v>
      </c>
      <c r="AK569" s="14">
        <v>1.0</v>
      </c>
      <c r="AL569" s="41">
        <v>1.0</v>
      </c>
      <c r="AM569" s="8"/>
      <c r="AN569" s="1"/>
      <c r="AO569" s="1"/>
    </row>
    <row r="570">
      <c r="A570" s="6" t="s">
        <v>79</v>
      </c>
      <c r="B570" s="14">
        <v>2.0</v>
      </c>
      <c r="C570" s="14">
        <v>2.0</v>
      </c>
      <c r="D570" s="41">
        <v>2.0</v>
      </c>
      <c r="E570" s="14"/>
      <c r="F570" s="14"/>
      <c r="G570" s="66" t="s">
        <v>5</v>
      </c>
      <c r="H570" s="66" t="s">
        <v>5</v>
      </c>
      <c r="I570" s="66" t="s">
        <v>5</v>
      </c>
      <c r="J570" s="66" t="s">
        <v>5</v>
      </c>
      <c r="K570" s="66" t="s">
        <v>5</v>
      </c>
      <c r="L570" s="37"/>
      <c r="M570" s="37"/>
      <c r="N570" s="66" t="s">
        <v>5</v>
      </c>
      <c r="O570" s="66" t="s">
        <v>5</v>
      </c>
      <c r="P570" s="66" t="s">
        <v>5</v>
      </c>
      <c r="Q570" s="66" t="s">
        <v>5</v>
      </c>
      <c r="R570" s="66" t="s">
        <v>5</v>
      </c>
      <c r="S570" s="27"/>
      <c r="T570" s="27"/>
      <c r="U570" s="68">
        <v>2.0</v>
      </c>
      <c r="V570" s="68">
        <v>2.0</v>
      </c>
      <c r="W570" s="68">
        <v>2.0</v>
      </c>
      <c r="X570" s="41">
        <v>2.0</v>
      </c>
      <c r="Y570" s="41">
        <v>2.0</v>
      </c>
      <c r="Z570" s="41"/>
      <c r="AA570" s="41"/>
      <c r="AB570" s="14">
        <v>1.0</v>
      </c>
      <c r="AC570" s="14">
        <v>1.0</v>
      </c>
      <c r="AD570" s="14">
        <v>1.0</v>
      </c>
      <c r="AE570" s="14">
        <v>1.0</v>
      </c>
      <c r="AF570" s="14">
        <v>1.0</v>
      </c>
      <c r="AG570" s="14"/>
      <c r="AH570" s="14"/>
      <c r="AI570" s="41">
        <v>1.0</v>
      </c>
      <c r="AJ570" s="14">
        <v>1.0</v>
      </c>
      <c r="AK570" s="14">
        <v>1.0</v>
      </c>
      <c r="AL570" s="41">
        <v>1.0</v>
      </c>
      <c r="AM570" s="8"/>
      <c r="AN570" s="1"/>
      <c r="AO570" s="1"/>
    </row>
    <row r="571">
      <c r="A571" s="6" t="s">
        <v>99</v>
      </c>
      <c r="B571" s="14">
        <v>1.0</v>
      </c>
      <c r="C571" s="14">
        <v>1.0</v>
      </c>
      <c r="D571" s="41">
        <v>1.0</v>
      </c>
      <c r="E571" s="14"/>
      <c r="F571" s="41"/>
      <c r="G571" s="68">
        <v>2.0</v>
      </c>
      <c r="H571" s="68">
        <v>2.0</v>
      </c>
      <c r="I571" s="68">
        <v>2.0</v>
      </c>
      <c r="J571" s="41">
        <v>2.0</v>
      </c>
      <c r="K571" s="41">
        <v>2.0</v>
      </c>
      <c r="L571" s="27"/>
      <c r="M571" s="27"/>
      <c r="N571" s="81">
        <v>1.0</v>
      </c>
      <c r="O571" s="81">
        <v>1.0</v>
      </c>
      <c r="P571" s="81">
        <v>1.0</v>
      </c>
      <c r="Q571" s="81">
        <v>1.0</v>
      </c>
      <c r="R571" s="81">
        <v>1.0</v>
      </c>
      <c r="S571" s="37"/>
      <c r="T571" s="37"/>
      <c r="U571" s="67">
        <v>2.0</v>
      </c>
      <c r="V571" s="67">
        <v>2.0</v>
      </c>
      <c r="W571" s="67">
        <v>2.0</v>
      </c>
      <c r="X571" s="41">
        <v>2.0</v>
      </c>
      <c r="Y571" s="41">
        <v>2.0</v>
      </c>
      <c r="Z571" s="14"/>
      <c r="AA571" s="14"/>
      <c r="AB571" s="67">
        <v>1.0</v>
      </c>
      <c r="AC571" s="67">
        <v>1.0</v>
      </c>
      <c r="AD571" s="67">
        <v>1.0</v>
      </c>
      <c r="AE571" s="41">
        <v>1.0</v>
      </c>
      <c r="AF571" s="41">
        <v>1.0</v>
      </c>
      <c r="AG571" s="14"/>
      <c r="AH571" s="14"/>
      <c r="AI571" s="41">
        <v>1.0</v>
      </c>
      <c r="AJ571" s="14">
        <v>1.0</v>
      </c>
      <c r="AK571" s="14">
        <v>1.0</v>
      </c>
      <c r="AL571" s="41">
        <v>1.0</v>
      </c>
      <c r="AM571" s="8"/>
      <c r="AN571" s="1"/>
      <c r="AO571" s="1"/>
    </row>
    <row r="572">
      <c r="A572" s="6" t="s">
        <v>102</v>
      </c>
      <c r="B572" s="14">
        <v>1.0</v>
      </c>
      <c r="C572" s="14">
        <v>1.0</v>
      </c>
      <c r="D572" s="41">
        <v>1.0</v>
      </c>
      <c r="E572" s="14"/>
      <c r="F572" s="41"/>
      <c r="G572" s="81">
        <v>1.0</v>
      </c>
      <c r="H572" s="81">
        <v>1.0</v>
      </c>
      <c r="I572" s="81">
        <v>1.0</v>
      </c>
      <c r="J572" s="81">
        <v>1.0</v>
      </c>
      <c r="K572" s="81">
        <v>1.0</v>
      </c>
      <c r="L572" s="27"/>
      <c r="M572" s="27"/>
      <c r="N572" s="81">
        <v>1.0</v>
      </c>
      <c r="O572" s="81">
        <v>1.0</v>
      </c>
      <c r="P572" s="81">
        <v>1.0</v>
      </c>
      <c r="Q572" s="81">
        <v>1.0</v>
      </c>
      <c r="R572" s="81">
        <v>1.0</v>
      </c>
      <c r="S572" s="27"/>
      <c r="T572" s="27"/>
      <c r="U572" s="81">
        <v>1.0</v>
      </c>
      <c r="V572" s="81">
        <v>1.0</v>
      </c>
      <c r="W572" s="81">
        <v>1.0</v>
      </c>
      <c r="X572" s="81">
        <v>1.0</v>
      </c>
      <c r="Y572" s="81">
        <v>1.0</v>
      </c>
      <c r="Z572" s="14"/>
      <c r="AA572" s="14"/>
      <c r="AB572" s="81">
        <v>1.0</v>
      </c>
      <c r="AC572" s="81">
        <v>1.0</v>
      </c>
      <c r="AD572" s="81">
        <v>1.0</v>
      </c>
      <c r="AE572" s="81">
        <v>1.0</v>
      </c>
      <c r="AF572" s="81">
        <v>1.0</v>
      </c>
      <c r="AG572" s="14"/>
      <c r="AH572" s="14"/>
      <c r="AI572" s="41">
        <v>1.0</v>
      </c>
      <c r="AJ572" s="14">
        <v>1.0</v>
      </c>
      <c r="AK572" s="14">
        <v>1.0</v>
      </c>
      <c r="AL572" s="41">
        <v>1.0</v>
      </c>
      <c r="AM572" s="8"/>
      <c r="AN572" s="1"/>
      <c r="AO572" s="1"/>
    </row>
    <row r="573">
      <c r="A573" s="6" t="s">
        <v>103</v>
      </c>
      <c r="B573" s="14">
        <v>1.0</v>
      </c>
      <c r="C573" s="14">
        <v>1.0</v>
      </c>
      <c r="D573" s="41">
        <v>1.0</v>
      </c>
      <c r="E573" s="14"/>
      <c r="F573" s="41"/>
      <c r="G573" s="81">
        <v>1.0</v>
      </c>
      <c r="H573" s="81">
        <v>1.0</v>
      </c>
      <c r="I573" s="81">
        <v>1.0</v>
      </c>
      <c r="J573" s="81">
        <v>1.0</v>
      </c>
      <c r="K573" s="81">
        <v>1.0</v>
      </c>
      <c r="L573" s="27"/>
      <c r="M573" s="27"/>
      <c r="N573" s="81">
        <v>1.0</v>
      </c>
      <c r="O573" s="81">
        <v>1.0</v>
      </c>
      <c r="P573" s="81">
        <v>1.0</v>
      </c>
      <c r="Q573" s="81">
        <v>1.0</v>
      </c>
      <c r="R573" s="81">
        <v>1.0</v>
      </c>
      <c r="S573" s="27"/>
      <c r="T573" s="27"/>
      <c r="U573" s="81">
        <v>1.0</v>
      </c>
      <c r="V573" s="81">
        <v>1.0</v>
      </c>
      <c r="W573" s="81">
        <v>1.0</v>
      </c>
      <c r="X573" s="81">
        <v>1.0</v>
      </c>
      <c r="Y573" s="81">
        <v>1.0</v>
      </c>
      <c r="Z573" s="14"/>
      <c r="AA573" s="14"/>
      <c r="AB573" s="81">
        <v>1.0</v>
      </c>
      <c r="AC573" s="81">
        <v>1.0</v>
      </c>
      <c r="AD573" s="81">
        <v>1.0</v>
      </c>
      <c r="AE573" s="81">
        <v>1.0</v>
      </c>
      <c r="AF573" s="81">
        <v>1.0</v>
      </c>
      <c r="AG573" s="14"/>
      <c r="AH573" s="14"/>
      <c r="AI573" s="41">
        <v>1.0</v>
      </c>
      <c r="AJ573" s="14">
        <v>1.0</v>
      </c>
      <c r="AK573" s="14">
        <v>1.0</v>
      </c>
      <c r="AL573" s="41">
        <v>1.0</v>
      </c>
      <c r="AM573" s="8"/>
      <c r="AN573" s="1"/>
      <c r="AO573" s="1"/>
    </row>
    <row r="574">
      <c r="A574" s="6" t="s">
        <v>106</v>
      </c>
      <c r="B574" s="14" t="s">
        <v>5</v>
      </c>
      <c r="C574" s="14" t="s">
        <v>5</v>
      </c>
      <c r="D574" s="41" t="s">
        <v>5</v>
      </c>
      <c r="E574" s="14"/>
      <c r="F574" s="41"/>
      <c r="G574" s="66" t="s">
        <v>5</v>
      </c>
      <c r="H574" s="66" t="s">
        <v>5</v>
      </c>
      <c r="I574" s="66" t="s">
        <v>5</v>
      </c>
      <c r="J574" s="66" t="s">
        <v>5</v>
      </c>
      <c r="K574" s="81">
        <v>1.0</v>
      </c>
      <c r="L574" s="27"/>
      <c r="M574" s="27"/>
      <c r="N574" s="81">
        <v>1.0</v>
      </c>
      <c r="O574" s="81">
        <v>1.0</v>
      </c>
      <c r="P574" s="81">
        <v>1.0</v>
      </c>
      <c r="Q574" s="81">
        <v>1.0</v>
      </c>
      <c r="R574" s="81">
        <v>1.0</v>
      </c>
      <c r="S574" s="27"/>
      <c r="T574" s="27"/>
      <c r="U574" s="81">
        <v>1.0</v>
      </c>
      <c r="V574" s="81">
        <v>1.0</v>
      </c>
      <c r="W574" s="81">
        <v>1.0</v>
      </c>
      <c r="X574" s="81">
        <v>1.0</v>
      </c>
      <c r="Y574" s="81">
        <v>1.0</v>
      </c>
      <c r="Z574" s="14"/>
      <c r="AA574" s="14"/>
      <c r="AB574" s="81">
        <v>1.0</v>
      </c>
      <c r="AC574" s="81">
        <v>1.0</v>
      </c>
      <c r="AD574" s="81">
        <v>1.0</v>
      </c>
      <c r="AE574" s="81">
        <v>1.0</v>
      </c>
      <c r="AF574" s="81">
        <v>1.0</v>
      </c>
      <c r="AG574" s="14"/>
      <c r="AH574" s="14"/>
      <c r="AI574" s="41">
        <v>1.0</v>
      </c>
      <c r="AJ574" s="14">
        <v>1.0</v>
      </c>
      <c r="AK574" s="14">
        <v>1.0</v>
      </c>
      <c r="AL574" s="41">
        <v>1.0</v>
      </c>
      <c r="AM574" s="8"/>
      <c r="AN574" s="1"/>
      <c r="AO574" s="1"/>
    </row>
    <row r="575">
      <c r="A575" s="80" t="s">
        <v>107</v>
      </c>
      <c r="B575" s="14">
        <v>1.0</v>
      </c>
      <c r="C575" s="14">
        <v>1.0</v>
      </c>
      <c r="D575" s="41">
        <v>1.0</v>
      </c>
      <c r="E575" s="14"/>
      <c r="F575" s="41"/>
      <c r="G575" s="81">
        <v>1.0</v>
      </c>
      <c r="H575" s="81">
        <v>1.0</v>
      </c>
      <c r="I575" s="81">
        <v>1.0</v>
      </c>
      <c r="J575" s="81">
        <v>1.0</v>
      </c>
      <c r="K575" s="81">
        <v>1.0</v>
      </c>
      <c r="L575" s="27"/>
      <c r="M575" s="27"/>
      <c r="N575" s="81">
        <v>1.0</v>
      </c>
      <c r="O575" s="81">
        <v>1.0</v>
      </c>
      <c r="P575" s="81">
        <v>1.0</v>
      </c>
      <c r="Q575" s="81">
        <v>1.0</v>
      </c>
      <c r="R575" s="81">
        <v>1.0</v>
      </c>
      <c r="S575" s="27"/>
      <c r="T575" s="27"/>
      <c r="U575" s="81">
        <v>1.0</v>
      </c>
      <c r="V575" s="81">
        <v>1.0</v>
      </c>
      <c r="W575" s="81">
        <v>1.0</v>
      </c>
      <c r="X575" s="81">
        <v>1.0</v>
      </c>
      <c r="Y575" s="81">
        <v>1.0</v>
      </c>
      <c r="Z575" s="14"/>
      <c r="AA575" s="14"/>
      <c r="AB575" s="81">
        <v>1.0</v>
      </c>
      <c r="AC575" s="81">
        <v>1.0</v>
      </c>
      <c r="AD575" s="81">
        <v>1.0</v>
      </c>
      <c r="AE575" s="81">
        <v>1.0</v>
      </c>
      <c r="AF575" s="81">
        <v>1.0</v>
      </c>
      <c r="AG575" s="14"/>
      <c r="AH575" s="14"/>
      <c r="AI575" s="41">
        <v>1.0</v>
      </c>
      <c r="AJ575" s="14">
        <v>1.0</v>
      </c>
      <c r="AK575" s="14">
        <v>1.0</v>
      </c>
      <c r="AL575" s="41">
        <v>1.0</v>
      </c>
      <c r="AM575" s="8"/>
      <c r="AN575" s="1"/>
      <c r="AO575" s="1"/>
    </row>
    <row r="576">
      <c r="A576" s="17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8"/>
      <c r="AN576" s="1"/>
      <c r="AO576" s="1"/>
    </row>
    <row r="577">
      <c r="A577" s="30" t="s">
        <v>16</v>
      </c>
      <c r="B577" s="39"/>
      <c r="C577" s="20"/>
      <c r="D577" s="39"/>
      <c r="E577" s="39"/>
      <c r="F577" s="39"/>
      <c r="G577" s="39"/>
      <c r="H577" s="46"/>
      <c r="I577" s="47"/>
      <c r="J577" s="46"/>
      <c r="K577" s="39"/>
      <c r="L577" s="39"/>
      <c r="M577" s="39"/>
      <c r="N577" s="39"/>
      <c r="O577" s="46"/>
      <c r="P577" s="46"/>
      <c r="Q577" s="46"/>
      <c r="R577" s="39"/>
      <c r="S577" s="39"/>
      <c r="T577" s="39"/>
      <c r="U577" s="39"/>
      <c r="V577" s="47"/>
      <c r="W577" s="47"/>
      <c r="X577" s="46"/>
      <c r="Y577" s="39"/>
      <c r="Z577" s="39"/>
      <c r="AA577" s="39"/>
      <c r="AB577" s="39"/>
      <c r="AC577" s="46"/>
      <c r="AD577" s="46"/>
      <c r="AE577" s="46"/>
      <c r="AF577" s="39"/>
      <c r="AG577" s="39"/>
      <c r="AH577" s="39"/>
      <c r="AI577" s="39"/>
      <c r="AJ577" s="20"/>
      <c r="AN577" s="1"/>
      <c r="AO577" s="1"/>
    </row>
    <row r="578">
      <c r="A578" s="31" t="s">
        <v>20</v>
      </c>
      <c r="B578" s="17"/>
      <c r="C578" s="20"/>
      <c r="D578" s="39"/>
      <c r="E578" s="39"/>
      <c r="F578" s="39"/>
      <c r="G578" s="39"/>
      <c r="H578" s="47"/>
      <c r="I578" s="47"/>
      <c r="J578" s="46"/>
      <c r="K578" s="39"/>
      <c r="L578" s="39"/>
      <c r="M578" s="39"/>
      <c r="N578" s="39"/>
      <c r="O578" s="47"/>
      <c r="P578" s="47"/>
      <c r="Q578" s="46"/>
      <c r="R578" s="39"/>
      <c r="S578" s="39"/>
      <c r="T578" s="39"/>
      <c r="U578" s="39"/>
      <c r="V578" s="47"/>
      <c r="W578" s="47"/>
      <c r="X578" s="46"/>
      <c r="Y578" s="39"/>
      <c r="Z578" s="39"/>
      <c r="AA578" s="39"/>
      <c r="AB578" s="39"/>
      <c r="AC578" s="47"/>
      <c r="AD578" s="47"/>
      <c r="AE578" s="46"/>
      <c r="AF578" s="39"/>
      <c r="AG578" s="39"/>
      <c r="AH578" s="39"/>
      <c r="AI578" s="39"/>
      <c r="AN578" s="1"/>
      <c r="AO578" s="1"/>
    </row>
    <row r="579">
      <c r="A579" s="32" t="s">
        <v>24</v>
      </c>
      <c r="B579" s="17"/>
      <c r="C579" s="20"/>
      <c r="D579" s="39"/>
      <c r="E579" s="39"/>
      <c r="F579" s="39"/>
      <c r="G579" s="39"/>
      <c r="H579" s="47"/>
      <c r="I579" s="47"/>
      <c r="J579" s="46"/>
      <c r="K579" s="39"/>
      <c r="L579" s="39"/>
      <c r="M579" s="39"/>
      <c r="N579" s="39"/>
      <c r="O579" s="47"/>
      <c r="P579" s="47"/>
      <c r="Q579" s="46"/>
      <c r="R579" s="39"/>
      <c r="S579" s="39"/>
      <c r="T579" s="39"/>
      <c r="U579" s="39"/>
      <c r="V579" s="47"/>
      <c r="W579" s="47"/>
      <c r="X579" s="46"/>
      <c r="Y579" s="39"/>
      <c r="Z579" s="39"/>
      <c r="AA579" s="39"/>
      <c r="AB579" s="39"/>
      <c r="AC579" s="47"/>
      <c r="AD579" s="47"/>
      <c r="AE579" s="46"/>
      <c r="AF579" s="39"/>
      <c r="AG579" s="39"/>
      <c r="AH579" s="39"/>
      <c r="AI579" s="39"/>
      <c r="AN579" s="1"/>
      <c r="AO579" s="1"/>
    </row>
    <row r="580">
      <c r="A580" s="33" t="s">
        <v>46</v>
      </c>
      <c r="B580" s="17"/>
      <c r="C580" s="20"/>
      <c r="D580" s="39"/>
      <c r="E580" s="39"/>
      <c r="F580" s="39"/>
      <c r="G580" s="39"/>
      <c r="H580" s="47"/>
      <c r="I580" s="47"/>
      <c r="J580" s="46"/>
      <c r="K580" s="39"/>
      <c r="L580" s="39"/>
      <c r="M580" s="39"/>
      <c r="N580" s="39"/>
      <c r="O580" s="47"/>
      <c r="P580" s="47"/>
      <c r="Q580" s="46"/>
      <c r="R580" s="39"/>
      <c r="S580" s="39"/>
      <c r="T580" s="39"/>
      <c r="U580" s="39"/>
      <c r="V580" s="47"/>
      <c r="W580" s="47"/>
      <c r="X580" s="46"/>
      <c r="Y580" s="39"/>
      <c r="Z580" s="39"/>
      <c r="AA580" s="39"/>
      <c r="AB580" s="39"/>
      <c r="AC580" s="47"/>
      <c r="AD580" s="47"/>
      <c r="AE580" s="46"/>
      <c r="AF580" s="39"/>
      <c r="AG580" s="39"/>
      <c r="AH580" s="39"/>
      <c r="AI580" s="39"/>
      <c r="AN580" s="1"/>
      <c r="AO580" s="1"/>
    </row>
    <row r="581">
      <c r="A581" s="34" t="s">
        <v>28</v>
      </c>
      <c r="B581" s="17"/>
      <c r="AN581" s="1"/>
      <c r="A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2" t="s">
        <v>112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1"/>
      <c r="AO585" s="1"/>
    </row>
    <row r="586">
      <c r="A586" s="6" t="s">
        <v>1</v>
      </c>
      <c r="B586" s="7">
        <v>1.0</v>
      </c>
      <c r="C586" s="7">
        <v>2.0</v>
      </c>
      <c r="D586" s="7">
        <v>3.0</v>
      </c>
      <c r="E586" s="7">
        <v>4.0</v>
      </c>
      <c r="F586" s="7">
        <v>5.0</v>
      </c>
      <c r="G586" s="7">
        <v>6.0</v>
      </c>
      <c r="H586" s="7">
        <v>7.0</v>
      </c>
      <c r="I586" s="7">
        <v>8.0</v>
      </c>
      <c r="J586" s="7">
        <v>9.0</v>
      </c>
      <c r="K586" s="7">
        <v>10.0</v>
      </c>
      <c r="L586" s="7">
        <v>11.0</v>
      </c>
      <c r="M586" s="7">
        <v>12.0</v>
      </c>
      <c r="N586" s="7">
        <v>13.0</v>
      </c>
      <c r="O586" s="7">
        <v>14.0</v>
      </c>
      <c r="P586" s="7">
        <v>15.0</v>
      </c>
      <c r="Q586" s="7">
        <v>16.0</v>
      </c>
      <c r="R586" s="7">
        <v>17.0</v>
      </c>
      <c r="S586" s="7">
        <v>18.0</v>
      </c>
      <c r="T586" s="7">
        <v>19.0</v>
      </c>
      <c r="U586" s="7">
        <v>20.0</v>
      </c>
      <c r="V586" s="7">
        <v>21.0</v>
      </c>
      <c r="W586" s="7">
        <v>22.0</v>
      </c>
      <c r="X586" s="7">
        <v>23.0</v>
      </c>
      <c r="Y586" s="7">
        <v>24.0</v>
      </c>
      <c r="Z586" s="7">
        <v>25.0</v>
      </c>
      <c r="AA586" s="7">
        <v>26.0</v>
      </c>
      <c r="AB586" s="7">
        <v>27.0</v>
      </c>
      <c r="AC586" s="7">
        <v>28.0</v>
      </c>
      <c r="AD586" s="7">
        <v>29.0</v>
      </c>
      <c r="AE586" s="7">
        <v>30.0</v>
      </c>
      <c r="AF586" s="7">
        <v>31.0</v>
      </c>
      <c r="AG586" s="7">
        <v>1.0</v>
      </c>
      <c r="AH586" s="7">
        <v>2.0</v>
      </c>
      <c r="AI586" s="7">
        <v>3.0</v>
      </c>
      <c r="AJ586" s="7">
        <v>4.0</v>
      </c>
      <c r="AK586" s="7">
        <v>5.0</v>
      </c>
      <c r="AL586" s="7">
        <v>6.0</v>
      </c>
      <c r="AM586" s="8"/>
      <c r="AN586" s="1"/>
      <c r="AO586" s="1"/>
    </row>
    <row r="587">
      <c r="A587" s="6" t="s">
        <v>4</v>
      </c>
      <c r="B587" s="14"/>
      <c r="C587" s="14"/>
      <c r="D587" s="41">
        <v>1.0</v>
      </c>
      <c r="E587" s="14">
        <v>1.0</v>
      </c>
      <c r="F587" s="14">
        <v>1.0</v>
      </c>
      <c r="G587" s="14">
        <v>1.0</v>
      </c>
      <c r="H587" s="27">
        <v>1.0</v>
      </c>
      <c r="I587" s="27"/>
      <c r="J587" s="27"/>
      <c r="K587" s="27">
        <v>1.0</v>
      </c>
      <c r="L587" s="27">
        <v>1.0</v>
      </c>
      <c r="M587" s="27">
        <v>1.0</v>
      </c>
      <c r="N587" s="27">
        <v>1.0</v>
      </c>
      <c r="O587" s="27">
        <v>1.0</v>
      </c>
      <c r="P587" s="27"/>
      <c r="Q587" s="27"/>
      <c r="R587" s="27">
        <v>1.0</v>
      </c>
      <c r="S587" s="27">
        <v>1.0</v>
      </c>
      <c r="T587" s="27">
        <v>1.0</v>
      </c>
      <c r="U587" s="27">
        <v>1.0</v>
      </c>
      <c r="V587" s="27">
        <v>1.0</v>
      </c>
      <c r="W587" s="27"/>
      <c r="X587" s="37"/>
      <c r="Y587" s="27">
        <v>1.0</v>
      </c>
      <c r="Z587" s="14">
        <v>1.0</v>
      </c>
      <c r="AA587" s="14">
        <v>1.0</v>
      </c>
      <c r="AB587" s="14">
        <v>1.0</v>
      </c>
      <c r="AC587" s="14">
        <v>1.0</v>
      </c>
      <c r="AD587" s="14"/>
      <c r="AE587" s="41"/>
      <c r="AF587" s="14">
        <v>1.0</v>
      </c>
      <c r="AG587" s="14">
        <v>1.0</v>
      </c>
      <c r="AH587" s="14">
        <v>1.0</v>
      </c>
      <c r="AI587" s="41">
        <v>1.0</v>
      </c>
      <c r="AJ587" s="14">
        <v>1.0</v>
      </c>
      <c r="AK587" s="14"/>
      <c r="AL587" s="14"/>
      <c r="AM587" s="8"/>
      <c r="AN587" s="1"/>
      <c r="AO587" s="1"/>
    </row>
    <row r="588">
      <c r="A588" s="6" t="s">
        <v>6</v>
      </c>
      <c r="B588" s="14" t="s">
        <v>3</v>
      </c>
      <c r="C588" s="14" t="s">
        <v>3</v>
      </c>
      <c r="D588" s="41" t="s">
        <v>5</v>
      </c>
      <c r="E588" s="14" t="s">
        <v>5</v>
      </c>
      <c r="F588" s="14" t="s">
        <v>5</v>
      </c>
      <c r="G588" s="41" t="s">
        <v>5</v>
      </c>
      <c r="H588" s="27" t="s">
        <v>5</v>
      </c>
      <c r="I588" s="71"/>
      <c r="J588" s="71"/>
      <c r="K588" s="41" t="s">
        <v>5</v>
      </c>
      <c r="L588" s="14" t="s">
        <v>5</v>
      </c>
      <c r="M588" s="14" t="s">
        <v>5</v>
      </c>
      <c r="N588" s="41" t="s">
        <v>5</v>
      </c>
      <c r="O588" s="27" t="s">
        <v>5</v>
      </c>
      <c r="P588" s="71"/>
      <c r="Q588" s="71"/>
      <c r="R588" s="68">
        <v>2.0</v>
      </c>
      <c r="S588" s="68">
        <v>2.0</v>
      </c>
      <c r="T588" s="68">
        <v>2.0</v>
      </c>
      <c r="U588" s="41">
        <v>2.0</v>
      </c>
      <c r="V588" s="41">
        <v>2.0</v>
      </c>
      <c r="W588" s="27"/>
      <c r="X588" s="27"/>
      <c r="Y588" s="41">
        <v>1.0</v>
      </c>
      <c r="Z588" s="14">
        <v>1.0</v>
      </c>
      <c r="AA588" s="14">
        <v>1.0</v>
      </c>
      <c r="AB588" s="41">
        <v>1.0</v>
      </c>
      <c r="AC588" s="27">
        <v>1.0</v>
      </c>
      <c r="AD588" s="14"/>
      <c r="AE588" s="41"/>
      <c r="AF588" s="41">
        <v>1.0</v>
      </c>
      <c r="AG588" s="14">
        <v>1.0</v>
      </c>
      <c r="AH588" s="14">
        <v>1.0</v>
      </c>
      <c r="AI588" s="41">
        <v>1.0</v>
      </c>
      <c r="AJ588" s="27">
        <v>1.0</v>
      </c>
      <c r="AK588" s="14"/>
      <c r="AL588" s="14"/>
      <c r="AM588" s="8"/>
      <c r="AN588" s="1"/>
      <c r="AO588" s="1"/>
    </row>
    <row r="589">
      <c r="A589" s="6" t="s">
        <v>7</v>
      </c>
      <c r="B589" s="14"/>
      <c r="C589" s="14"/>
      <c r="D589" s="41">
        <v>1.0</v>
      </c>
      <c r="E589" s="14">
        <v>1.0</v>
      </c>
      <c r="F589" s="14">
        <v>1.0</v>
      </c>
      <c r="G589" s="41">
        <v>1.0</v>
      </c>
      <c r="H589" s="27">
        <v>1.0</v>
      </c>
      <c r="I589" s="71"/>
      <c r="J589" s="71"/>
      <c r="K589" s="41">
        <v>1.0</v>
      </c>
      <c r="L589" s="14">
        <v>1.0</v>
      </c>
      <c r="M589" s="14">
        <v>1.0</v>
      </c>
      <c r="N589" s="41">
        <v>1.0</v>
      </c>
      <c r="O589" s="27">
        <v>1.0</v>
      </c>
      <c r="P589" s="27"/>
      <c r="Q589" s="27"/>
      <c r="R589" s="41">
        <v>1.0</v>
      </c>
      <c r="S589" s="14">
        <v>1.0</v>
      </c>
      <c r="T589" s="14">
        <v>1.0</v>
      </c>
      <c r="U589" s="41">
        <v>1.0</v>
      </c>
      <c r="V589" s="27">
        <v>1.0</v>
      </c>
      <c r="W589" s="27" t="s">
        <v>3</v>
      </c>
      <c r="X589" s="37" t="s">
        <v>3</v>
      </c>
      <c r="Y589" s="41">
        <v>1.0</v>
      </c>
      <c r="Z589" s="14">
        <v>1.0</v>
      </c>
      <c r="AA589" s="14">
        <v>1.0</v>
      </c>
      <c r="AB589" s="41">
        <v>1.0</v>
      </c>
      <c r="AC589" s="27">
        <v>1.0</v>
      </c>
      <c r="AD589" s="14"/>
      <c r="AE589" s="41"/>
      <c r="AF589" s="41">
        <v>1.0</v>
      </c>
      <c r="AG589" s="14">
        <v>1.0</v>
      </c>
      <c r="AH589" s="14">
        <v>1.0</v>
      </c>
      <c r="AI589" s="41">
        <v>1.0</v>
      </c>
      <c r="AJ589" s="27">
        <v>1.0</v>
      </c>
      <c r="AK589" s="14"/>
      <c r="AL589" s="14"/>
      <c r="AM589" s="8"/>
      <c r="AN589" s="1"/>
      <c r="AO589" s="1"/>
    </row>
    <row r="590">
      <c r="A590" s="6" t="s">
        <v>8</v>
      </c>
      <c r="B590" s="14"/>
      <c r="C590" s="14"/>
      <c r="D590" s="41">
        <v>2.0</v>
      </c>
      <c r="E590" s="41">
        <v>2.0</v>
      </c>
      <c r="F590" s="41">
        <v>2.0</v>
      </c>
      <c r="G590" s="41">
        <v>2.0</v>
      </c>
      <c r="H590" s="27">
        <v>2.0</v>
      </c>
      <c r="I590" s="27"/>
      <c r="J590" s="27"/>
      <c r="K590" s="68">
        <v>2.0</v>
      </c>
      <c r="L590" s="68">
        <v>2.0</v>
      </c>
      <c r="M590" s="68">
        <v>2.0</v>
      </c>
      <c r="N590" s="41">
        <v>2.0</v>
      </c>
      <c r="O590" s="41">
        <v>2.0</v>
      </c>
      <c r="P590" s="27"/>
      <c r="Q590" s="27"/>
      <c r="R590" s="41">
        <v>1.0</v>
      </c>
      <c r="S590" s="14">
        <v>1.0</v>
      </c>
      <c r="T590" s="14">
        <v>1.0</v>
      </c>
      <c r="U590" s="41">
        <v>1.0</v>
      </c>
      <c r="V590" s="27">
        <v>1.0</v>
      </c>
      <c r="W590" s="82"/>
      <c r="X590" s="82"/>
      <c r="Y590" s="41">
        <v>1.0</v>
      </c>
      <c r="Z590" s="14">
        <v>1.0</v>
      </c>
      <c r="AA590" s="14">
        <v>1.0</v>
      </c>
      <c r="AB590" s="41">
        <v>1.0</v>
      </c>
      <c r="AC590" s="27">
        <v>1.0</v>
      </c>
      <c r="AD590" s="14" t="s">
        <v>3</v>
      </c>
      <c r="AE590" s="41" t="s">
        <v>3</v>
      </c>
      <c r="AF590" s="68">
        <v>2.0</v>
      </c>
      <c r="AG590" s="68">
        <v>2.0</v>
      </c>
      <c r="AH590" s="68">
        <v>2.0</v>
      </c>
      <c r="AI590" s="41">
        <v>2.0</v>
      </c>
      <c r="AJ590" s="41">
        <v>2.0</v>
      </c>
      <c r="AK590" s="41"/>
      <c r="AL590" s="41"/>
      <c r="AM590" s="8"/>
      <c r="AN590" s="1"/>
      <c r="AO590" s="1"/>
    </row>
    <row r="591">
      <c r="A591" s="6" t="s">
        <v>10</v>
      </c>
      <c r="B591" s="14"/>
      <c r="C591" s="14"/>
      <c r="D591" s="41">
        <v>2.0</v>
      </c>
      <c r="E591" s="41">
        <v>2.0</v>
      </c>
      <c r="F591" s="41">
        <v>2.0</v>
      </c>
      <c r="G591" s="41">
        <v>2.0</v>
      </c>
      <c r="H591" s="27">
        <v>2.0</v>
      </c>
      <c r="I591" s="27"/>
      <c r="J591" s="27"/>
      <c r="K591" s="41">
        <v>1.0</v>
      </c>
      <c r="L591" s="14">
        <v>1.0</v>
      </c>
      <c r="M591" s="14">
        <v>1.0</v>
      </c>
      <c r="N591" s="41">
        <v>1.0</v>
      </c>
      <c r="O591" s="27">
        <v>1.0</v>
      </c>
      <c r="P591" s="27"/>
      <c r="Q591" s="27"/>
      <c r="R591" s="41">
        <v>1.0</v>
      </c>
      <c r="S591" s="14">
        <v>1.0</v>
      </c>
      <c r="T591" s="14">
        <v>1.0</v>
      </c>
      <c r="U591" s="41">
        <v>1.0</v>
      </c>
      <c r="V591" s="27">
        <v>1.0</v>
      </c>
      <c r="W591" s="82"/>
      <c r="X591" s="82"/>
      <c r="Y591" s="68">
        <v>2.0</v>
      </c>
      <c r="Z591" s="68">
        <v>2.0</v>
      </c>
      <c r="AA591" s="68">
        <v>2.0</v>
      </c>
      <c r="AB591" s="41">
        <v>2.0</v>
      </c>
      <c r="AC591" s="41">
        <v>2.0</v>
      </c>
      <c r="AD591" s="14"/>
      <c r="AE591" s="41"/>
      <c r="AF591" s="41">
        <v>1.0</v>
      </c>
      <c r="AG591" s="14">
        <v>1.0</v>
      </c>
      <c r="AH591" s="14">
        <v>1.0</v>
      </c>
      <c r="AI591" s="41">
        <v>1.0</v>
      </c>
      <c r="AJ591" s="27">
        <v>1.0</v>
      </c>
      <c r="AK591" s="41"/>
      <c r="AL591" s="41"/>
      <c r="AM591" s="8"/>
      <c r="AN591" s="1"/>
      <c r="AO591" s="1"/>
    </row>
    <row r="592">
      <c r="A592" s="6" t="s">
        <v>11</v>
      </c>
      <c r="B592" s="14"/>
      <c r="C592" s="14"/>
      <c r="D592" s="41">
        <v>1.0</v>
      </c>
      <c r="E592" s="14">
        <v>1.0</v>
      </c>
      <c r="F592" s="14">
        <v>1.0</v>
      </c>
      <c r="G592" s="41">
        <v>1.0</v>
      </c>
      <c r="H592" s="37">
        <v>1.0</v>
      </c>
      <c r="I592" s="71"/>
      <c r="J592" s="71"/>
      <c r="K592" s="41">
        <v>1.0</v>
      </c>
      <c r="L592" s="14">
        <v>1.0</v>
      </c>
      <c r="M592" s="14">
        <v>1.0</v>
      </c>
      <c r="N592" s="41">
        <v>1.0</v>
      </c>
      <c r="O592" s="27">
        <v>1.0</v>
      </c>
      <c r="P592" s="27"/>
      <c r="Q592" s="37"/>
      <c r="R592" s="41">
        <v>1.0</v>
      </c>
      <c r="S592" s="14">
        <v>1.0</v>
      </c>
      <c r="T592" s="14">
        <v>1.0</v>
      </c>
      <c r="U592" s="41">
        <v>1.0</v>
      </c>
      <c r="V592" s="27">
        <v>1.0</v>
      </c>
      <c r="W592" s="71"/>
      <c r="X592" s="71"/>
      <c r="Y592" s="68">
        <v>2.0</v>
      </c>
      <c r="Z592" s="68">
        <v>2.0</v>
      </c>
      <c r="AA592" s="68">
        <v>2.0</v>
      </c>
      <c r="AB592" s="41">
        <v>2.0</v>
      </c>
      <c r="AC592" s="41">
        <v>2.0</v>
      </c>
      <c r="AD592" s="14"/>
      <c r="AE592" s="41"/>
      <c r="AF592" s="41">
        <v>1.0</v>
      </c>
      <c r="AG592" s="14">
        <v>1.0</v>
      </c>
      <c r="AH592" s="14">
        <v>1.0</v>
      </c>
      <c r="AI592" s="41">
        <v>1.0</v>
      </c>
      <c r="AJ592" s="27">
        <v>1.0</v>
      </c>
      <c r="AK592" s="14" t="s">
        <v>3</v>
      </c>
      <c r="AL592" s="41" t="s">
        <v>3</v>
      </c>
      <c r="AM592" s="8"/>
      <c r="AN592" s="1"/>
      <c r="AO592" s="1"/>
    </row>
    <row r="593">
      <c r="A593" s="6" t="s">
        <v>79</v>
      </c>
      <c r="B593" s="14"/>
      <c r="C593" s="14"/>
      <c r="D593" s="41">
        <v>1.0</v>
      </c>
      <c r="E593" s="14">
        <v>1.0</v>
      </c>
      <c r="F593" s="14">
        <v>1.0</v>
      </c>
      <c r="G593" s="41">
        <v>1.0</v>
      </c>
      <c r="H593" s="37">
        <v>1.0</v>
      </c>
      <c r="I593" s="82"/>
      <c r="J593" s="82"/>
      <c r="K593" s="68">
        <v>2.0</v>
      </c>
      <c r="L593" s="68">
        <v>2.0</v>
      </c>
      <c r="M593" s="68">
        <v>2.0</v>
      </c>
      <c r="N593" s="41">
        <v>2.0</v>
      </c>
      <c r="O593" s="41">
        <v>2.0</v>
      </c>
      <c r="P593" s="27" t="s">
        <v>3</v>
      </c>
      <c r="Q593" s="27" t="s">
        <v>3</v>
      </c>
      <c r="R593" s="41">
        <v>1.0</v>
      </c>
      <c r="S593" s="14">
        <v>1.0</v>
      </c>
      <c r="T593" s="14">
        <v>1.0</v>
      </c>
      <c r="U593" s="41">
        <v>1.0</v>
      </c>
      <c r="V593" s="27">
        <v>1.0</v>
      </c>
      <c r="W593" s="71"/>
      <c r="X593" s="71"/>
      <c r="Y593" s="41">
        <v>1.0</v>
      </c>
      <c r="Z593" s="14">
        <v>1.0</v>
      </c>
      <c r="AA593" s="14">
        <v>1.0</v>
      </c>
      <c r="AB593" s="41">
        <v>1.0</v>
      </c>
      <c r="AC593" s="27">
        <v>1.0</v>
      </c>
      <c r="AD593" s="14"/>
      <c r="AE593" s="41"/>
      <c r="AF593" s="68">
        <v>2.0</v>
      </c>
      <c r="AG593" s="68">
        <v>2.0</v>
      </c>
      <c r="AH593" s="68">
        <v>2.0</v>
      </c>
      <c r="AI593" s="41">
        <v>2.0</v>
      </c>
      <c r="AJ593" s="41">
        <v>2.0</v>
      </c>
      <c r="AK593" s="14"/>
      <c r="AL593" s="41"/>
      <c r="AM593" s="8"/>
      <c r="AN593" s="1"/>
      <c r="AO593" s="1"/>
    </row>
    <row r="594">
      <c r="A594" s="6" t="s">
        <v>99</v>
      </c>
      <c r="B594" s="14"/>
      <c r="C594" s="14"/>
      <c r="D594" s="41">
        <v>1.0</v>
      </c>
      <c r="E594" s="14">
        <v>1.0</v>
      </c>
      <c r="F594" s="14">
        <v>1.0</v>
      </c>
      <c r="G594" s="41">
        <v>1.0</v>
      </c>
      <c r="H594" s="37">
        <v>1.0</v>
      </c>
      <c r="I594" s="27" t="s">
        <v>3</v>
      </c>
      <c r="J594" s="27" t="s">
        <v>3</v>
      </c>
      <c r="K594" s="41">
        <v>1.0</v>
      </c>
      <c r="L594" s="14">
        <v>1.0</v>
      </c>
      <c r="M594" s="14">
        <v>1.0</v>
      </c>
      <c r="N594" s="41">
        <v>1.0</v>
      </c>
      <c r="O594" s="27">
        <v>1.0</v>
      </c>
      <c r="P594" s="82"/>
      <c r="Q594" s="82"/>
      <c r="R594" s="68">
        <v>2.0</v>
      </c>
      <c r="S594" s="68">
        <v>2.0</v>
      </c>
      <c r="T594" s="68">
        <v>2.0</v>
      </c>
      <c r="U594" s="41">
        <v>2.0</v>
      </c>
      <c r="V594" s="41">
        <v>2.0</v>
      </c>
      <c r="W594" s="37"/>
      <c r="X594" s="37"/>
      <c r="Y594" s="41">
        <v>1.0</v>
      </c>
      <c r="Z594" s="14">
        <v>1.0</v>
      </c>
      <c r="AA594" s="14">
        <v>1.0</v>
      </c>
      <c r="AB594" s="41">
        <v>1.0</v>
      </c>
      <c r="AC594" s="27">
        <v>1.0</v>
      </c>
      <c r="AD594" s="41"/>
      <c r="AE594" s="41"/>
      <c r="AF594" s="41">
        <v>1.0</v>
      </c>
      <c r="AG594" s="14">
        <v>1.0</v>
      </c>
      <c r="AH594" s="14">
        <v>1.0</v>
      </c>
      <c r="AI594" s="41">
        <v>1.0</v>
      </c>
      <c r="AJ594" s="27">
        <v>1.0</v>
      </c>
      <c r="AK594" s="41"/>
      <c r="AL594" s="41"/>
      <c r="AM594" s="8"/>
      <c r="AN594" s="1"/>
      <c r="AO594" s="1"/>
    </row>
    <row r="595">
      <c r="A595" s="6" t="s">
        <v>102</v>
      </c>
      <c r="B595" s="14"/>
      <c r="C595" s="14"/>
      <c r="D595" s="41">
        <v>1.0</v>
      </c>
      <c r="E595" s="14">
        <v>1.0</v>
      </c>
      <c r="F595" s="14">
        <v>1.0</v>
      </c>
      <c r="G595" s="41">
        <v>1.0</v>
      </c>
      <c r="H595" s="37">
        <v>1.0</v>
      </c>
      <c r="I595" s="27"/>
      <c r="J595" s="27"/>
      <c r="K595" s="41">
        <v>1.0</v>
      </c>
      <c r="L595" s="14">
        <v>1.0</v>
      </c>
      <c r="M595" s="14">
        <v>1.0</v>
      </c>
      <c r="N595" s="41">
        <v>1.0</v>
      </c>
      <c r="O595" s="27">
        <v>1.0</v>
      </c>
      <c r="P595" s="27"/>
      <c r="Q595" s="37"/>
      <c r="R595" s="41">
        <v>1.0</v>
      </c>
      <c r="S595" s="14">
        <v>1.0</v>
      </c>
      <c r="T595" s="14">
        <v>1.0</v>
      </c>
      <c r="U595" s="41">
        <v>1.0</v>
      </c>
      <c r="V595" s="27">
        <v>1.0</v>
      </c>
      <c r="W595" s="27"/>
      <c r="X595" s="37"/>
      <c r="Y595" s="41">
        <v>1.0</v>
      </c>
      <c r="Z595" s="14">
        <v>1.0</v>
      </c>
      <c r="AA595" s="14">
        <v>1.0</v>
      </c>
      <c r="AB595" s="41">
        <v>1.0</v>
      </c>
      <c r="AC595" s="27">
        <v>1.0</v>
      </c>
      <c r="AD595" s="41"/>
      <c r="AE595" s="41"/>
      <c r="AF595" s="41">
        <v>1.0</v>
      </c>
      <c r="AG595" s="14">
        <v>1.0</v>
      </c>
      <c r="AH595" s="14">
        <v>1.0</v>
      </c>
      <c r="AI595" s="41">
        <v>1.0</v>
      </c>
      <c r="AJ595" s="27">
        <v>1.0</v>
      </c>
      <c r="AK595" s="41"/>
      <c r="AL595" s="41"/>
      <c r="AM595" s="8"/>
      <c r="AN595" s="1"/>
      <c r="AO595" s="1"/>
    </row>
    <row r="596">
      <c r="A596" s="6" t="s">
        <v>103</v>
      </c>
      <c r="B596" s="14"/>
      <c r="C596" s="14"/>
      <c r="D596" s="41">
        <v>1.0</v>
      </c>
      <c r="E596" s="14">
        <v>1.0</v>
      </c>
      <c r="F596" s="14">
        <v>1.0</v>
      </c>
      <c r="G596" s="41">
        <v>1.0</v>
      </c>
      <c r="H596" s="37">
        <v>1.0</v>
      </c>
      <c r="I596" s="27"/>
      <c r="J596" s="27"/>
      <c r="K596" s="41">
        <v>1.0</v>
      </c>
      <c r="L596" s="14">
        <v>1.0</v>
      </c>
      <c r="M596" s="14">
        <v>1.0</v>
      </c>
      <c r="N596" s="41">
        <v>1.0</v>
      </c>
      <c r="O596" s="27">
        <v>1.0</v>
      </c>
      <c r="P596" s="27"/>
      <c r="Q596" s="27"/>
      <c r="R596" s="41">
        <v>1.0</v>
      </c>
      <c r="S596" s="14">
        <v>1.0</v>
      </c>
      <c r="T596" s="14">
        <v>1.0</v>
      </c>
      <c r="U596" s="41">
        <v>1.0</v>
      </c>
      <c r="V596" s="27">
        <v>1.0</v>
      </c>
      <c r="W596" s="27"/>
      <c r="X596" s="27"/>
      <c r="Y596" s="41">
        <v>1.0</v>
      </c>
      <c r="Z596" s="14">
        <v>1.0</v>
      </c>
      <c r="AA596" s="14">
        <v>1.0</v>
      </c>
      <c r="AB596" s="41">
        <v>1.0</v>
      </c>
      <c r="AC596" s="27">
        <v>1.0</v>
      </c>
      <c r="AD596" s="41"/>
      <c r="AE596" s="41"/>
      <c r="AF596" s="41">
        <v>1.0</v>
      </c>
      <c r="AG596" s="14">
        <v>1.0</v>
      </c>
      <c r="AH596" s="14">
        <v>1.0</v>
      </c>
      <c r="AI596" s="41">
        <v>1.0</v>
      </c>
      <c r="AJ596" s="27">
        <v>1.0</v>
      </c>
      <c r="AK596" s="41"/>
      <c r="AL596" s="41"/>
      <c r="AM596" s="8"/>
      <c r="AN596" s="1"/>
      <c r="AO596" s="1"/>
    </row>
    <row r="597">
      <c r="A597" s="6" t="s">
        <v>106</v>
      </c>
      <c r="B597" s="14"/>
      <c r="C597" s="14"/>
      <c r="D597" s="41">
        <v>1.0</v>
      </c>
      <c r="E597" s="14">
        <v>1.0</v>
      </c>
      <c r="F597" s="14">
        <v>1.0</v>
      </c>
      <c r="G597" s="41">
        <v>1.0</v>
      </c>
      <c r="H597" s="37">
        <v>1.0</v>
      </c>
      <c r="I597" s="27"/>
      <c r="J597" s="27"/>
      <c r="K597" s="41">
        <v>1.0</v>
      </c>
      <c r="L597" s="14">
        <v>1.0</v>
      </c>
      <c r="M597" s="14">
        <v>1.0</v>
      </c>
      <c r="N597" s="41">
        <v>1.0</v>
      </c>
      <c r="O597" s="27">
        <v>1.0</v>
      </c>
      <c r="P597" s="27"/>
      <c r="Q597" s="37"/>
      <c r="R597" s="41">
        <v>1.0</v>
      </c>
      <c r="S597" s="14">
        <v>1.0</v>
      </c>
      <c r="T597" s="14">
        <v>1.0</v>
      </c>
      <c r="U597" s="41">
        <v>1.0</v>
      </c>
      <c r="V597" s="27">
        <v>1.0</v>
      </c>
      <c r="W597" s="27"/>
      <c r="X597" s="37"/>
      <c r="Y597" s="41">
        <v>1.0</v>
      </c>
      <c r="Z597" s="14">
        <v>1.0</v>
      </c>
      <c r="AA597" s="14">
        <v>1.0</v>
      </c>
      <c r="AB597" s="41">
        <v>1.0</v>
      </c>
      <c r="AC597" s="27">
        <v>1.0</v>
      </c>
      <c r="AD597" s="41"/>
      <c r="AE597" s="41"/>
      <c r="AF597" s="41">
        <v>1.0</v>
      </c>
      <c r="AG597" s="14">
        <v>1.0</v>
      </c>
      <c r="AH597" s="14">
        <v>1.0</v>
      </c>
      <c r="AI597" s="41">
        <v>1.0</v>
      </c>
      <c r="AJ597" s="27">
        <v>1.0</v>
      </c>
      <c r="AK597" s="41"/>
      <c r="AL597" s="41"/>
      <c r="AM597" s="8"/>
      <c r="AN597" s="1"/>
      <c r="AO597" s="1"/>
    </row>
    <row r="598">
      <c r="A598" s="80" t="s">
        <v>107</v>
      </c>
      <c r="B598" s="14"/>
      <c r="C598" s="14"/>
      <c r="D598" s="41" t="s">
        <v>5</v>
      </c>
      <c r="E598" s="14" t="s">
        <v>5</v>
      </c>
      <c r="F598" s="14" t="s">
        <v>5</v>
      </c>
      <c r="G598" s="41" t="s">
        <v>5</v>
      </c>
      <c r="H598" s="37" t="s">
        <v>5</v>
      </c>
      <c r="I598" s="27"/>
      <c r="J598" s="27"/>
      <c r="K598" s="41" t="s">
        <v>5</v>
      </c>
      <c r="L598" s="14" t="s">
        <v>5</v>
      </c>
      <c r="M598" s="14" t="s">
        <v>5</v>
      </c>
      <c r="N598" s="41" t="s">
        <v>5</v>
      </c>
      <c r="O598" s="27" t="s">
        <v>5</v>
      </c>
      <c r="P598" s="27"/>
      <c r="Q598" s="27"/>
      <c r="R598" s="41">
        <v>1.0</v>
      </c>
      <c r="S598" s="14">
        <v>1.0</v>
      </c>
      <c r="T598" s="14">
        <v>1.0</v>
      </c>
      <c r="U598" s="41">
        <v>1.0</v>
      </c>
      <c r="V598" s="27">
        <v>1.0</v>
      </c>
      <c r="W598" s="27"/>
      <c r="X598" s="27"/>
      <c r="Y598" s="41">
        <v>1.0</v>
      </c>
      <c r="Z598" s="14">
        <v>1.0</v>
      </c>
      <c r="AA598" s="14">
        <v>1.0</v>
      </c>
      <c r="AB598" s="41">
        <v>1.0</v>
      </c>
      <c r="AC598" s="27">
        <v>1.0</v>
      </c>
      <c r="AD598" s="41"/>
      <c r="AE598" s="41"/>
      <c r="AF598" s="41">
        <v>1.0</v>
      </c>
      <c r="AG598" s="14">
        <v>1.0</v>
      </c>
      <c r="AH598" s="14">
        <v>1.0</v>
      </c>
      <c r="AI598" s="41">
        <v>1.0</v>
      </c>
      <c r="AJ598" s="27">
        <v>1.0</v>
      </c>
      <c r="AK598" s="41"/>
      <c r="AL598" s="41"/>
      <c r="AM598" s="8"/>
      <c r="AN598" s="1"/>
      <c r="AO598" s="1"/>
    </row>
    <row r="599">
      <c r="A599" s="17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8"/>
      <c r="AN599" s="1"/>
      <c r="AO599" s="1"/>
    </row>
    <row r="600">
      <c r="A600" s="30" t="s">
        <v>16</v>
      </c>
      <c r="B600" s="39"/>
      <c r="C600" s="20"/>
      <c r="D600" s="39"/>
      <c r="E600" s="39"/>
      <c r="F600" s="39"/>
      <c r="G600" s="39"/>
      <c r="H600" s="46"/>
      <c r="I600" s="47"/>
      <c r="J600" s="46"/>
      <c r="K600" s="39"/>
      <c r="L600" s="39"/>
      <c r="M600" s="39"/>
      <c r="N600" s="39"/>
      <c r="O600" s="46"/>
      <c r="P600" s="46"/>
      <c r="Q600" s="46"/>
      <c r="R600" s="39"/>
      <c r="S600" s="39"/>
      <c r="T600" s="39"/>
      <c r="U600" s="39"/>
      <c r="V600" s="47"/>
      <c r="W600" s="47"/>
      <c r="X600" s="46"/>
      <c r="Y600" s="39"/>
      <c r="Z600" s="39"/>
      <c r="AA600" s="39"/>
      <c r="AB600" s="39"/>
      <c r="AC600" s="46"/>
      <c r="AD600" s="46"/>
      <c r="AE600" s="46"/>
      <c r="AF600" s="39"/>
      <c r="AG600" s="39"/>
      <c r="AH600" s="39"/>
      <c r="AI600" s="39"/>
      <c r="AJ600" s="20"/>
      <c r="AN600" s="1"/>
      <c r="AO600" s="1"/>
    </row>
    <row r="601">
      <c r="A601" s="31" t="s">
        <v>20</v>
      </c>
      <c r="B601" s="17"/>
      <c r="C601" s="20"/>
      <c r="D601" s="39"/>
      <c r="E601" s="39"/>
      <c r="F601" s="39"/>
      <c r="G601" s="39"/>
      <c r="H601" s="47"/>
      <c r="I601" s="47"/>
      <c r="J601" s="46"/>
      <c r="K601" s="39"/>
      <c r="L601" s="39"/>
      <c r="M601" s="39"/>
      <c r="N601" s="39"/>
      <c r="O601" s="47"/>
      <c r="P601" s="47"/>
      <c r="Q601" s="46"/>
      <c r="R601" s="39"/>
      <c r="S601" s="39"/>
      <c r="T601" s="39"/>
      <c r="U601" s="39"/>
      <c r="V601" s="47"/>
      <c r="W601" s="47"/>
      <c r="X601" s="46"/>
      <c r="Y601" s="39"/>
      <c r="Z601" s="39"/>
      <c r="AA601" s="39"/>
      <c r="AB601" s="39"/>
      <c r="AC601" s="47"/>
      <c r="AD601" s="47"/>
      <c r="AE601" s="46"/>
      <c r="AF601" s="39"/>
      <c r="AG601" s="39"/>
      <c r="AH601" s="39"/>
      <c r="AI601" s="39"/>
      <c r="AN601" s="1"/>
      <c r="AO601" s="1"/>
    </row>
    <row r="602">
      <c r="A602" s="32" t="s">
        <v>24</v>
      </c>
      <c r="B602" s="17"/>
      <c r="C602" s="20"/>
      <c r="D602" s="39"/>
      <c r="E602" s="39"/>
      <c r="F602" s="39"/>
      <c r="G602" s="39"/>
      <c r="H602" s="47"/>
      <c r="I602" s="47"/>
      <c r="J602" s="46"/>
      <c r="K602" s="39"/>
      <c r="L602" s="39"/>
      <c r="M602" s="39"/>
      <c r="N602" s="39"/>
      <c r="O602" s="47"/>
      <c r="P602" s="47"/>
      <c r="Q602" s="46"/>
      <c r="R602" s="39"/>
      <c r="S602" s="39"/>
      <c r="T602" s="39"/>
      <c r="U602" s="39"/>
      <c r="V602" s="47"/>
      <c r="W602" s="47"/>
      <c r="X602" s="46"/>
      <c r="Y602" s="39"/>
      <c r="Z602" s="39"/>
      <c r="AA602" s="39"/>
      <c r="AB602" s="39"/>
      <c r="AC602" s="47"/>
      <c r="AD602" s="47"/>
      <c r="AE602" s="46"/>
      <c r="AF602" s="39"/>
      <c r="AG602" s="39"/>
      <c r="AH602" s="39"/>
      <c r="AI602" s="39"/>
      <c r="AN602" s="1"/>
      <c r="AO602" s="1"/>
    </row>
    <row r="603">
      <c r="A603" s="33" t="s">
        <v>46</v>
      </c>
      <c r="B603" s="17"/>
      <c r="C603" s="20"/>
      <c r="D603" s="39"/>
      <c r="E603" s="39"/>
      <c r="F603" s="39"/>
      <c r="G603" s="39"/>
      <c r="H603" s="47"/>
      <c r="I603" s="47"/>
      <c r="J603" s="46"/>
      <c r="K603" s="39"/>
      <c r="L603" s="39"/>
      <c r="M603" s="39"/>
      <c r="N603" s="39"/>
      <c r="O603" s="47"/>
      <c r="P603" s="47"/>
      <c r="Q603" s="46"/>
      <c r="R603" s="39"/>
      <c r="S603" s="39"/>
      <c r="T603" s="39"/>
      <c r="U603" s="39"/>
      <c r="V603" s="47"/>
      <c r="W603" s="47"/>
      <c r="X603" s="46"/>
      <c r="Y603" s="39"/>
      <c r="Z603" s="39"/>
      <c r="AA603" s="39"/>
      <c r="AB603" s="39"/>
      <c r="AC603" s="47"/>
      <c r="AD603" s="47"/>
      <c r="AE603" s="46"/>
      <c r="AF603" s="39"/>
      <c r="AG603" s="39"/>
      <c r="AH603" s="39"/>
      <c r="AI603" s="39"/>
      <c r="AN603" s="1"/>
      <c r="AO603" s="1"/>
    </row>
    <row r="604">
      <c r="A604" s="34" t="s">
        <v>28</v>
      </c>
      <c r="B604" s="17"/>
      <c r="AN604" s="1"/>
      <c r="A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2" t="s">
        <v>113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1"/>
      <c r="AO611" s="1"/>
    </row>
    <row r="612">
      <c r="A612" s="6" t="s">
        <v>1</v>
      </c>
      <c r="B612" s="7">
        <v>1.0</v>
      </c>
      <c r="C612" s="7">
        <v>2.0</v>
      </c>
      <c r="D612" s="7">
        <v>3.0</v>
      </c>
      <c r="E612" s="7">
        <v>4.0</v>
      </c>
      <c r="F612" s="7">
        <v>5.0</v>
      </c>
      <c r="G612" s="7">
        <v>6.0</v>
      </c>
      <c r="H612" s="7">
        <v>7.0</v>
      </c>
      <c r="I612" s="7">
        <v>8.0</v>
      </c>
      <c r="J612" s="7">
        <v>9.0</v>
      </c>
      <c r="K612" s="7">
        <v>10.0</v>
      </c>
      <c r="L612" s="7">
        <v>11.0</v>
      </c>
      <c r="M612" s="7">
        <v>12.0</v>
      </c>
      <c r="N612" s="7">
        <v>13.0</v>
      </c>
      <c r="O612" s="7">
        <v>14.0</v>
      </c>
      <c r="P612" s="7">
        <v>15.0</v>
      </c>
      <c r="Q612" s="7">
        <v>16.0</v>
      </c>
      <c r="R612" s="7">
        <v>17.0</v>
      </c>
      <c r="S612" s="7">
        <v>18.0</v>
      </c>
      <c r="T612" s="7">
        <v>19.0</v>
      </c>
      <c r="U612" s="7">
        <v>20.0</v>
      </c>
      <c r="V612" s="7">
        <v>21.0</v>
      </c>
      <c r="W612" s="7">
        <v>22.0</v>
      </c>
      <c r="X612" s="7">
        <v>23.0</v>
      </c>
      <c r="Y612" s="7">
        <v>24.0</v>
      </c>
      <c r="Z612" s="7">
        <v>25.0</v>
      </c>
      <c r="AA612" s="7">
        <v>26.0</v>
      </c>
      <c r="AB612" s="7">
        <v>27.0</v>
      </c>
      <c r="AC612" s="7">
        <v>28.0</v>
      </c>
      <c r="AD612" s="7">
        <v>29.0</v>
      </c>
      <c r="AE612" s="7">
        <v>30.0</v>
      </c>
      <c r="AF612" s="7">
        <v>31.0</v>
      </c>
      <c r="AG612" s="7">
        <v>1.0</v>
      </c>
      <c r="AH612" s="7">
        <v>2.0</v>
      </c>
      <c r="AI612" s="7">
        <v>3.0</v>
      </c>
      <c r="AJ612" s="7">
        <v>4.0</v>
      </c>
      <c r="AK612" s="7">
        <v>5.0</v>
      </c>
      <c r="AL612" s="7">
        <v>6.0</v>
      </c>
      <c r="AM612" s="8"/>
      <c r="AN612" s="1"/>
      <c r="AO612" s="1"/>
    </row>
    <row r="613">
      <c r="A613" s="6" t="s">
        <v>4</v>
      </c>
      <c r="B613" s="14">
        <v>1.0</v>
      </c>
      <c r="C613" s="14">
        <v>1.0</v>
      </c>
      <c r="D613" s="41">
        <v>1.0</v>
      </c>
      <c r="E613" s="14">
        <v>1.0</v>
      </c>
      <c r="F613" s="14"/>
      <c r="G613" s="14"/>
      <c r="H613" s="14">
        <v>1.0</v>
      </c>
      <c r="I613" s="27">
        <v>1.0</v>
      </c>
      <c r="J613" s="27">
        <v>1.0</v>
      </c>
      <c r="K613" s="27">
        <v>1.0</v>
      </c>
      <c r="L613" s="27">
        <v>1.0</v>
      </c>
      <c r="M613" s="27"/>
      <c r="N613" s="27"/>
      <c r="O613" s="27">
        <v>1.0</v>
      </c>
      <c r="P613" s="27">
        <v>1.0</v>
      </c>
      <c r="Q613" s="27">
        <v>1.0</v>
      </c>
      <c r="R613" s="27">
        <v>1.0</v>
      </c>
      <c r="S613" s="27">
        <v>1.0</v>
      </c>
      <c r="T613" s="27"/>
      <c r="U613" s="27"/>
      <c r="V613" s="27">
        <v>1.0</v>
      </c>
      <c r="W613" s="27">
        <v>1.0</v>
      </c>
      <c r="X613" s="37">
        <v>1.0</v>
      </c>
      <c r="Y613" s="27">
        <v>1.0</v>
      </c>
      <c r="Z613" s="14">
        <v>1.0</v>
      </c>
      <c r="AA613" s="14"/>
      <c r="AB613" s="14"/>
      <c r="AC613" s="14">
        <v>1.0</v>
      </c>
      <c r="AD613" s="14">
        <v>1.0</v>
      </c>
      <c r="AE613" s="41">
        <v>1.0</v>
      </c>
      <c r="AF613" s="14"/>
      <c r="AG613" s="14">
        <v>1.0</v>
      </c>
      <c r="AH613" s="14">
        <v>1.0</v>
      </c>
      <c r="AI613" s="41"/>
      <c r="AJ613" s="14"/>
      <c r="AK613" s="14">
        <v>1.0</v>
      </c>
      <c r="AL613" s="14">
        <v>1.0</v>
      </c>
      <c r="AM613" s="8"/>
      <c r="AN613" s="1"/>
      <c r="AO613" s="1"/>
    </row>
    <row r="614">
      <c r="A614" s="6" t="s">
        <v>6</v>
      </c>
      <c r="B614" s="14">
        <v>1.0</v>
      </c>
      <c r="C614" s="14">
        <v>1.0</v>
      </c>
      <c r="D614" s="41">
        <v>1.0</v>
      </c>
      <c r="E614" s="27">
        <v>1.0</v>
      </c>
      <c r="F614" s="14"/>
      <c r="G614" s="14"/>
      <c r="H614" s="14">
        <v>2.0</v>
      </c>
      <c r="I614" s="71">
        <v>2.0</v>
      </c>
      <c r="J614" s="71">
        <v>2.0</v>
      </c>
      <c r="K614" s="71">
        <v>2.0</v>
      </c>
      <c r="L614" s="37">
        <v>2.0</v>
      </c>
      <c r="M614" s="37"/>
      <c r="N614" s="27"/>
      <c r="O614" s="41">
        <v>1.0</v>
      </c>
      <c r="P614" s="14">
        <v>1.0</v>
      </c>
      <c r="Q614" s="14">
        <v>1.0</v>
      </c>
      <c r="R614" s="41">
        <v>1.0</v>
      </c>
      <c r="S614" s="27">
        <v>1.0</v>
      </c>
      <c r="T614" s="37"/>
      <c r="U614" s="37"/>
      <c r="V614" s="41">
        <v>1.0</v>
      </c>
      <c r="W614" s="14">
        <v>1.0</v>
      </c>
      <c r="X614" s="14">
        <v>1.0</v>
      </c>
      <c r="Y614" s="41">
        <v>1.0</v>
      </c>
      <c r="Z614" s="27">
        <v>1.0</v>
      </c>
      <c r="AA614" s="14"/>
      <c r="AB614" s="41"/>
      <c r="AC614" s="14">
        <v>2.0</v>
      </c>
      <c r="AD614" s="14">
        <v>2.0</v>
      </c>
      <c r="AE614" s="41">
        <v>2.0</v>
      </c>
      <c r="AF614" s="14"/>
      <c r="AG614" s="14">
        <v>2.0</v>
      </c>
      <c r="AH614" s="14">
        <v>2.0</v>
      </c>
      <c r="AI614" s="41" t="s">
        <v>3</v>
      </c>
      <c r="AJ614" s="14" t="s">
        <v>3</v>
      </c>
      <c r="AK614" s="14">
        <v>1.0</v>
      </c>
      <c r="AL614" s="14">
        <v>1.0</v>
      </c>
      <c r="AM614" s="8"/>
      <c r="AN614" s="1"/>
      <c r="AO614" s="1"/>
    </row>
    <row r="615">
      <c r="A615" s="6" t="s">
        <v>7</v>
      </c>
      <c r="B615" s="14">
        <v>1.0</v>
      </c>
      <c r="C615" s="14">
        <v>1.0</v>
      </c>
      <c r="D615" s="41">
        <v>1.0</v>
      </c>
      <c r="E615" s="27">
        <v>1.0</v>
      </c>
      <c r="F615" s="14"/>
      <c r="G615" s="14"/>
      <c r="H615" s="41">
        <v>1.0</v>
      </c>
      <c r="I615" s="14">
        <v>1.0</v>
      </c>
      <c r="J615" s="14">
        <v>1.0</v>
      </c>
      <c r="K615" s="41">
        <v>1.0</v>
      </c>
      <c r="L615" s="27">
        <v>1.0</v>
      </c>
      <c r="M615" s="37"/>
      <c r="N615" s="27"/>
      <c r="O615" s="41">
        <v>1.0</v>
      </c>
      <c r="P615" s="14">
        <v>1.0</v>
      </c>
      <c r="Q615" s="14">
        <v>1.0</v>
      </c>
      <c r="R615" s="41">
        <v>1.0</v>
      </c>
      <c r="S615" s="27">
        <v>1.0</v>
      </c>
      <c r="T615" s="27"/>
      <c r="U615" s="37"/>
      <c r="V615" s="41">
        <v>1.0</v>
      </c>
      <c r="W615" s="14">
        <v>1.0</v>
      </c>
      <c r="X615" s="14">
        <v>1.0</v>
      </c>
      <c r="Y615" s="41">
        <v>1.0</v>
      </c>
      <c r="Z615" s="27">
        <v>1.0</v>
      </c>
      <c r="AA615" s="14"/>
      <c r="AB615" s="41"/>
      <c r="AC615" s="14">
        <v>1.0</v>
      </c>
      <c r="AD615" s="14">
        <v>1.0</v>
      </c>
      <c r="AE615" s="41">
        <v>1.0</v>
      </c>
      <c r="AF615" s="14"/>
      <c r="AG615" s="14">
        <v>1.0</v>
      </c>
      <c r="AH615" s="14">
        <v>1.0</v>
      </c>
      <c r="AI615" s="41"/>
      <c r="AJ615" s="14"/>
      <c r="AK615" s="14">
        <v>1.0</v>
      </c>
      <c r="AL615" s="14">
        <v>1.0</v>
      </c>
      <c r="AM615" s="8"/>
      <c r="AN615" s="1"/>
      <c r="AO615" s="1"/>
    </row>
    <row r="616">
      <c r="A616" s="6" t="s">
        <v>8</v>
      </c>
      <c r="B616" s="68">
        <v>2.0</v>
      </c>
      <c r="C616" s="68">
        <v>2.0</v>
      </c>
      <c r="D616" s="41">
        <v>2.0</v>
      </c>
      <c r="E616" s="41">
        <v>2.0</v>
      </c>
      <c r="F616" s="41"/>
      <c r="G616" s="41"/>
      <c r="H616" s="41">
        <v>1.0</v>
      </c>
      <c r="I616" s="14">
        <v>1.0</v>
      </c>
      <c r="J616" s="14">
        <v>1.0</v>
      </c>
      <c r="K616" s="41">
        <v>1.0</v>
      </c>
      <c r="L616" s="27">
        <v>1.0</v>
      </c>
      <c r="M616" s="27"/>
      <c r="N616" s="37"/>
      <c r="O616" s="41">
        <v>1.0</v>
      </c>
      <c r="P616" s="14">
        <v>1.0</v>
      </c>
      <c r="Q616" s="14">
        <v>1.0</v>
      </c>
      <c r="R616" s="41">
        <v>1.0</v>
      </c>
      <c r="S616" s="27">
        <v>1.0</v>
      </c>
      <c r="T616" s="27"/>
      <c r="U616" s="37"/>
      <c r="V616" s="14">
        <v>2.0</v>
      </c>
      <c r="W616" s="71">
        <v>2.0</v>
      </c>
      <c r="X616" s="71">
        <v>2.0</v>
      </c>
      <c r="Y616" s="71">
        <v>2.0</v>
      </c>
      <c r="Z616" s="37">
        <v>2.0</v>
      </c>
      <c r="AA616" s="41"/>
      <c r="AB616" s="41"/>
      <c r="AC616" s="14">
        <v>1.0</v>
      </c>
      <c r="AD616" s="14">
        <v>1.0</v>
      </c>
      <c r="AE616" s="41">
        <v>1.0</v>
      </c>
      <c r="AF616" s="14"/>
      <c r="AG616" s="14">
        <v>1.0</v>
      </c>
      <c r="AH616" s="14">
        <v>1.0</v>
      </c>
      <c r="AI616" s="41"/>
      <c r="AJ616" s="41"/>
      <c r="AK616" s="41">
        <v>1.0</v>
      </c>
      <c r="AL616" s="41">
        <v>1.0</v>
      </c>
      <c r="AM616" s="8"/>
      <c r="AN616" s="1"/>
      <c r="AO616" s="1"/>
    </row>
    <row r="617">
      <c r="A617" s="6" t="s">
        <v>10</v>
      </c>
      <c r="B617" s="14">
        <v>1.0</v>
      </c>
      <c r="C617" s="14">
        <v>1.0</v>
      </c>
      <c r="D617" s="41">
        <v>1.0</v>
      </c>
      <c r="E617" s="27">
        <v>1.0</v>
      </c>
      <c r="F617" s="41"/>
      <c r="G617" s="41"/>
      <c r="H617" s="41">
        <v>1.0</v>
      </c>
      <c r="I617" s="14">
        <v>1.0</v>
      </c>
      <c r="J617" s="14">
        <v>1.0</v>
      </c>
      <c r="K617" s="41">
        <v>1.0</v>
      </c>
      <c r="L617" s="27">
        <v>1.0</v>
      </c>
      <c r="M617" s="27" t="s">
        <v>3</v>
      </c>
      <c r="N617" s="37" t="s">
        <v>3</v>
      </c>
      <c r="O617" s="14">
        <v>2.0</v>
      </c>
      <c r="P617" s="71">
        <v>2.0</v>
      </c>
      <c r="Q617" s="71">
        <v>2.0</v>
      </c>
      <c r="R617" s="71">
        <v>2.0</v>
      </c>
      <c r="S617" s="37">
        <v>2.0</v>
      </c>
      <c r="T617" s="27"/>
      <c r="U617" s="37"/>
      <c r="V617" s="41">
        <v>1.0</v>
      </c>
      <c r="W617" s="14">
        <v>1.0</v>
      </c>
      <c r="X617" s="14">
        <v>1.0</v>
      </c>
      <c r="Y617" s="41">
        <v>1.0</v>
      </c>
      <c r="Z617" s="27">
        <v>1.0</v>
      </c>
      <c r="AA617" s="41"/>
      <c r="AB617" s="41"/>
      <c r="AC617" s="14">
        <v>1.0</v>
      </c>
      <c r="AD617" s="14">
        <v>1.0</v>
      </c>
      <c r="AE617" s="41">
        <v>1.0</v>
      </c>
      <c r="AF617" s="14"/>
      <c r="AG617" s="14">
        <v>1.0</v>
      </c>
      <c r="AH617" s="14">
        <v>1.0</v>
      </c>
      <c r="AI617" s="41"/>
      <c r="AJ617" s="41"/>
      <c r="AK617" s="41">
        <v>2.0</v>
      </c>
      <c r="AL617" s="41">
        <v>2.0</v>
      </c>
      <c r="AM617" s="8"/>
      <c r="AN617" s="1"/>
      <c r="AO617" s="1"/>
    </row>
    <row r="618">
      <c r="A618" s="6" t="s">
        <v>11</v>
      </c>
      <c r="B618" s="14">
        <v>1.0</v>
      </c>
      <c r="C618" s="14">
        <v>1.0</v>
      </c>
      <c r="D618" s="41">
        <v>1.0</v>
      </c>
      <c r="E618" s="27">
        <v>1.0</v>
      </c>
      <c r="F618" s="14" t="s">
        <v>3</v>
      </c>
      <c r="G618" s="41" t="s">
        <v>3</v>
      </c>
      <c r="H618" s="41">
        <v>1.0</v>
      </c>
      <c r="I618" s="14" t="s">
        <v>5</v>
      </c>
      <c r="J618" s="14" t="s">
        <v>5</v>
      </c>
      <c r="K618" s="41" t="s">
        <v>5</v>
      </c>
      <c r="L618" s="27" t="s">
        <v>5</v>
      </c>
      <c r="M618" s="37"/>
      <c r="N618" s="27"/>
      <c r="O618" s="14" t="s">
        <v>5</v>
      </c>
      <c r="P618" s="71" t="s">
        <v>5</v>
      </c>
      <c r="Q618" s="71" t="s">
        <v>5</v>
      </c>
      <c r="R618" s="71" t="s">
        <v>5</v>
      </c>
      <c r="S618" s="37" t="s">
        <v>5</v>
      </c>
      <c r="T618" s="27"/>
      <c r="U618" s="37"/>
      <c r="V618" s="41">
        <v>1.0</v>
      </c>
      <c r="W618" s="14">
        <v>1.0</v>
      </c>
      <c r="X618" s="14">
        <v>1.0</v>
      </c>
      <c r="Y618" s="41">
        <v>1.0</v>
      </c>
      <c r="Z618" s="27">
        <v>1.0</v>
      </c>
      <c r="AA618" s="41"/>
      <c r="AB618" s="41"/>
      <c r="AC618" s="14">
        <v>1.0</v>
      </c>
      <c r="AD618" s="14">
        <v>1.0</v>
      </c>
      <c r="AE618" s="41">
        <v>1.0</v>
      </c>
      <c r="AF618" s="14"/>
      <c r="AG618" s="14">
        <v>1.0</v>
      </c>
      <c r="AH618" s="14">
        <v>1.0</v>
      </c>
      <c r="AI618" s="41"/>
      <c r="AJ618" s="14"/>
      <c r="AK618" s="14">
        <v>2.0</v>
      </c>
      <c r="AL618" s="41">
        <v>2.0</v>
      </c>
      <c r="AM618" s="8"/>
      <c r="AN618" s="1"/>
      <c r="AO618" s="1"/>
    </row>
    <row r="619">
      <c r="A619" s="6" t="s">
        <v>79</v>
      </c>
      <c r="B619" s="68">
        <v>2.0</v>
      </c>
      <c r="C619" s="68">
        <v>2.0</v>
      </c>
      <c r="D619" s="41">
        <v>2.0</v>
      </c>
      <c r="E619" s="41">
        <v>2.0</v>
      </c>
      <c r="F619" s="14"/>
      <c r="G619" s="41"/>
      <c r="H619" s="41">
        <v>1.0</v>
      </c>
      <c r="I619" s="14">
        <v>1.0</v>
      </c>
      <c r="J619" s="14">
        <v>1.0</v>
      </c>
      <c r="K619" s="41">
        <v>1.0</v>
      </c>
      <c r="L619" s="27">
        <v>1.0</v>
      </c>
      <c r="M619" s="37"/>
      <c r="N619" s="37"/>
      <c r="O619" s="41">
        <v>1.0</v>
      </c>
      <c r="P619" s="14">
        <v>1.0</v>
      </c>
      <c r="Q619" s="14">
        <v>1.0</v>
      </c>
      <c r="R619" s="41">
        <v>1.0</v>
      </c>
      <c r="S619" s="27">
        <v>1.0</v>
      </c>
      <c r="T619" s="27" t="s">
        <v>3</v>
      </c>
      <c r="U619" s="37" t="s">
        <v>3</v>
      </c>
      <c r="V619" s="14">
        <v>2.0</v>
      </c>
      <c r="W619" s="71">
        <v>2.0</v>
      </c>
      <c r="X619" s="71">
        <v>2.0</v>
      </c>
      <c r="Y619" s="71">
        <v>2.0</v>
      </c>
      <c r="Z619" s="37">
        <v>2.0</v>
      </c>
      <c r="AA619" s="41"/>
      <c r="AB619" s="41"/>
      <c r="AC619" s="14">
        <v>1.0</v>
      </c>
      <c r="AD619" s="14">
        <v>1.0</v>
      </c>
      <c r="AE619" s="41">
        <v>1.0</v>
      </c>
      <c r="AF619" s="14"/>
      <c r="AG619" s="14">
        <v>1.0</v>
      </c>
      <c r="AH619" s="14">
        <v>1.0</v>
      </c>
      <c r="AI619" s="41"/>
      <c r="AJ619" s="14"/>
      <c r="AK619" s="14">
        <v>1.0</v>
      </c>
      <c r="AL619" s="41">
        <v>1.0</v>
      </c>
      <c r="AM619" s="8"/>
      <c r="AN619" s="1"/>
      <c r="AO619" s="1"/>
    </row>
    <row r="620">
      <c r="A620" s="6" t="s">
        <v>99</v>
      </c>
      <c r="B620" s="14">
        <v>1.0</v>
      </c>
      <c r="C620" s="14">
        <v>1.0</v>
      </c>
      <c r="D620" s="41">
        <v>1.0</v>
      </c>
      <c r="E620" s="27">
        <v>1.0</v>
      </c>
      <c r="F620" s="41"/>
      <c r="G620" s="41"/>
      <c r="H620" s="14">
        <v>2.0</v>
      </c>
      <c r="I620" s="71">
        <v>2.0</v>
      </c>
      <c r="J620" s="71">
        <v>2.0</v>
      </c>
      <c r="K620" s="71">
        <v>2.0</v>
      </c>
      <c r="L620" s="37">
        <v>2.0</v>
      </c>
      <c r="M620" s="27"/>
      <c r="N620" s="37"/>
      <c r="O620" s="41">
        <v>2.0</v>
      </c>
      <c r="P620" s="14">
        <v>2.0</v>
      </c>
      <c r="Q620" s="14">
        <v>2.0</v>
      </c>
      <c r="R620" s="41">
        <v>2.0</v>
      </c>
      <c r="S620" s="27">
        <v>2.0</v>
      </c>
      <c r="T620" s="37"/>
      <c r="U620" s="37"/>
      <c r="V620" s="41">
        <v>1.0</v>
      </c>
      <c r="W620" s="14">
        <v>1.0</v>
      </c>
      <c r="X620" s="14">
        <v>1.0</v>
      </c>
      <c r="Y620" s="41">
        <v>1.0</v>
      </c>
      <c r="Z620" s="27">
        <v>1.0</v>
      </c>
      <c r="AA620" s="14" t="s">
        <v>3</v>
      </c>
      <c r="AB620" s="41" t="s">
        <v>3</v>
      </c>
      <c r="AC620" s="14">
        <v>2.0</v>
      </c>
      <c r="AD620" s="14">
        <v>2.0</v>
      </c>
      <c r="AE620" s="41">
        <v>2.0</v>
      </c>
      <c r="AF620" s="14"/>
      <c r="AG620" s="14">
        <v>2.0</v>
      </c>
      <c r="AH620" s="14">
        <v>2.0</v>
      </c>
      <c r="AI620" s="41"/>
      <c r="AJ620" s="14"/>
      <c r="AK620" s="41">
        <v>1.0</v>
      </c>
      <c r="AL620" s="41">
        <v>1.0</v>
      </c>
      <c r="AM620" s="8"/>
      <c r="AN620" s="1"/>
      <c r="AO620" s="1"/>
    </row>
    <row r="621">
      <c r="A621" s="6" t="s">
        <v>102</v>
      </c>
      <c r="B621" s="14">
        <v>1.0</v>
      </c>
      <c r="C621" s="14">
        <v>1.0</v>
      </c>
      <c r="D621" s="41">
        <v>1.0</v>
      </c>
      <c r="E621" s="27">
        <v>1.0</v>
      </c>
      <c r="F621" s="41"/>
      <c r="G621" s="41"/>
      <c r="H621" s="41">
        <v>1.0</v>
      </c>
      <c r="I621" s="14">
        <v>1.0</v>
      </c>
      <c r="J621" s="14">
        <v>1.0</v>
      </c>
      <c r="K621" s="41">
        <v>1.0</v>
      </c>
      <c r="L621" s="27">
        <v>1.0</v>
      </c>
      <c r="M621" s="27"/>
      <c r="N621" s="37"/>
      <c r="O621" s="41">
        <v>1.0</v>
      </c>
      <c r="P621" s="14">
        <v>1.0</v>
      </c>
      <c r="Q621" s="14">
        <v>1.0</v>
      </c>
      <c r="R621" s="41">
        <v>1.0</v>
      </c>
      <c r="S621" s="27">
        <v>1.0</v>
      </c>
      <c r="T621" s="27"/>
      <c r="U621" s="37"/>
      <c r="V621" s="41">
        <v>1.0</v>
      </c>
      <c r="W621" s="14">
        <v>1.0</v>
      </c>
      <c r="X621" s="14">
        <v>1.0</v>
      </c>
      <c r="Y621" s="41">
        <v>1.0</v>
      </c>
      <c r="Z621" s="27">
        <v>1.0</v>
      </c>
      <c r="AA621" s="14"/>
      <c r="AB621" s="41"/>
      <c r="AC621" s="14">
        <v>1.0</v>
      </c>
      <c r="AD621" s="14">
        <v>1.0</v>
      </c>
      <c r="AE621" s="41">
        <v>1.0</v>
      </c>
      <c r="AF621" s="14"/>
      <c r="AG621" s="14">
        <v>1.0</v>
      </c>
      <c r="AH621" s="14">
        <v>1.0</v>
      </c>
      <c r="AI621" s="41"/>
      <c r="AJ621" s="14"/>
      <c r="AK621" s="41">
        <v>1.0</v>
      </c>
      <c r="AL621" s="41">
        <v>1.0</v>
      </c>
      <c r="AM621" s="8"/>
      <c r="AN621" s="1"/>
      <c r="AO621" s="1"/>
    </row>
    <row r="622">
      <c r="A622" s="6" t="s">
        <v>103</v>
      </c>
      <c r="B622" s="14">
        <v>1.0</v>
      </c>
      <c r="C622" s="14">
        <v>1.0</v>
      </c>
      <c r="D622" s="41">
        <v>1.0</v>
      </c>
      <c r="E622" s="27">
        <v>1.0</v>
      </c>
      <c r="F622" s="41"/>
      <c r="G622" s="41"/>
      <c r="H622" s="41">
        <v>1.0</v>
      </c>
      <c r="I622" s="14">
        <v>1.0</v>
      </c>
      <c r="J622" s="14">
        <v>1.0</v>
      </c>
      <c r="K622" s="41">
        <v>1.0</v>
      </c>
      <c r="L622" s="27">
        <v>1.0</v>
      </c>
      <c r="M622" s="27"/>
      <c r="N622" s="37"/>
      <c r="O622" s="41">
        <v>1.0</v>
      </c>
      <c r="P622" s="14">
        <v>1.0</v>
      </c>
      <c r="Q622" s="14">
        <v>1.0</v>
      </c>
      <c r="R622" s="41">
        <v>1.0</v>
      </c>
      <c r="S622" s="27">
        <v>1.0</v>
      </c>
      <c r="T622" s="27"/>
      <c r="U622" s="37"/>
      <c r="V622" s="41">
        <v>1.0</v>
      </c>
      <c r="W622" s="14">
        <v>1.0</v>
      </c>
      <c r="X622" s="14">
        <v>1.0</v>
      </c>
      <c r="Y622" s="41">
        <v>1.0</v>
      </c>
      <c r="Z622" s="27">
        <v>1.0</v>
      </c>
      <c r="AA622" s="14"/>
      <c r="AB622" s="41"/>
      <c r="AC622" s="14">
        <v>1.0</v>
      </c>
      <c r="AD622" s="14">
        <v>1.0</v>
      </c>
      <c r="AE622" s="41">
        <v>1.0</v>
      </c>
      <c r="AF622" s="14"/>
      <c r="AG622" s="14">
        <v>1.0</v>
      </c>
      <c r="AH622" s="14">
        <v>1.0</v>
      </c>
      <c r="AI622" s="41"/>
      <c r="AJ622" s="14"/>
      <c r="AK622" s="41">
        <v>1.0</v>
      </c>
      <c r="AL622" s="41">
        <v>1.0</v>
      </c>
      <c r="AM622" s="8"/>
      <c r="AN622" s="1"/>
      <c r="AO622" s="1"/>
    </row>
    <row r="623">
      <c r="A623" s="6" t="s">
        <v>106</v>
      </c>
      <c r="B623" s="14">
        <v>1.0</v>
      </c>
      <c r="C623" s="14">
        <v>1.0</v>
      </c>
      <c r="D623" s="41">
        <v>1.0</v>
      </c>
      <c r="E623" s="27">
        <v>1.0</v>
      </c>
      <c r="F623" s="41"/>
      <c r="G623" s="41"/>
      <c r="H623" s="41">
        <v>1.0</v>
      </c>
      <c r="I623" s="14">
        <v>1.0</v>
      </c>
      <c r="J623" s="14">
        <v>1.0</v>
      </c>
      <c r="K623" s="41">
        <v>1.0</v>
      </c>
      <c r="L623" s="27">
        <v>1.0</v>
      </c>
      <c r="M623" s="27"/>
      <c r="N623" s="37"/>
      <c r="O623" s="41">
        <v>1.0</v>
      </c>
      <c r="P623" s="14">
        <v>1.0</v>
      </c>
      <c r="Q623" s="14">
        <v>1.0</v>
      </c>
      <c r="R623" s="41">
        <v>1.0</v>
      </c>
      <c r="S623" s="27">
        <v>1.0</v>
      </c>
      <c r="T623" s="27"/>
      <c r="U623" s="37"/>
      <c r="V623" s="41">
        <v>1.0</v>
      </c>
      <c r="W623" s="14">
        <v>1.0</v>
      </c>
      <c r="X623" s="14">
        <v>1.0</v>
      </c>
      <c r="Y623" s="41">
        <v>1.0</v>
      </c>
      <c r="Z623" s="27">
        <v>1.0</v>
      </c>
      <c r="AA623" s="14"/>
      <c r="AB623" s="41"/>
      <c r="AC623" s="14">
        <v>1.0</v>
      </c>
      <c r="AD623" s="14">
        <v>1.0</v>
      </c>
      <c r="AE623" s="41">
        <v>1.0</v>
      </c>
      <c r="AF623" s="14"/>
      <c r="AG623" s="14">
        <v>1.0</v>
      </c>
      <c r="AH623" s="14">
        <v>1.0</v>
      </c>
      <c r="AI623" s="41"/>
      <c r="AJ623" s="14"/>
      <c r="AK623" s="41">
        <v>1.0</v>
      </c>
      <c r="AL623" s="41">
        <v>1.0</v>
      </c>
      <c r="AM623" s="8"/>
      <c r="AN623" s="1"/>
      <c r="AO623" s="1"/>
    </row>
    <row r="624">
      <c r="A624" s="80" t="s">
        <v>107</v>
      </c>
      <c r="B624" s="14">
        <v>1.0</v>
      </c>
      <c r="C624" s="14">
        <v>1.0</v>
      </c>
      <c r="D624" s="41">
        <v>1.0</v>
      </c>
      <c r="E624" s="27">
        <v>1.0</v>
      </c>
      <c r="F624" s="41"/>
      <c r="G624" s="41"/>
      <c r="H624" s="41">
        <v>1.0</v>
      </c>
      <c r="I624" s="14">
        <v>1.0</v>
      </c>
      <c r="J624" s="14">
        <v>1.0</v>
      </c>
      <c r="K624" s="41">
        <v>1.0</v>
      </c>
      <c r="L624" s="27">
        <v>1.0</v>
      </c>
      <c r="M624" s="27"/>
      <c r="N624" s="37"/>
      <c r="O624" s="41">
        <v>1.0</v>
      </c>
      <c r="P624" s="14">
        <v>1.0</v>
      </c>
      <c r="Q624" s="14">
        <v>1.0</v>
      </c>
      <c r="R624" s="41">
        <v>1.0</v>
      </c>
      <c r="S624" s="27">
        <v>1.0</v>
      </c>
      <c r="T624" s="27"/>
      <c r="U624" s="37"/>
      <c r="V624" s="41">
        <v>1.0</v>
      </c>
      <c r="W624" s="14">
        <v>1.0</v>
      </c>
      <c r="X624" s="14">
        <v>1.0</v>
      </c>
      <c r="Y624" s="41">
        <v>1.0</v>
      </c>
      <c r="Z624" s="27">
        <v>1.0</v>
      </c>
      <c r="AA624" s="14"/>
      <c r="AB624" s="41"/>
      <c r="AC624" s="14">
        <v>1.0</v>
      </c>
      <c r="AD624" s="14">
        <v>1.0</v>
      </c>
      <c r="AE624" s="41">
        <v>1.0</v>
      </c>
      <c r="AF624" s="14"/>
      <c r="AG624" s="14">
        <v>1.0</v>
      </c>
      <c r="AH624" s="14">
        <v>1.0</v>
      </c>
      <c r="AI624" s="41"/>
      <c r="AJ624" s="14"/>
      <c r="AK624" s="41">
        <v>1.0</v>
      </c>
      <c r="AL624" s="41">
        <v>1.0</v>
      </c>
      <c r="AM624" s="8"/>
      <c r="AN624" s="1"/>
      <c r="AO624" s="1"/>
    </row>
    <row r="625">
      <c r="A625" s="17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8"/>
      <c r="AN625" s="1"/>
      <c r="AO625" s="1"/>
    </row>
    <row r="626">
      <c r="A626" s="30" t="s">
        <v>16</v>
      </c>
      <c r="B626" s="39"/>
      <c r="C626" s="20"/>
      <c r="D626" s="39"/>
      <c r="E626" s="39"/>
      <c r="F626" s="39"/>
      <c r="G626" s="39"/>
      <c r="H626" s="46"/>
      <c r="I626" s="47"/>
      <c r="J626" s="46"/>
      <c r="K626" s="39"/>
      <c r="L626" s="39"/>
      <c r="M626" s="39"/>
      <c r="N626" s="39"/>
      <c r="O626" s="46"/>
      <c r="P626" s="46"/>
      <c r="Q626" s="46"/>
      <c r="R626" s="39"/>
      <c r="S626" s="39"/>
      <c r="T626" s="39"/>
      <c r="U626" s="39"/>
      <c r="V626" s="47"/>
      <c r="W626" s="47"/>
      <c r="X626" s="46"/>
      <c r="Y626" s="39"/>
      <c r="Z626" s="39"/>
      <c r="AA626" s="39"/>
      <c r="AB626" s="39"/>
      <c r="AC626" s="46"/>
      <c r="AD626" s="46"/>
      <c r="AE626" s="46"/>
      <c r="AF626" s="39"/>
      <c r="AG626" s="39"/>
      <c r="AH626" s="39"/>
      <c r="AI626" s="39"/>
      <c r="AJ626" s="20"/>
      <c r="AN626" s="1"/>
      <c r="AO626" s="1"/>
    </row>
    <row r="627">
      <c r="A627" s="31" t="s">
        <v>20</v>
      </c>
      <c r="B627" s="17"/>
      <c r="C627" s="20"/>
      <c r="D627" s="39"/>
      <c r="E627" s="39"/>
      <c r="F627" s="39"/>
      <c r="G627" s="39"/>
      <c r="H627" s="47"/>
      <c r="I627" s="47"/>
      <c r="J627" s="46"/>
      <c r="K627" s="39"/>
      <c r="L627" s="39"/>
      <c r="M627" s="39"/>
      <c r="N627" s="39"/>
      <c r="O627" s="47"/>
      <c r="P627" s="47"/>
      <c r="Q627" s="46"/>
      <c r="R627" s="39"/>
      <c r="S627" s="39"/>
      <c r="T627" s="39"/>
      <c r="U627" s="39"/>
      <c r="V627" s="47"/>
      <c r="W627" s="47"/>
      <c r="X627" s="46"/>
      <c r="Y627" s="39"/>
      <c r="Z627" s="39"/>
      <c r="AA627" s="39"/>
      <c r="AB627" s="39"/>
      <c r="AC627" s="47"/>
      <c r="AD627" s="47"/>
      <c r="AE627" s="46"/>
      <c r="AF627" s="39"/>
      <c r="AG627" s="39"/>
      <c r="AH627" s="39"/>
      <c r="AI627" s="39"/>
      <c r="AN627" s="1"/>
      <c r="AO627" s="1"/>
    </row>
    <row r="628">
      <c r="A628" s="32" t="s">
        <v>24</v>
      </c>
      <c r="B628" s="17"/>
      <c r="C628" s="20"/>
      <c r="D628" s="39"/>
      <c r="E628" s="39"/>
      <c r="F628" s="39"/>
      <c r="G628" s="39"/>
      <c r="H628" s="47"/>
      <c r="I628" s="47"/>
      <c r="J628" s="46"/>
      <c r="K628" s="39"/>
      <c r="L628" s="39"/>
      <c r="M628" s="39"/>
      <c r="N628" s="39"/>
      <c r="O628" s="47"/>
      <c r="P628" s="47"/>
      <c r="Q628" s="46"/>
      <c r="R628" s="39"/>
      <c r="S628" s="39"/>
      <c r="T628" s="39"/>
      <c r="U628" s="39"/>
      <c r="V628" s="47"/>
      <c r="W628" s="47"/>
      <c r="X628" s="46"/>
      <c r="Y628" s="39"/>
      <c r="Z628" s="39"/>
      <c r="AA628" s="39"/>
      <c r="AB628" s="39"/>
      <c r="AC628" s="47"/>
      <c r="AD628" s="47"/>
      <c r="AE628" s="46"/>
      <c r="AF628" s="39"/>
      <c r="AG628" s="39"/>
      <c r="AH628" s="39"/>
      <c r="AI628" s="39"/>
      <c r="AN628" s="1"/>
      <c r="AO628" s="1"/>
    </row>
    <row r="629">
      <c r="A629" s="33" t="s">
        <v>46</v>
      </c>
      <c r="B629" s="17"/>
      <c r="C629" s="20"/>
      <c r="D629" s="39"/>
      <c r="E629" s="39"/>
      <c r="F629" s="39"/>
      <c r="G629" s="39"/>
      <c r="H629" s="47"/>
      <c r="I629" s="47"/>
      <c r="J629" s="46"/>
      <c r="K629" s="39"/>
      <c r="L629" s="39"/>
      <c r="M629" s="39"/>
      <c r="N629" s="39"/>
      <c r="O629" s="47"/>
      <c r="P629" s="47"/>
      <c r="Q629" s="46"/>
      <c r="R629" s="39"/>
      <c r="S629" s="39"/>
      <c r="T629" s="39"/>
      <c r="U629" s="39"/>
      <c r="V629" s="47"/>
      <c r="W629" s="47"/>
      <c r="X629" s="46"/>
      <c r="Y629" s="39"/>
      <c r="Z629" s="39"/>
      <c r="AA629" s="39"/>
      <c r="AB629" s="39"/>
      <c r="AC629" s="47"/>
      <c r="AD629" s="47"/>
      <c r="AE629" s="46"/>
      <c r="AF629" s="39"/>
      <c r="AG629" s="39"/>
      <c r="AH629" s="39"/>
      <c r="AI629" s="39"/>
      <c r="AN629" s="1"/>
      <c r="AO629" s="1"/>
    </row>
    <row r="630">
      <c r="A630" s="34" t="s">
        <v>28</v>
      </c>
      <c r="B630" s="17"/>
      <c r="AN630" s="1"/>
      <c r="A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2" t="s">
        <v>114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1"/>
      <c r="AO634" s="1"/>
    </row>
    <row r="635">
      <c r="A635" s="6" t="s">
        <v>1</v>
      </c>
      <c r="B635" s="7">
        <v>1.0</v>
      </c>
      <c r="C635" s="7">
        <v>2.0</v>
      </c>
      <c r="D635" s="7">
        <v>3.0</v>
      </c>
      <c r="E635" s="7">
        <v>4.0</v>
      </c>
      <c r="F635" s="7">
        <v>5.0</v>
      </c>
      <c r="G635" s="7">
        <v>6.0</v>
      </c>
      <c r="H635" s="7">
        <v>7.0</v>
      </c>
      <c r="I635" s="7">
        <v>8.0</v>
      </c>
      <c r="J635" s="7">
        <v>9.0</v>
      </c>
      <c r="K635" s="7">
        <v>10.0</v>
      </c>
      <c r="L635" s="7">
        <v>11.0</v>
      </c>
      <c r="M635" s="7">
        <v>12.0</v>
      </c>
      <c r="N635" s="7">
        <v>13.0</v>
      </c>
      <c r="O635" s="7">
        <v>14.0</v>
      </c>
      <c r="P635" s="7">
        <v>15.0</v>
      </c>
      <c r="Q635" s="7">
        <v>16.0</v>
      </c>
      <c r="R635" s="7">
        <v>17.0</v>
      </c>
      <c r="S635" s="7">
        <v>18.0</v>
      </c>
      <c r="T635" s="7">
        <v>19.0</v>
      </c>
      <c r="U635" s="7">
        <v>20.0</v>
      </c>
      <c r="V635" s="7">
        <v>21.0</v>
      </c>
      <c r="W635" s="7">
        <v>22.0</v>
      </c>
      <c r="X635" s="7">
        <v>23.0</v>
      </c>
      <c r="Y635" s="7">
        <v>24.0</v>
      </c>
      <c r="Z635" s="7">
        <v>25.0</v>
      </c>
      <c r="AA635" s="7">
        <v>26.0</v>
      </c>
      <c r="AB635" s="7">
        <v>27.0</v>
      </c>
      <c r="AC635" s="7">
        <v>28.0</v>
      </c>
      <c r="AD635" s="7">
        <v>29.0</v>
      </c>
      <c r="AE635" s="7">
        <v>30.0</v>
      </c>
      <c r="AF635" s="7">
        <v>31.0</v>
      </c>
      <c r="AG635" s="7">
        <v>1.0</v>
      </c>
      <c r="AH635" s="7">
        <v>2.0</v>
      </c>
      <c r="AI635" s="7">
        <v>3.0</v>
      </c>
      <c r="AJ635" s="7">
        <v>4.0</v>
      </c>
      <c r="AK635" s="7">
        <v>5.0</v>
      </c>
      <c r="AL635" s="7">
        <v>6.0</v>
      </c>
      <c r="AM635" s="8"/>
      <c r="AN635" s="1"/>
      <c r="AO635" s="1"/>
    </row>
    <row r="636">
      <c r="A636" s="6" t="s">
        <v>4</v>
      </c>
      <c r="B636" s="14">
        <v>1.0</v>
      </c>
      <c r="C636" s="14">
        <v>1.0</v>
      </c>
      <c r="D636" s="41"/>
      <c r="E636" s="14"/>
      <c r="F636" s="14">
        <v>1.0</v>
      </c>
      <c r="G636" s="14">
        <v>1.0</v>
      </c>
      <c r="H636" s="27">
        <v>1.0</v>
      </c>
      <c r="I636" s="27">
        <v>1.0</v>
      </c>
      <c r="J636" s="27">
        <v>1.0</v>
      </c>
      <c r="K636" s="14"/>
      <c r="L636" s="27"/>
      <c r="M636" s="27">
        <v>1.0</v>
      </c>
      <c r="N636" s="27">
        <v>1.0</v>
      </c>
      <c r="O636" s="27">
        <v>1.0</v>
      </c>
      <c r="P636" s="27">
        <v>1.0</v>
      </c>
      <c r="Q636" s="27">
        <v>1.0</v>
      </c>
      <c r="R636" s="27"/>
      <c r="S636" s="27"/>
      <c r="T636" s="27">
        <v>1.0</v>
      </c>
      <c r="U636" s="27">
        <v>1.0</v>
      </c>
      <c r="V636" s="27">
        <v>1.0</v>
      </c>
      <c r="W636" s="27">
        <v>1.0</v>
      </c>
      <c r="X636" s="27">
        <v>1.0</v>
      </c>
      <c r="Y636" s="27"/>
      <c r="Z636" s="14"/>
      <c r="AA636" s="27">
        <v>1.0</v>
      </c>
      <c r="AB636" s="27">
        <v>1.0</v>
      </c>
      <c r="AC636" s="27">
        <v>1.0</v>
      </c>
      <c r="AD636" s="27">
        <v>1.0</v>
      </c>
      <c r="AE636" s="27">
        <v>1.0</v>
      </c>
      <c r="AF636" s="14"/>
      <c r="AG636" s="14"/>
      <c r="AH636" s="14">
        <v>1.0</v>
      </c>
      <c r="AI636" s="41">
        <v>1.0</v>
      </c>
      <c r="AJ636" s="14">
        <v>1.0</v>
      </c>
      <c r="AK636" s="14">
        <v>1.0</v>
      </c>
      <c r="AL636" s="14">
        <v>1.0</v>
      </c>
      <c r="AM636" s="8"/>
      <c r="AN636" s="1"/>
      <c r="AO636" s="1"/>
    </row>
    <row r="637">
      <c r="A637" s="6" t="s">
        <v>6</v>
      </c>
      <c r="B637" s="14">
        <v>2.0</v>
      </c>
      <c r="C637" s="14">
        <v>2.0</v>
      </c>
      <c r="D637" s="41" t="s">
        <v>3</v>
      </c>
      <c r="E637" s="14" t="s">
        <v>3</v>
      </c>
      <c r="F637" s="14">
        <v>1.0</v>
      </c>
      <c r="G637" s="14">
        <v>1.0</v>
      </c>
      <c r="H637" s="27">
        <v>1.0</v>
      </c>
      <c r="I637" s="27">
        <v>1.0</v>
      </c>
      <c r="J637" s="27">
        <v>1.0</v>
      </c>
      <c r="K637" s="14"/>
      <c r="L637" s="37"/>
      <c r="M637" s="14">
        <v>1.0</v>
      </c>
      <c r="N637" s="14">
        <v>1.0</v>
      </c>
      <c r="O637" s="27">
        <v>1.0</v>
      </c>
      <c r="P637" s="27">
        <v>1.0</v>
      </c>
      <c r="Q637" s="27">
        <v>1.0</v>
      </c>
      <c r="R637" s="82"/>
      <c r="S637" s="37"/>
      <c r="T637" s="37">
        <v>2.0</v>
      </c>
      <c r="U637" s="37">
        <v>2.0</v>
      </c>
      <c r="V637" s="27">
        <v>2.0</v>
      </c>
      <c r="W637" s="27">
        <v>2.0</v>
      </c>
      <c r="X637" s="27">
        <v>2.0</v>
      </c>
      <c r="Y637" s="27"/>
      <c r="Z637" s="14"/>
      <c r="AA637" s="14">
        <v>1.0</v>
      </c>
      <c r="AB637" s="14">
        <v>1.0</v>
      </c>
      <c r="AC637" s="27">
        <v>1.0</v>
      </c>
      <c r="AD637" s="27">
        <v>1.0</v>
      </c>
      <c r="AE637" s="27">
        <v>1.0</v>
      </c>
      <c r="AF637" s="14"/>
      <c r="AG637" s="14"/>
      <c r="AH637" s="81">
        <v>1.0</v>
      </c>
      <c r="AI637" s="81">
        <v>1.0</v>
      </c>
      <c r="AJ637" s="81">
        <v>1.0</v>
      </c>
      <c r="AK637" s="81">
        <v>1.0</v>
      </c>
      <c r="AL637" s="81">
        <v>1.0</v>
      </c>
      <c r="AM637" s="8"/>
      <c r="AN637" s="1"/>
      <c r="AO637" s="1"/>
    </row>
    <row r="638">
      <c r="A638" s="6" t="s">
        <v>7</v>
      </c>
      <c r="B638" s="14">
        <v>1.0</v>
      </c>
      <c r="C638" s="14">
        <v>1.0</v>
      </c>
      <c r="D638" s="41"/>
      <c r="E638" s="14"/>
      <c r="F638" s="14">
        <v>1.0</v>
      </c>
      <c r="G638" s="14">
        <v>1.0</v>
      </c>
      <c r="H638" s="27">
        <v>1.0</v>
      </c>
      <c r="I638" s="27">
        <v>1.0</v>
      </c>
      <c r="J638" s="27">
        <v>1.0</v>
      </c>
      <c r="K638" s="14" t="s">
        <v>3</v>
      </c>
      <c r="L638" s="37" t="s">
        <v>3</v>
      </c>
      <c r="M638" s="14">
        <v>1.0</v>
      </c>
      <c r="N638" s="14">
        <v>1.0</v>
      </c>
      <c r="O638" s="27">
        <v>1.0</v>
      </c>
      <c r="P638" s="27">
        <v>1.0</v>
      </c>
      <c r="Q638" s="27">
        <v>1.0</v>
      </c>
      <c r="R638" s="27"/>
      <c r="S638" s="27"/>
      <c r="T638" s="14">
        <v>1.0</v>
      </c>
      <c r="U638" s="14">
        <v>1.0</v>
      </c>
      <c r="V638" s="27">
        <v>1.0</v>
      </c>
      <c r="W638" s="27">
        <v>1.0</v>
      </c>
      <c r="X638" s="27">
        <v>1.0</v>
      </c>
      <c r="Y638" s="27"/>
      <c r="Z638" s="14"/>
      <c r="AA638" s="14">
        <v>1.0</v>
      </c>
      <c r="AB638" s="14">
        <v>1.0</v>
      </c>
      <c r="AC638" s="27">
        <v>1.0</v>
      </c>
      <c r="AD638" s="27">
        <v>1.0</v>
      </c>
      <c r="AE638" s="27">
        <v>1.0</v>
      </c>
      <c r="AF638" s="14"/>
      <c r="AG638" s="14"/>
      <c r="AH638" s="81">
        <v>1.0</v>
      </c>
      <c r="AI638" s="81">
        <v>1.0</v>
      </c>
      <c r="AJ638" s="81">
        <v>1.0</v>
      </c>
      <c r="AK638" s="81">
        <v>1.0</v>
      </c>
      <c r="AL638" s="81">
        <v>1.0</v>
      </c>
      <c r="AM638" s="8"/>
      <c r="AN638" s="1"/>
      <c r="AO638" s="1"/>
    </row>
    <row r="639">
      <c r="A639" s="6" t="s">
        <v>8</v>
      </c>
      <c r="B639" s="14">
        <v>1.0</v>
      </c>
      <c r="C639" s="14">
        <v>1.0</v>
      </c>
      <c r="D639" s="41"/>
      <c r="E639" s="41"/>
      <c r="F639" s="41">
        <v>1.0</v>
      </c>
      <c r="G639" s="41">
        <v>1.0</v>
      </c>
      <c r="H639" s="27">
        <v>1.0</v>
      </c>
      <c r="I639" s="27">
        <v>1.0</v>
      </c>
      <c r="J639" s="27">
        <v>1.0</v>
      </c>
      <c r="K639" s="41"/>
      <c r="L639" s="27"/>
      <c r="M639" s="27">
        <v>2.0</v>
      </c>
      <c r="N639" s="37">
        <v>2.0</v>
      </c>
      <c r="O639" s="27">
        <v>2.0</v>
      </c>
      <c r="P639" s="27">
        <v>2.0</v>
      </c>
      <c r="Q639" s="27">
        <v>2.0</v>
      </c>
      <c r="R639" s="27" t="s">
        <v>3</v>
      </c>
      <c r="S639" s="27" t="s">
        <v>3</v>
      </c>
      <c r="T639" s="14">
        <v>1.0</v>
      </c>
      <c r="U639" s="14">
        <v>1.0</v>
      </c>
      <c r="V639" s="27">
        <v>1.0</v>
      </c>
      <c r="W639" s="27">
        <v>1.0</v>
      </c>
      <c r="X639" s="27">
        <v>1.0</v>
      </c>
      <c r="Y639" s="82"/>
      <c r="Z639" s="41"/>
      <c r="AA639" s="14">
        <v>1.0</v>
      </c>
      <c r="AB639" s="14">
        <v>1.0</v>
      </c>
      <c r="AC639" s="27">
        <v>1.0</v>
      </c>
      <c r="AD639" s="27">
        <v>1.0</v>
      </c>
      <c r="AE639" s="27">
        <v>1.0</v>
      </c>
      <c r="AF639" s="14"/>
      <c r="AG639" s="14"/>
      <c r="AH639" s="14">
        <v>2.0</v>
      </c>
      <c r="AI639" s="41">
        <v>2.0</v>
      </c>
      <c r="AJ639" s="41">
        <v>2.0</v>
      </c>
      <c r="AK639" s="41">
        <v>2.0</v>
      </c>
      <c r="AL639" s="41">
        <v>2.0</v>
      </c>
      <c r="AM639" s="8"/>
      <c r="AN639" s="1"/>
      <c r="AO639" s="1"/>
    </row>
    <row r="640">
      <c r="A640" s="6" t="s">
        <v>10</v>
      </c>
      <c r="B640" s="14">
        <v>1.0</v>
      </c>
      <c r="C640" s="14">
        <v>1.0</v>
      </c>
      <c r="D640" s="41"/>
      <c r="E640" s="41"/>
      <c r="F640" s="41">
        <v>2.0</v>
      </c>
      <c r="G640" s="41">
        <v>2.0</v>
      </c>
      <c r="H640" s="41">
        <v>2.0</v>
      </c>
      <c r="I640" s="41">
        <v>2.0</v>
      </c>
      <c r="J640" s="41">
        <v>2.0</v>
      </c>
      <c r="K640" s="41"/>
      <c r="L640" s="27"/>
      <c r="M640" s="14">
        <v>1.0</v>
      </c>
      <c r="N640" s="14">
        <v>1.0</v>
      </c>
      <c r="O640" s="27">
        <v>1.0</v>
      </c>
      <c r="P640" s="27">
        <v>1.0</v>
      </c>
      <c r="Q640" s="27">
        <v>1.0</v>
      </c>
      <c r="R640" s="27"/>
      <c r="S640" s="27"/>
      <c r="T640" s="14">
        <v>1.0</v>
      </c>
      <c r="U640" s="14">
        <v>1.0</v>
      </c>
      <c r="V640" s="27">
        <v>1.0</v>
      </c>
      <c r="W640" s="27">
        <v>1.0</v>
      </c>
      <c r="X640" s="27">
        <v>1.0</v>
      </c>
      <c r="Y640" s="71" t="s">
        <v>3</v>
      </c>
      <c r="Z640" s="41" t="s">
        <v>3</v>
      </c>
      <c r="AA640" s="41">
        <v>2.0</v>
      </c>
      <c r="AB640" s="41">
        <v>2.0</v>
      </c>
      <c r="AC640" s="14">
        <v>2.0</v>
      </c>
      <c r="AD640" s="14">
        <v>2.0</v>
      </c>
      <c r="AE640" s="41">
        <v>2.0</v>
      </c>
      <c r="AF640" s="14"/>
      <c r="AG640" s="14"/>
      <c r="AH640" s="81">
        <v>1.0</v>
      </c>
      <c r="AI640" s="81">
        <v>1.0</v>
      </c>
      <c r="AJ640" s="81">
        <v>1.0</v>
      </c>
      <c r="AK640" s="81">
        <v>1.0</v>
      </c>
      <c r="AL640" s="81">
        <v>1.0</v>
      </c>
      <c r="AM640" s="8"/>
      <c r="AN640" s="1"/>
      <c r="AO640" s="1"/>
    </row>
    <row r="641">
      <c r="A641" s="6" t="s">
        <v>11</v>
      </c>
      <c r="B641" s="14">
        <v>1.0</v>
      </c>
      <c r="C641" s="14">
        <v>1.0</v>
      </c>
      <c r="D641" s="41"/>
      <c r="E641" s="14"/>
      <c r="F641" s="14">
        <v>2.0</v>
      </c>
      <c r="G641" s="41">
        <v>2.0</v>
      </c>
      <c r="H641" s="41">
        <v>2.0</v>
      </c>
      <c r="I641" s="14">
        <v>2.0</v>
      </c>
      <c r="J641" s="14">
        <v>2.0</v>
      </c>
      <c r="K641" s="41"/>
      <c r="L641" s="37"/>
      <c r="M641" s="14">
        <v>1.0</v>
      </c>
      <c r="N641" s="14">
        <v>1.0</v>
      </c>
      <c r="O641" s="27">
        <v>1.0</v>
      </c>
      <c r="P641" s="27">
        <v>1.0</v>
      </c>
      <c r="Q641" s="27">
        <v>1.0</v>
      </c>
      <c r="R641" s="27"/>
      <c r="S641" s="27"/>
      <c r="T641" s="14">
        <v>1.0</v>
      </c>
      <c r="U641" s="14">
        <v>1.0</v>
      </c>
      <c r="V641" s="27">
        <v>1.0</v>
      </c>
      <c r="W641" s="27">
        <v>1.0</v>
      </c>
      <c r="X641" s="27">
        <v>1.0</v>
      </c>
      <c r="Y641" s="71"/>
      <c r="Z641" s="41"/>
      <c r="AA641" s="41">
        <v>2.0</v>
      </c>
      <c r="AB641" s="41">
        <v>2.0</v>
      </c>
      <c r="AC641" s="41">
        <v>2.0</v>
      </c>
      <c r="AD641" s="14">
        <v>2.0</v>
      </c>
      <c r="AE641" s="41">
        <v>2.0</v>
      </c>
      <c r="AF641" s="14" t="s">
        <v>3</v>
      </c>
      <c r="AG641" s="14" t="s">
        <v>3</v>
      </c>
      <c r="AH641" s="81">
        <v>1.0</v>
      </c>
      <c r="AI641" s="81">
        <v>1.0</v>
      </c>
      <c r="AJ641" s="81">
        <v>1.0</v>
      </c>
      <c r="AK641" s="81">
        <v>1.0</v>
      </c>
      <c r="AL641" s="81">
        <v>1.0</v>
      </c>
      <c r="AM641" s="8"/>
      <c r="AN641" s="1"/>
      <c r="AO641" s="1"/>
    </row>
    <row r="642">
      <c r="A642" s="6" t="s">
        <v>79</v>
      </c>
      <c r="B642" s="14">
        <v>1.0</v>
      </c>
      <c r="C642" s="14">
        <v>1.0</v>
      </c>
      <c r="D642" s="41"/>
      <c r="E642" s="14"/>
      <c r="F642" s="14">
        <v>1.0</v>
      </c>
      <c r="G642" s="41">
        <v>1.0</v>
      </c>
      <c r="H642" s="27">
        <v>1.0</v>
      </c>
      <c r="I642" s="27">
        <v>1.0</v>
      </c>
      <c r="J642" s="27">
        <v>1.0</v>
      </c>
      <c r="K642" s="41"/>
      <c r="L642" s="37"/>
      <c r="M642" s="37">
        <v>2.0</v>
      </c>
      <c r="N642" s="37">
        <v>2.0</v>
      </c>
      <c r="O642" s="27">
        <v>2.0</v>
      </c>
      <c r="P642" s="27">
        <v>2.0</v>
      </c>
      <c r="Q642" s="27">
        <v>2.0</v>
      </c>
      <c r="R642" s="27"/>
      <c r="S642" s="27"/>
      <c r="T642" s="14">
        <v>1.0</v>
      </c>
      <c r="U642" s="14">
        <v>1.0</v>
      </c>
      <c r="V642" s="27">
        <v>1.0</v>
      </c>
      <c r="W642" s="27">
        <v>1.0</v>
      </c>
      <c r="X642" s="27">
        <v>1.0</v>
      </c>
      <c r="Y642" s="71"/>
      <c r="Z642" s="41"/>
      <c r="AA642" s="14">
        <v>1.0</v>
      </c>
      <c r="AB642" s="14">
        <v>1.0</v>
      </c>
      <c r="AC642" s="27">
        <v>1.0</v>
      </c>
      <c r="AD642" s="27">
        <v>1.0</v>
      </c>
      <c r="AE642" s="27">
        <v>1.0</v>
      </c>
      <c r="AF642" s="14"/>
      <c r="AG642" s="14"/>
      <c r="AH642" s="81">
        <v>1.0</v>
      </c>
      <c r="AI642" s="81">
        <v>1.0</v>
      </c>
      <c r="AJ642" s="81">
        <v>1.0</v>
      </c>
      <c r="AK642" s="81">
        <v>1.0</v>
      </c>
      <c r="AL642" s="81">
        <v>1.0</v>
      </c>
      <c r="AM642" s="8"/>
      <c r="AN642" s="1"/>
      <c r="AO642" s="1"/>
    </row>
    <row r="643">
      <c r="A643" s="6" t="s">
        <v>99</v>
      </c>
      <c r="B643" s="14">
        <v>2.0</v>
      </c>
      <c r="C643" s="14">
        <v>2.0</v>
      </c>
      <c r="D643" s="41"/>
      <c r="E643" s="14"/>
      <c r="F643" s="41">
        <v>1.0</v>
      </c>
      <c r="G643" s="41">
        <v>1.0</v>
      </c>
      <c r="H643" s="27">
        <v>1.0</v>
      </c>
      <c r="I643" s="27">
        <v>1.0</v>
      </c>
      <c r="J643" s="27">
        <v>1.0</v>
      </c>
      <c r="K643" s="41"/>
      <c r="L643" s="27"/>
      <c r="M643" s="14">
        <v>1.0</v>
      </c>
      <c r="N643" s="14">
        <v>1.0</v>
      </c>
      <c r="O643" s="27">
        <v>1.0</v>
      </c>
      <c r="P643" s="27">
        <v>1.0</v>
      </c>
      <c r="Q643" s="27">
        <v>1.0</v>
      </c>
      <c r="R643" s="82"/>
      <c r="S643" s="37"/>
      <c r="T643" s="37">
        <v>2.0</v>
      </c>
      <c r="U643" s="37">
        <v>2.0</v>
      </c>
      <c r="V643" s="27">
        <v>2.0</v>
      </c>
      <c r="W643" s="37">
        <v>2.0</v>
      </c>
      <c r="X643" s="37">
        <v>2.0</v>
      </c>
      <c r="Y643" s="27"/>
      <c r="Z643" s="14"/>
      <c r="AA643" s="14">
        <v>1.0</v>
      </c>
      <c r="AB643" s="14">
        <v>1.0</v>
      </c>
      <c r="AC643" s="27">
        <v>1.0</v>
      </c>
      <c r="AD643" s="27">
        <v>1.0</v>
      </c>
      <c r="AE643" s="27">
        <v>1.0</v>
      </c>
      <c r="AF643" s="14"/>
      <c r="AG643" s="14"/>
      <c r="AH643" s="14">
        <v>2.0</v>
      </c>
      <c r="AI643" s="41">
        <v>2.0</v>
      </c>
      <c r="AJ643" s="14">
        <v>2.0</v>
      </c>
      <c r="AK643" s="41">
        <v>2.0</v>
      </c>
      <c r="AL643" s="41">
        <v>2.0</v>
      </c>
      <c r="AM643" s="8"/>
      <c r="AN643" s="1"/>
      <c r="AO643" s="1"/>
    </row>
    <row r="644">
      <c r="A644" s="6" t="s">
        <v>102</v>
      </c>
      <c r="B644" s="14">
        <v>1.0</v>
      </c>
      <c r="C644" s="14">
        <v>1.0</v>
      </c>
      <c r="D644" s="41"/>
      <c r="E644" s="14"/>
      <c r="F644" s="41">
        <v>1.0</v>
      </c>
      <c r="G644" s="41">
        <v>1.0</v>
      </c>
      <c r="H644" s="27">
        <v>1.0</v>
      </c>
      <c r="I644" s="27">
        <v>1.0</v>
      </c>
      <c r="J644" s="27">
        <v>1.0</v>
      </c>
      <c r="K644" s="41"/>
      <c r="L644" s="27"/>
      <c r="M644" s="14">
        <v>1.0</v>
      </c>
      <c r="N644" s="14">
        <v>1.0</v>
      </c>
      <c r="O644" s="27">
        <v>1.0</v>
      </c>
      <c r="P644" s="27">
        <v>1.0</v>
      </c>
      <c r="Q644" s="27">
        <v>1.0</v>
      </c>
      <c r="R644" s="27"/>
      <c r="S644" s="27"/>
      <c r="T644" s="14">
        <v>1.0</v>
      </c>
      <c r="U644" s="14">
        <v>1.0</v>
      </c>
      <c r="V644" s="27">
        <v>1.0</v>
      </c>
      <c r="W644" s="27">
        <v>1.0</v>
      </c>
      <c r="X644" s="27">
        <v>1.0</v>
      </c>
      <c r="Y644" s="27"/>
      <c r="Z644" s="14"/>
      <c r="AA644" s="14">
        <v>1.0</v>
      </c>
      <c r="AB644" s="14">
        <v>1.0</v>
      </c>
      <c r="AC644" s="27">
        <v>1.0</v>
      </c>
      <c r="AD644" s="27">
        <v>1.0</v>
      </c>
      <c r="AE644" s="27">
        <v>1.0</v>
      </c>
      <c r="AF644" s="14"/>
      <c r="AG644" s="14"/>
      <c r="AH644" s="81">
        <v>1.0</v>
      </c>
      <c r="AI644" s="81">
        <v>1.0</v>
      </c>
      <c r="AJ644" s="81">
        <v>1.0</v>
      </c>
      <c r="AK644" s="81">
        <v>1.0</v>
      </c>
      <c r="AL644" s="81">
        <v>1.0</v>
      </c>
      <c r="AM644" s="8"/>
      <c r="AN644" s="1"/>
      <c r="AO644" s="1"/>
    </row>
    <row r="645">
      <c r="A645" s="6" t="s">
        <v>103</v>
      </c>
      <c r="B645" s="14">
        <v>1.0</v>
      </c>
      <c r="C645" s="14">
        <v>1.0</v>
      </c>
      <c r="D645" s="41"/>
      <c r="E645" s="14"/>
      <c r="F645" s="41">
        <v>1.0</v>
      </c>
      <c r="G645" s="41">
        <v>1.0</v>
      </c>
      <c r="H645" s="27">
        <v>1.0</v>
      </c>
      <c r="I645" s="27">
        <v>1.0</v>
      </c>
      <c r="J645" s="27">
        <v>1.0</v>
      </c>
      <c r="K645" s="41"/>
      <c r="L645" s="27"/>
      <c r="M645" s="14">
        <v>1.0</v>
      </c>
      <c r="N645" s="14">
        <v>1.0</v>
      </c>
      <c r="O645" s="27">
        <v>1.0</v>
      </c>
      <c r="P645" s="27">
        <v>1.0</v>
      </c>
      <c r="Q645" s="27">
        <v>1.0</v>
      </c>
      <c r="R645" s="27"/>
      <c r="S645" s="27"/>
      <c r="T645" s="14">
        <v>1.0</v>
      </c>
      <c r="U645" s="14">
        <v>1.0</v>
      </c>
      <c r="V645" s="27">
        <v>1.0</v>
      </c>
      <c r="W645" s="27">
        <v>1.0</v>
      </c>
      <c r="X645" s="27">
        <v>1.0</v>
      </c>
      <c r="Y645" s="27"/>
      <c r="Z645" s="14"/>
      <c r="AA645" s="14">
        <v>1.0</v>
      </c>
      <c r="AB645" s="14">
        <v>1.0</v>
      </c>
      <c r="AC645" s="27">
        <v>1.0</v>
      </c>
      <c r="AD645" s="27">
        <v>1.0</v>
      </c>
      <c r="AE645" s="27">
        <v>1.0</v>
      </c>
      <c r="AF645" s="14"/>
      <c r="AG645" s="14"/>
      <c r="AH645" s="81">
        <v>1.0</v>
      </c>
      <c r="AI645" s="81">
        <v>1.0</v>
      </c>
      <c r="AJ645" s="81">
        <v>1.0</v>
      </c>
      <c r="AK645" s="81">
        <v>1.0</v>
      </c>
      <c r="AL645" s="81">
        <v>1.0</v>
      </c>
      <c r="AM645" s="8"/>
      <c r="AN645" s="1"/>
      <c r="AO645" s="1"/>
    </row>
    <row r="646">
      <c r="A646" s="6" t="s">
        <v>106</v>
      </c>
      <c r="B646" s="14">
        <v>1.0</v>
      </c>
      <c r="C646" s="14">
        <v>1.0</v>
      </c>
      <c r="D646" s="41"/>
      <c r="E646" s="14"/>
      <c r="F646" s="41">
        <v>1.0</v>
      </c>
      <c r="G646" s="41">
        <v>1.0</v>
      </c>
      <c r="H646" s="27">
        <v>1.0</v>
      </c>
      <c r="I646" s="27">
        <v>1.0</v>
      </c>
      <c r="J646" s="27">
        <v>1.0</v>
      </c>
      <c r="K646" s="41"/>
      <c r="L646" s="27"/>
      <c r="M646" s="14">
        <v>1.0</v>
      </c>
      <c r="N646" s="14">
        <v>1.0</v>
      </c>
      <c r="O646" s="27">
        <v>1.0</v>
      </c>
      <c r="P646" s="27">
        <v>1.0</v>
      </c>
      <c r="Q646" s="27">
        <v>1.0</v>
      </c>
      <c r="R646" s="27"/>
      <c r="S646" s="27"/>
      <c r="T646" s="14">
        <v>1.0</v>
      </c>
      <c r="U646" s="14">
        <v>1.0</v>
      </c>
      <c r="V646" s="27">
        <v>1.0</v>
      </c>
      <c r="W646" s="27">
        <v>1.0</v>
      </c>
      <c r="X646" s="27">
        <v>1.0</v>
      </c>
      <c r="Y646" s="27"/>
      <c r="Z646" s="14"/>
      <c r="AA646" s="14">
        <v>1.0</v>
      </c>
      <c r="AB646" s="14">
        <v>1.0</v>
      </c>
      <c r="AC646" s="27">
        <v>1.0</v>
      </c>
      <c r="AD646" s="27">
        <v>1.0</v>
      </c>
      <c r="AE646" s="27">
        <v>1.0</v>
      </c>
      <c r="AF646" s="14"/>
      <c r="AG646" s="14"/>
      <c r="AH646" s="81">
        <v>1.0</v>
      </c>
      <c r="AI646" s="81">
        <v>1.0</v>
      </c>
      <c r="AJ646" s="81">
        <v>1.0</v>
      </c>
      <c r="AK646" s="81">
        <v>1.0</v>
      </c>
      <c r="AL646" s="81">
        <v>1.0</v>
      </c>
      <c r="AM646" s="8"/>
      <c r="AN646" s="1"/>
      <c r="AO646" s="1"/>
    </row>
    <row r="647">
      <c r="A647" s="80" t="s">
        <v>107</v>
      </c>
      <c r="B647" s="14">
        <v>1.0</v>
      </c>
      <c r="C647" s="14">
        <v>1.0</v>
      </c>
      <c r="D647" s="41"/>
      <c r="E647" s="14"/>
      <c r="F647" s="41">
        <v>1.0</v>
      </c>
      <c r="G647" s="41">
        <v>1.0</v>
      </c>
      <c r="H647" s="27">
        <v>1.0</v>
      </c>
      <c r="I647" s="27">
        <v>1.0</v>
      </c>
      <c r="J647" s="27">
        <v>1.0</v>
      </c>
      <c r="K647" s="41"/>
      <c r="L647" s="27"/>
      <c r="M647" s="14">
        <v>1.0</v>
      </c>
      <c r="N647" s="14">
        <v>1.0</v>
      </c>
      <c r="O647" s="27">
        <v>1.0</v>
      </c>
      <c r="P647" s="27">
        <v>1.0</v>
      </c>
      <c r="Q647" s="27">
        <v>1.0</v>
      </c>
      <c r="R647" s="27"/>
      <c r="S647" s="27"/>
      <c r="T647" s="14">
        <v>1.0</v>
      </c>
      <c r="U647" s="14">
        <v>1.0</v>
      </c>
      <c r="V647" s="27">
        <v>1.0</v>
      </c>
      <c r="W647" s="27">
        <v>1.0</v>
      </c>
      <c r="X647" s="27">
        <v>1.0</v>
      </c>
      <c r="Y647" s="27"/>
      <c r="Z647" s="14"/>
      <c r="AA647" s="14">
        <v>1.0</v>
      </c>
      <c r="AB647" s="14">
        <v>1.0</v>
      </c>
      <c r="AC647" s="27">
        <v>1.0</v>
      </c>
      <c r="AD647" s="27">
        <v>1.0</v>
      </c>
      <c r="AE647" s="27">
        <v>1.0</v>
      </c>
      <c r="AF647" s="14"/>
      <c r="AG647" s="14"/>
      <c r="AH647" s="81">
        <v>1.0</v>
      </c>
      <c r="AI647" s="81">
        <v>1.0</v>
      </c>
      <c r="AJ647" s="81">
        <v>1.0</v>
      </c>
      <c r="AK647" s="81">
        <v>1.0</v>
      </c>
      <c r="AL647" s="81">
        <v>1.0</v>
      </c>
      <c r="AM647" s="8"/>
      <c r="AN647" s="1"/>
      <c r="AO647" s="1"/>
    </row>
    <row r="648">
      <c r="A648" s="17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8"/>
      <c r="AN648" s="1"/>
      <c r="AO648" s="1"/>
    </row>
    <row r="649">
      <c r="A649" s="30" t="s">
        <v>16</v>
      </c>
      <c r="B649" s="39"/>
      <c r="C649" s="20"/>
      <c r="D649" s="39"/>
      <c r="E649" s="39"/>
      <c r="F649" s="39"/>
      <c r="G649" s="39"/>
      <c r="H649" s="46"/>
      <c r="I649" s="47"/>
      <c r="J649" s="46"/>
      <c r="K649" s="39"/>
      <c r="L649" s="39"/>
      <c r="M649" s="39"/>
      <c r="N649" s="39"/>
      <c r="O649" s="46"/>
      <c r="P649" s="46"/>
      <c r="Q649" s="46"/>
      <c r="R649" s="39"/>
      <c r="S649" s="39"/>
      <c r="T649" s="39"/>
      <c r="U649" s="39"/>
      <c r="V649" s="47"/>
      <c r="W649" s="47"/>
      <c r="X649" s="46"/>
      <c r="Y649" s="39"/>
      <c r="Z649" s="39"/>
      <c r="AA649" s="39"/>
      <c r="AB649" s="39"/>
      <c r="AC649" s="46"/>
      <c r="AD649" s="46"/>
      <c r="AE649" s="46"/>
      <c r="AF649" s="39"/>
      <c r="AG649" s="39"/>
      <c r="AH649" s="39"/>
      <c r="AI649" s="39"/>
      <c r="AJ649" s="20"/>
      <c r="AN649" s="1"/>
      <c r="AO649" s="1"/>
    </row>
    <row r="650">
      <c r="A650" s="31" t="s">
        <v>20</v>
      </c>
      <c r="B650" s="17"/>
      <c r="C650" s="20"/>
      <c r="D650" s="39"/>
      <c r="E650" s="39"/>
      <c r="F650" s="39"/>
      <c r="G650" s="39"/>
      <c r="H650" s="47"/>
      <c r="I650" s="47"/>
      <c r="J650" s="46"/>
      <c r="K650" s="39"/>
      <c r="L650" s="39"/>
      <c r="M650" s="39"/>
      <c r="N650" s="39"/>
      <c r="O650" s="47"/>
      <c r="P650" s="47"/>
      <c r="Q650" s="46"/>
      <c r="R650" s="39"/>
      <c r="S650" s="39"/>
      <c r="T650" s="39"/>
      <c r="U650" s="39"/>
      <c r="V650" s="47"/>
      <c r="W650" s="47"/>
      <c r="X650" s="46"/>
      <c r="Y650" s="39"/>
      <c r="Z650" s="39"/>
      <c r="AA650" s="39"/>
      <c r="AB650" s="39"/>
      <c r="AC650" s="47"/>
      <c r="AD650" s="47"/>
      <c r="AE650" s="46"/>
      <c r="AF650" s="39"/>
      <c r="AG650" s="39"/>
      <c r="AH650" s="39"/>
      <c r="AI650" s="39"/>
      <c r="AN650" s="1"/>
      <c r="AO650" s="1"/>
    </row>
    <row r="651">
      <c r="A651" s="32" t="s">
        <v>24</v>
      </c>
      <c r="B651" s="17"/>
      <c r="C651" s="20"/>
      <c r="D651" s="39"/>
      <c r="E651" s="39"/>
      <c r="F651" s="39"/>
      <c r="G651" s="39"/>
      <c r="H651" s="47"/>
      <c r="I651" s="47"/>
      <c r="J651" s="46"/>
      <c r="K651" s="39"/>
      <c r="L651" s="39"/>
      <c r="M651" s="39"/>
      <c r="N651" s="39"/>
      <c r="O651" s="47"/>
      <c r="P651" s="47"/>
      <c r="Q651" s="46"/>
      <c r="R651" s="39"/>
      <c r="S651" s="39"/>
      <c r="T651" s="39"/>
      <c r="U651" s="39"/>
      <c r="V651" s="47"/>
      <c r="W651" s="47"/>
      <c r="X651" s="46"/>
      <c r="Y651" s="39"/>
      <c r="Z651" s="39"/>
      <c r="AA651" s="39"/>
      <c r="AB651" s="39"/>
      <c r="AC651" s="47"/>
      <c r="AD651" s="47"/>
      <c r="AE651" s="46"/>
      <c r="AF651" s="39"/>
      <c r="AG651" s="39"/>
      <c r="AH651" s="39"/>
      <c r="AI651" s="39"/>
      <c r="AN651" s="1"/>
      <c r="AO651" s="1"/>
    </row>
    <row r="652">
      <c r="A652" s="33" t="s">
        <v>46</v>
      </c>
      <c r="B652" s="17"/>
      <c r="C652" s="20"/>
      <c r="D652" s="39"/>
      <c r="E652" s="39"/>
      <c r="F652" s="39"/>
      <c r="G652" s="39"/>
      <c r="H652" s="47"/>
      <c r="I652" s="47"/>
      <c r="J652" s="46"/>
      <c r="K652" s="39"/>
      <c r="L652" s="39"/>
      <c r="M652" s="39"/>
      <c r="N652" s="39"/>
      <c r="O652" s="47"/>
      <c r="P652" s="47"/>
      <c r="Q652" s="46"/>
      <c r="R652" s="39"/>
      <c r="S652" s="39"/>
      <c r="T652" s="39"/>
      <c r="U652" s="39"/>
      <c r="V652" s="47"/>
      <c r="W652" s="47"/>
      <c r="X652" s="46"/>
      <c r="Y652" s="39"/>
      <c r="Z652" s="39"/>
      <c r="AA652" s="39"/>
      <c r="AB652" s="39"/>
      <c r="AC652" s="47"/>
      <c r="AD652" s="47"/>
      <c r="AE652" s="46"/>
      <c r="AF652" s="39"/>
      <c r="AG652" s="39"/>
      <c r="AH652" s="39"/>
      <c r="AI652" s="39"/>
      <c r="AN652" s="1"/>
      <c r="AO652" s="1"/>
    </row>
    <row r="653">
      <c r="A653" s="34" t="s">
        <v>28</v>
      </c>
      <c r="B653" s="17"/>
      <c r="AN653" s="1"/>
      <c r="A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2" t="s">
        <v>115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1"/>
      <c r="AO657" s="1"/>
    </row>
    <row r="658">
      <c r="A658" s="6" t="s">
        <v>1</v>
      </c>
      <c r="B658" s="7">
        <v>1.0</v>
      </c>
      <c r="C658" s="7">
        <v>2.0</v>
      </c>
      <c r="D658" s="7">
        <v>3.0</v>
      </c>
      <c r="E658" s="7">
        <v>4.0</v>
      </c>
      <c r="F658" s="7">
        <v>5.0</v>
      </c>
      <c r="G658" s="7">
        <v>6.0</v>
      </c>
      <c r="H658" s="7">
        <v>7.0</v>
      </c>
      <c r="I658" s="7">
        <v>8.0</v>
      </c>
      <c r="J658" s="7">
        <v>9.0</v>
      </c>
      <c r="K658" s="7">
        <v>10.0</v>
      </c>
      <c r="L658" s="7">
        <v>11.0</v>
      </c>
      <c r="M658" s="7">
        <v>12.0</v>
      </c>
      <c r="N658" s="7">
        <v>13.0</v>
      </c>
      <c r="O658" s="7">
        <v>14.0</v>
      </c>
      <c r="P658" s="7">
        <v>15.0</v>
      </c>
      <c r="Q658" s="7">
        <v>16.0</v>
      </c>
      <c r="R658" s="7">
        <v>17.0</v>
      </c>
      <c r="S658" s="7">
        <v>18.0</v>
      </c>
      <c r="T658" s="7">
        <v>19.0</v>
      </c>
      <c r="U658" s="7">
        <v>20.0</v>
      </c>
      <c r="V658" s="7">
        <v>21.0</v>
      </c>
      <c r="W658" s="7">
        <v>22.0</v>
      </c>
      <c r="X658" s="7">
        <v>23.0</v>
      </c>
      <c r="Y658" s="7">
        <v>24.0</v>
      </c>
      <c r="Z658" s="7">
        <v>25.0</v>
      </c>
      <c r="AA658" s="7">
        <v>26.0</v>
      </c>
      <c r="AB658" s="7">
        <v>27.0</v>
      </c>
      <c r="AC658" s="7">
        <v>28.0</v>
      </c>
      <c r="AD658" s="7">
        <v>29.0</v>
      </c>
      <c r="AE658" s="7">
        <v>30.0</v>
      </c>
      <c r="AF658" s="7">
        <v>31.0</v>
      </c>
      <c r="AG658" s="7">
        <v>1.0</v>
      </c>
      <c r="AH658" s="7">
        <v>2.0</v>
      </c>
      <c r="AI658" s="7">
        <v>3.0</v>
      </c>
      <c r="AJ658" s="7">
        <v>4.0</v>
      </c>
      <c r="AK658" s="7">
        <v>5.0</v>
      </c>
      <c r="AL658" s="7">
        <v>6.0</v>
      </c>
      <c r="AM658" s="8"/>
      <c r="AN658" s="1"/>
      <c r="AO658" s="1"/>
    </row>
    <row r="659">
      <c r="A659" s="6" t="s">
        <v>4</v>
      </c>
      <c r="B659" s="14"/>
      <c r="C659" s="14">
        <v>1.0</v>
      </c>
      <c r="D659" s="41">
        <v>1.0</v>
      </c>
      <c r="E659" s="14">
        <v>1.0</v>
      </c>
      <c r="F659" s="14">
        <v>1.0</v>
      </c>
      <c r="G659" s="14">
        <v>1.0</v>
      </c>
      <c r="H659" s="27"/>
      <c r="I659" s="27"/>
      <c r="J659" s="27">
        <v>1.0</v>
      </c>
      <c r="K659" s="27">
        <v>1.0</v>
      </c>
      <c r="L659" s="10"/>
      <c r="M659" s="27">
        <v>1.0</v>
      </c>
      <c r="N659" s="27">
        <v>1.0</v>
      </c>
      <c r="O659" s="27"/>
      <c r="P659" s="27"/>
      <c r="Q659" s="27">
        <v>1.0</v>
      </c>
      <c r="R659" s="27">
        <v>1.0</v>
      </c>
      <c r="S659" s="27">
        <v>1.0</v>
      </c>
      <c r="T659" s="27">
        <v>1.0</v>
      </c>
      <c r="U659" s="27">
        <v>1.0</v>
      </c>
      <c r="V659" s="27"/>
      <c r="W659" s="27"/>
      <c r="X659" s="37">
        <v>1.0</v>
      </c>
      <c r="Y659" s="27">
        <v>1.0</v>
      </c>
      <c r="Z659" s="14">
        <v>1.0</v>
      </c>
      <c r="AA659" s="14">
        <v>1.0</v>
      </c>
      <c r="AB659" s="14">
        <v>1.0</v>
      </c>
      <c r="AC659" s="14"/>
      <c r="AD659" s="14"/>
      <c r="AE659" s="41">
        <v>1.0</v>
      </c>
      <c r="AF659" s="14"/>
      <c r="AG659" s="14">
        <v>1.0</v>
      </c>
      <c r="AH659" s="14">
        <v>1.0</v>
      </c>
      <c r="AI659" s="41">
        <v>1.0</v>
      </c>
      <c r="AJ659" s="14">
        <v>1.0</v>
      </c>
      <c r="AK659" s="14"/>
      <c r="AL659" s="14"/>
      <c r="AM659" s="8"/>
      <c r="AN659" s="1"/>
      <c r="AO659" s="1"/>
    </row>
    <row r="660">
      <c r="A660" s="6" t="s">
        <v>6</v>
      </c>
      <c r="B660" s="14"/>
      <c r="C660" s="81">
        <v>1.0</v>
      </c>
      <c r="D660" s="81">
        <v>1.0</v>
      </c>
      <c r="E660" s="81">
        <v>1.0</v>
      </c>
      <c r="F660" s="81">
        <v>1.0</v>
      </c>
      <c r="G660" s="81">
        <v>1.0</v>
      </c>
      <c r="H660" s="27"/>
      <c r="I660" s="71"/>
      <c r="J660" s="71">
        <v>2.0</v>
      </c>
      <c r="K660" s="71">
        <v>2.0</v>
      </c>
      <c r="L660" s="40"/>
      <c r="M660" s="37">
        <v>2.0</v>
      </c>
      <c r="N660" s="27">
        <v>2.0</v>
      </c>
      <c r="O660" s="37"/>
      <c r="P660" s="71"/>
      <c r="Q660" s="81">
        <v>1.0</v>
      </c>
      <c r="R660" s="81">
        <v>1.0</v>
      </c>
      <c r="S660" s="81">
        <v>1.0</v>
      </c>
      <c r="T660" s="81">
        <v>1.0</v>
      </c>
      <c r="U660" s="81">
        <v>1.0</v>
      </c>
      <c r="V660" s="27" t="s">
        <v>3</v>
      </c>
      <c r="W660" s="27" t="s">
        <v>3</v>
      </c>
      <c r="X660" s="81">
        <v>1.0</v>
      </c>
      <c r="Y660" s="81">
        <v>1.0</v>
      </c>
      <c r="Z660" s="81">
        <v>1.0</v>
      </c>
      <c r="AA660" s="81">
        <v>1.0</v>
      </c>
      <c r="AB660" s="81">
        <v>1.0</v>
      </c>
      <c r="AC660" s="14"/>
      <c r="AD660" s="14"/>
      <c r="AE660" s="41">
        <v>2.0</v>
      </c>
      <c r="AF660" s="14"/>
      <c r="AG660" s="14">
        <v>2.0</v>
      </c>
      <c r="AH660" s="14">
        <v>2.0</v>
      </c>
      <c r="AI660" s="41">
        <v>2.0</v>
      </c>
      <c r="AJ660" s="14">
        <v>2.0</v>
      </c>
      <c r="AK660" s="14"/>
      <c r="AL660" s="14"/>
      <c r="AM660" s="8"/>
      <c r="AN660" s="1"/>
      <c r="AO660" s="1"/>
    </row>
    <row r="661">
      <c r="A661" s="6" t="s">
        <v>7</v>
      </c>
      <c r="B661" s="14"/>
      <c r="C661" s="81">
        <v>1.0</v>
      </c>
      <c r="D661" s="81">
        <v>1.0</v>
      </c>
      <c r="E661" s="81">
        <v>1.0</v>
      </c>
      <c r="F661" s="81">
        <v>1.0</v>
      </c>
      <c r="G661" s="81">
        <v>1.0</v>
      </c>
      <c r="H661" s="27"/>
      <c r="I661" s="71"/>
      <c r="J661" s="71">
        <v>1.0</v>
      </c>
      <c r="K661" s="71">
        <v>1.0</v>
      </c>
      <c r="L661" s="40"/>
      <c r="M661" s="37">
        <v>1.0</v>
      </c>
      <c r="N661" s="27">
        <v>1.0</v>
      </c>
      <c r="O661" s="37"/>
      <c r="P661" s="27"/>
      <c r="Q661" s="81">
        <v>1.0</v>
      </c>
      <c r="R661" s="81">
        <v>1.0</v>
      </c>
      <c r="S661" s="81">
        <v>1.0</v>
      </c>
      <c r="T661" s="81">
        <v>1.0</v>
      </c>
      <c r="U661" s="81">
        <v>1.0</v>
      </c>
      <c r="V661" s="27"/>
      <c r="W661" s="27"/>
      <c r="X661" s="81">
        <v>1.0</v>
      </c>
      <c r="Y661" s="81">
        <v>1.0</v>
      </c>
      <c r="Z661" s="81">
        <v>1.0</v>
      </c>
      <c r="AA661" s="81">
        <v>1.0</v>
      </c>
      <c r="AB661" s="81">
        <v>1.0</v>
      </c>
      <c r="AC661" s="14" t="s">
        <v>3</v>
      </c>
      <c r="AD661" s="14" t="s">
        <v>3</v>
      </c>
      <c r="AE661" s="41">
        <v>1.0</v>
      </c>
      <c r="AF661" s="14"/>
      <c r="AG661" s="14">
        <v>1.0</v>
      </c>
      <c r="AH661" s="14">
        <v>1.0</v>
      </c>
      <c r="AI661" s="41">
        <v>1.0</v>
      </c>
      <c r="AJ661" s="14">
        <v>1.0</v>
      </c>
      <c r="AK661" s="14"/>
      <c r="AL661" s="14"/>
      <c r="AM661" s="8"/>
      <c r="AN661" s="1"/>
      <c r="AO661" s="1"/>
    </row>
    <row r="662">
      <c r="A662" s="6" t="s">
        <v>8</v>
      </c>
      <c r="B662" s="14"/>
      <c r="C662" s="14">
        <v>2.0</v>
      </c>
      <c r="D662" s="41">
        <v>2.0</v>
      </c>
      <c r="E662" s="41">
        <v>2.0</v>
      </c>
      <c r="F662" s="41">
        <v>2.0</v>
      </c>
      <c r="G662" s="41">
        <v>2.0</v>
      </c>
      <c r="H662" s="27"/>
      <c r="I662" s="27"/>
      <c r="J662" s="71">
        <v>1.0</v>
      </c>
      <c r="K662" s="71">
        <v>1.0</v>
      </c>
      <c r="L662" s="40"/>
      <c r="M662" s="37">
        <v>1.0</v>
      </c>
      <c r="N662" s="27">
        <v>1.0</v>
      </c>
      <c r="O662" s="27"/>
      <c r="P662" s="27"/>
      <c r="Q662" s="81">
        <v>1.0</v>
      </c>
      <c r="R662" s="81">
        <v>1.0</v>
      </c>
      <c r="S662" s="81">
        <v>1.0</v>
      </c>
      <c r="T662" s="81">
        <v>1.0</v>
      </c>
      <c r="U662" s="81">
        <v>1.0</v>
      </c>
      <c r="V662" s="37"/>
      <c r="W662" s="82"/>
      <c r="X662" s="41">
        <v>2.0</v>
      </c>
      <c r="Y662" s="41">
        <v>2.0</v>
      </c>
      <c r="Z662" s="41">
        <v>2.0</v>
      </c>
      <c r="AA662" s="41">
        <v>2.0</v>
      </c>
      <c r="AB662" s="41">
        <v>2.0</v>
      </c>
      <c r="AC662" s="14"/>
      <c r="AD662" s="14"/>
      <c r="AE662" s="41">
        <v>1.0</v>
      </c>
      <c r="AF662" s="14"/>
      <c r="AG662" s="14">
        <v>1.0</v>
      </c>
      <c r="AH662" s="14">
        <v>1.0</v>
      </c>
      <c r="AI662" s="41">
        <v>1.0</v>
      </c>
      <c r="AJ662" s="14">
        <v>1.0</v>
      </c>
      <c r="AK662" s="41" t="s">
        <v>3</v>
      </c>
      <c r="AL662" s="41" t="s">
        <v>3</v>
      </c>
      <c r="AM662" s="8"/>
      <c r="AN662" s="1"/>
      <c r="AO662" s="1"/>
    </row>
    <row r="663">
      <c r="A663" s="6" t="s">
        <v>10</v>
      </c>
      <c r="B663" s="14"/>
      <c r="C663" s="81">
        <v>1.0</v>
      </c>
      <c r="D663" s="81">
        <v>1.0</v>
      </c>
      <c r="E663" s="81">
        <v>1.0</v>
      </c>
      <c r="F663" s="81">
        <v>1.0</v>
      </c>
      <c r="G663" s="81">
        <v>1.0</v>
      </c>
      <c r="H663" s="27"/>
      <c r="I663" s="27"/>
      <c r="J663" s="71">
        <v>1.0</v>
      </c>
      <c r="K663" s="71">
        <v>1.0</v>
      </c>
      <c r="L663" s="40"/>
      <c r="M663" s="37">
        <v>1.0</v>
      </c>
      <c r="N663" s="27">
        <v>1.0</v>
      </c>
      <c r="O663" s="27"/>
      <c r="P663" s="27"/>
      <c r="Q663" s="41">
        <v>2.0</v>
      </c>
      <c r="R663" s="41">
        <v>2.0</v>
      </c>
      <c r="S663" s="41">
        <v>2.0</v>
      </c>
      <c r="T663" s="41">
        <v>2.0</v>
      </c>
      <c r="U663" s="41">
        <v>2.0</v>
      </c>
      <c r="V663" s="37"/>
      <c r="W663" s="82"/>
      <c r="X663" s="81">
        <v>1.0</v>
      </c>
      <c r="Y663" s="81">
        <v>1.0</v>
      </c>
      <c r="Z663" s="81">
        <v>1.0</v>
      </c>
      <c r="AA663" s="81">
        <v>1.0</v>
      </c>
      <c r="AB663" s="81">
        <v>1.0</v>
      </c>
      <c r="AC663" s="14"/>
      <c r="AD663" s="14"/>
      <c r="AE663" s="41">
        <v>1.0</v>
      </c>
      <c r="AF663" s="14"/>
      <c r="AG663" s="14">
        <v>1.0</v>
      </c>
      <c r="AH663" s="14">
        <v>1.0</v>
      </c>
      <c r="AI663" s="41">
        <v>1.0</v>
      </c>
      <c r="AJ663" s="14">
        <v>1.0</v>
      </c>
      <c r="AK663" s="41"/>
      <c r="AL663" s="41"/>
      <c r="AM663" s="8"/>
      <c r="AN663" s="1"/>
      <c r="AO663" s="1"/>
    </row>
    <row r="664">
      <c r="A664" s="6" t="s">
        <v>11</v>
      </c>
      <c r="B664" s="14" t="s">
        <v>3</v>
      </c>
      <c r="C664" s="81">
        <v>1.0</v>
      </c>
      <c r="D664" s="81">
        <v>1.0</v>
      </c>
      <c r="E664" s="81">
        <v>1.0</v>
      </c>
      <c r="F664" s="81">
        <v>1.0</v>
      </c>
      <c r="G664" s="81">
        <v>1.0</v>
      </c>
      <c r="H664" s="37"/>
      <c r="I664" s="71"/>
      <c r="J664" s="71">
        <v>1.0</v>
      </c>
      <c r="K664" s="71">
        <v>1.0</v>
      </c>
      <c r="L664" s="40"/>
      <c r="M664" s="37">
        <v>1.0</v>
      </c>
      <c r="N664" s="27">
        <v>1.0</v>
      </c>
      <c r="O664" s="27"/>
      <c r="P664" s="27"/>
      <c r="Q664" s="14">
        <v>2.0</v>
      </c>
      <c r="R664" s="41">
        <v>2.0</v>
      </c>
      <c r="S664" s="41">
        <v>2.0</v>
      </c>
      <c r="T664" s="14">
        <v>2.0</v>
      </c>
      <c r="U664" s="14">
        <v>2.0</v>
      </c>
      <c r="V664" s="27"/>
      <c r="W664" s="71"/>
      <c r="X664" s="81">
        <v>1.0</v>
      </c>
      <c r="Y664" s="81">
        <v>1.0</v>
      </c>
      <c r="Z664" s="81">
        <v>1.0</v>
      </c>
      <c r="AA664" s="81">
        <v>1.0</v>
      </c>
      <c r="AB664" s="81">
        <v>1.0</v>
      </c>
      <c r="AC664" s="41"/>
      <c r="AD664" s="14"/>
      <c r="AE664" s="41">
        <v>1.0</v>
      </c>
      <c r="AF664" s="14"/>
      <c r="AG664" s="14">
        <v>1.0</v>
      </c>
      <c r="AH664" s="14">
        <v>1.0</v>
      </c>
      <c r="AI664" s="41">
        <v>1.0</v>
      </c>
      <c r="AJ664" s="14">
        <v>1.0</v>
      </c>
      <c r="AK664" s="14"/>
      <c r="AL664" s="41"/>
      <c r="AM664" s="8"/>
      <c r="AN664" s="1"/>
      <c r="AO664" s="1"/>
    </row>
    <row r="665">
      <c r="A665" s="6" t="s">
        <v>79</v>
      </c>
      <c r="B665" s="14"/>
      <c r="C665" s="66">
        <v>2.0</v>
      </c>
      <c r="D665" s="66">
        <v>2.0</v>
      </c>
      <c r="E665" s="66">
        <v>2.0</v>
      </c>
      <c r="F665" s="66">
        <v>2.0</v>
      </c>
      <c r="G665" s="66">
        <v>2.0</v>
      </c>
      <c r="H665" s="37" t="s">
        <v>3</v>
      </c>
      <c r="I665" s="71" t="s">
        <v>3</v>
      </c>
      <c r="J665" s="71">
        <v>1.0</v>
      </c>
      <c r="K665" s="71">
        <v>1.0</v>
      </c>
      <c r="L665" s="40" t="s">
        <v>3</v>
      </c>
      <c r="M665" s="37">
        <v>1.0</v>
      </c>
      <c r="N665" s="27">
        <v>1.0</v>
      </c>
      <c r="O665" s="27"/>
      <c r="P665" s="27"/>
      <c r="Q665" s="81">
        <v>1.0</v>
      </c>
      <c r="R665" s="81">
        <v>1.0</v>
      </c>
      <c r="S665" s="81">
        <v>1.0</v>
      </c>
      <c r="T665" s="81">
        <v>1.0</v>
      </c>
      <c r="U665" s="81">
        <v>1.0</v>
      </c>
      <c r="V665" s="27"/>
      <c r="W665" s="71"/>
      <c r="X665" s="81">
        <v>1.0</v>
      </c>
      <c r="Y665" s="81">
        <v>1.0</v>
      </c>
      <c r="Z665" s="81">
        <v>1.0</v>
      </c>
      <c r="AA665" s="81">
        <v>1.0</v>
      </c>
      <c r="AB665" s="81">
        <v>1.0</v>
      </c>
      <c r="AC665" s="41"/>
      <c r="AD665" s="14"/>
      <c r="AE665" s="41">
        <v>1.0</v>
      </c>
      <c r="AF665" s="14"/>
      <c r="AG665" s="14">
        <v>1.0</v>
      </c>
      <c r="AH665" s="14">
        <v>1.0</v>
      </c>
      <c r="AI665" s="41">
        <v>1.0</v>
      </c>
      <c r="AJ665" s="14">
        <v>1.0</v>
      </c>
      <c r="AK665" s="14"/>
      <c r="AL665" s="41"/>
      <c r="AM665" s="8"/>
      <c r="AN665" s="1"/>
      <c r="AO665" s="1"/>
    </row>
    <row r="666">
      <c r="A666" s="6" t="s">
        <v>99</v>
      </c>
      <c r="B666" s="14"/>
      <c r="C666" s="14">
        <v>1.0</v>
      </c>
      <c r="D666" s="41">
        <v>1.0</v>
      </c>
      <c r="E666" s="14">
        <v>1.0</v>
      </c>
      <c r="F666" s="41">
        <v>1.0</v>
      </c>
      <c r="G666" s="41">
        <v>1.0</v>
      </c>
      <c r="H666" s="37"/>
      <c r="I666" s="27"/>
      <c r="J666" s="27">
        <v>2.0</v>
      </c>
      <c r="K666" s="27">
        <v>2.0</v>
      </c>
      <c r="L666" s="10"/>
      <c r="M666" s="27">
        <v>2.0</v>
      </c>
      <c r="N666" s="37">
        <v>2.0</v>
      </c>
      <c r="O666" s="27" t="s">
        <v>3</v>
      </c>
      <c r="P666" s="71" t="s">
        <v>3</v>
      </c>
      <c r="Q666" s="81">
        <v>1.0</v>
      </c>
      <c r="R666" s="81">
        <v>1.0</v>
      </c>
      <c r="S666" s="81">
        <v>1.0</v>
      </c>
      <c r="T666" s="81">
        <v>1.0</v>
      </c>
      <c r="U666" s="81">
        <v>1.0</v>
      </c>
      <c r="V666" s="27"/>
      <c r="W666" s="37"/>
      <c r="X666" s="41">
        <v>2.0</v>
      </c>
      <c r="Y666" s="41">
        <v>2.0</v>
      </c>
      <c r="Z666" s="41">
        <v>2.0</v>
      </c>
      <c r="AA666" s="41">
        <v>2.0</v>
      </c>
      <c r="AB666" s="41">
        <v>2.0</v>
      </c>
      <c r="AC666" s="14"/>
      <c r="AD666" s="41"/>
      <c r="AE666" s="41">
        <v>2.0</v>
      </c>
      <c r="AF666" s="14"/>
      <c r="AG666" s="14">
        <v>2.0</v>
      </c>
      <c r="AH666" s="14">
        <v>2.0</v>
      </c>
      <c r="AI666" s="41">
        <v>2.0</v>
      </c>
      <c r="AJ666" s="14">
        <v>2.0</v>
      </c>
      <c r="AK666" s="41"/>
      <c r="AL666" s="41"/>
      <c r="AM666" s="8"/>
      <c r="AN666" s="1"/>
      <c r="AO666" s="1"/>
    </row>
    <row r="667">
      <c r="A667" s="6" t="s">
        <v>102</v>
      </c>
      <c r="B667" s="14"/>
      <c r="C667" s="81">
        <v>1.0</v>
      </c>
      <c r="D667" s="81">
        <v>1.0</v>
      </c>
      <c r="E667" s="81">
        <v>1.0</v>
      </c>
      <c r="F667" s="81">
        <v>1.0</v>
      </c>
      <c r="G667" s="81">
        <v>1.0</v>
      </c>
      <c r="H667" s="37"/>
      <c r="I667" s="27"/>
      <c r="J667" s="71">
        <v>1.0</v>
      </c>
      <c r="K667" s="71">
        <v>1.0</v>
      </c>
      <c r="L667" s="40"/>
      <c r="M667" s="37">
        <v>1.0</v>
      </c>
      <c r="N667" s="27">
        <v>1.0</v>
      </c>
      <c r="O667" s="27"/>
      <c r="P667" s="27"/>
      <c r="Q667" s="81">
        <v>1.0</v>
      </c>
      <c r="R667" s="81">
        <v>1.0</v>
      </c>
      <c r="S667" s="81">
        <v>1.0</v>
      </c>
      <c r="T667" s="81">
        <v>1.0</v>
      </c>
      <c r="U667" s="81">
        <v>1.0</v>
      </c>
      <c r="V667" s="27"/>
      <c r="W667" s="27"/>
      <c r="X667" s="81">
        <v>1.0</v>
      </c>
      <c r="Y667" s="81">
        <v>1.0</v>
      </c>
      <c r="Z667" s="81">
        <v>1.0</v>
      </c>
      <c r="AA667" s="81">
        <v>1.0</v>
      </c>
      <c r="AB667" s="81">
        <v>1.0</v>
      </c>
      <c r="AC667" s="14"/>
      <c r="AD667" s="41"/>
      <c r="AE667" s="41">
        <v>1.0</v>
      </c>
      <c r="AF667" s="14"/>
      <c r="AG667" s="14">
        <v>1.0</v>
      </c>
      <c r="AH667" s="14">
        <v>1.0</v>
      </c>
      <c r="AI667" s="41">
        <v>1.0</v>
      </c>
      <c r="AJ667" s="14">
        <v>1.0</v>
      </c>
      <c r="AK667" s="41"/>
      <c r="AL667" s="41"/>
      <c r="AM667" s="8"/>
      <c r="AN667" s="1"/>
      <c r="AO667" s="1"/>
    </row>
    <row r="668">
      <c r="A668" s="6" t="s">
        <v>103</v>
      </c>
      <c r="B668" s="14"/>
      <c r="C668" s="81">
        <v>1.0</v>
      </c>
      <c r="D668" s="81">
        <v>1.0</v>
      </c>
      <c r="E668" s="81">
        <v>1.0</v>
      </c>
      <c r="F668" s="81">
        <v>1.0</v>
      </c>
      <c r="G668" s="81">
        <v>1.0</v>
      </c>
      <c r="H668" s="37"/>
      <c r="I668" s="27"/>
      <c r="J668" s="71">
        <v>1.0</v>
      </c>
      <c r="K668" s="71">
        <v>1.0</v>
      </c>
      <c r="L668" s="40"/>
      <c r="M668" s="37">
        <v>1.0</v>
      </c>
      <c r="N668" s="27">
        <v>1.0</v>
      </c>
      <c r="O668" s="27"/>
      <c r="P668" s="27"/>
      <c r="Q668" s="81">
        <v>1.0</v>
      </c>
      <c r="R668" s="81">
        <v>1.0</v>
      </c>
      <c r="S668" s="81">
        <v>1.0</v>
      </c>
      <c r="T668" s="81">
        <v>1.0</v>
      </c>
      <c r="U668" s="81">
        <v>1.0</v>
      </c>
      <c r="V668" s="27"/>
      <c r="W668" s="27"/>
      <c r="X668" s="81">
        <v>1.0</v>
      </c>
      <c r="Y668" s="81">
        <v>1.0</v>
      </c>
      <c r="Z668" s="81">
        <v>1.0</v>
      </c>
      <c r="AA668" s="81">
        <v>1.0</v>
      </c>
      <c r="AB668" s="81">
        <v>1.0</v>
      </c>
      <c r="AC668" s="14"/>
      <c r="AD668" s="41"/>
      <c r="AE668" s="41">
        <v>1.0</v>
      </c>
      <c r="AF668" s="14"/>
      <c r="AG668" s="14">
        <v>1.0</v>
      </c>
      <c r="AH668" s="14">
        <v>1.0</v>
      </c>
      <c r="AI668" s="41">
        <v>1.0</v>
      </c>
      <c r="AJ668" s="14">
        <v>1.0</v>
      </c>
      <c r="AK668" s="41"/>
      <c r="AL668" s="41"/>
      <c r="AM668" s="8"/>
      <c r="AN668" s="1"/>
      <c r="AO668" s="1"/>
    </row>
    <row r="669">
      <c r="A669" s="6" t="s">
        <v>106</v>
      </c>
      <c r="B669" s="14"/>
      <c r="C669" s="81">
        <v>1.0</v>
      </c>
      <c r="D669" s="81">
        <v>1.0</v>
      </c>
      <c r="E669" s="81">
        <v>1.0</v>
      </c>
      <c r="F669" s="81">
        <v>1.0</v>
      </c>
      <c r="G669" s="81">
        <v>1.0</v>
      </c>
      <c r="H669" s="37"/>
      <c r="I669" s="27"/>
      <c r="J669" s="71">
        <v>1.0</v>
      </c>
      <c r="K669" s="71">
        <v>1.0</v>
      </c>
      <c r="L669" s="40"/>
      <c r="M669" s="37">
        <v>1.0</v>
      </c>
      <c r="N669" s="27">
        <v>1.0</v>
      </c>
      <c r="O669" s="27"/>
      <c r="P669" s="27"/>
      <c r="Q669" s="81">
        <v>1.0</v>
      </c>
      <c r="R669" s="81">
        <v>1.0</v>
      </c>
      <c r="S669" s="81">
        <v>1.0</v>
      </c>
      <c r="T669" s="81">
        <v>1.0</v>
      </c>
      <c r="U669" s="81">
        <v>1.0</v>
      </c>
      <c r="V669" s="27"/>
      <c r="W669" s="27"/>
      <c r="X669" s="81">
        <v>1.0</v>
      </c>
      <c r="Y669" s="81">
        <v>1.0</v>
      </c>
      <c r="Z669" s="81">
        <v>1.0</v>
      </c>
      <c r="AA669" s="81">
        <v>1.0</v>
      </c>
      <c r="AB669" s="81">
        <v>1.0</v>
      </c>
      <c r="AC669" s="14"/>
      <c r="AD669" s="41"/>
      <c r="AE669" s="41">
        <v>1.0</v>
      </c>
      <c r="AF669" s="14"/>
      <c r="AG669" s="14">
        <v>1.0</v>
      </c>
      <c r="AH669" s="14">
        <v>1.0</v>
      </c>
      <c r="AI669" s="41">
        <v>1.0</v>
      </c>
      <c r="AJ669" s="14">
        <v>1.0</v>
      </c>
      <c r="AK669" s="41"/>
      <c r="AL669" s="41"/>
      <c r="AM669" s="8"/>
      <c r="AN669" s="1"/>
      <c r="AO669" s="1"/>
    </row>
    <row r="670">
      <c r="A670" s="80" t="s">
        <v>107</v>
      </c>
      <c r="B670" s="14"/>
      <c r="C670" s="81">
        <v>1.0</v>
      </c>
      <c r="D670" s="81">
        <v>1.0</v>
      </c>
      <c r="E670" s="81">
        <v>1.0</v>
      </c>
      <c r="F670" s="81">
        <v>1.0</v>
      </c>
      <c r="G670" s="81">
        <v>1.0</v>
      </c>
      <c r="H670" s="37"/>
      <c r="I670" s="27"/>
      <c r="J670" s="71">
        <v>1.0</v>
      </c>
      <c r="K670" s="71">
        <v>1.0</v>
      </c>
      <c r="L670" s="40"/>
      <c r="M670" s="37">
        <v>1.0</v>
      </c>
      <c r="N670" s="27">
        <v>1.0</v>
      </c>
      <c r="O670" s="27"/>
      <c r="P670" s="27"/>
      <c r="Q670" s="81">
        <v>1.0</v>
      </c>
      <c r="R670" s="81">
        <v>1.0</v>
      </c>
      <c r="S670" s="81">
        <v>1.0</v>
      </c>
      <c r="T670" s="81">
        <v>1.0</v>
      </c>
      <c r="U670" s="81">
        <v>1.0</v>
      </c>
      <c r="V670" s="27"/>
      <c r="W670" s="27"/>
      <c r="X670" s="81">
        <v>1.0</v>
      </c>
      <c r="Y670" s="81">
        <v>1.0</v>
      </c>
      <c r="Z670" s="81">
        <v>1.0</v>
      </c>
      <c r="AA670" s="81">
        <v>1.0</v>
      </c>
      <c r="AB670" s="81">
        <v>1.0</v>
      </c>
      <c r="AC670" s="14"/>
      <c r="AD670" s="41"/>
      <c r="AE670" s="41">
        <v>1.0</v>
      </c>
      <c r="AF670" s="14"/>
      <c r="AG670" s="14">
        <v>1.0</v>
      </c>
      <c r="AH670" s="14">
        <v>1.0</v>
      </c>
      <c r="AI670" s="41">
        <v>1.0</v>
      </c>
      <c r="AJ670" s="14">
        <v>1.0</v>
      </c>
      <c r="AK670" s="41"/>
      <c r="AL670" s="41"/>
      <c r="AM670" s="8"/>
      <c r="AN670" s="1"/>
      <c r="AO670" s="1"/>
    </row>
    <row r="671">
      <c r="A671" s="17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8"/>
      <c r="AN671" s="1"/>
      <c r="AO671" s="1"/>
    </row>
    <row r="672">
      <c r="A672" s="30" t="s">
        <v>16</v>
      </c>
      <c r="B672" s="39"/>
      <c r="C672" s="20"/>
      <c r="D672" s="39"/>
      <c r="E672" s="39"/>
      <c r="F672" s="39"/>
      <c r="G672" s="39"/>
      <c r="H672" s="46"/>
      <c r="I672" s="47"/>
      <c r="J672" s="46"/>
      <c r="K672" s="39"/>
      <c r="L672" s="39"/>
      <c r="M672" s="39"/>
      <c r="N672" s="39"/>
      <c r="O672" s="46"/>
      <c r="P672" s="46"/>
      <c r="Q672" s="46"/>
      <c r="R672" s="39"/>
      <c r="S672" s="39"/>
      <c r="T672" s="39"/>
      <c r="U672" s="39"/>
      <c r="V672" s="47"/>
      <c r="W672" s="47"/>
      <c r="X672" s="46"/>
      <c r="Y672" s="39"/>
      <c r="Z672" s="39"/>
      <c r="AA672" s="39"/>
      <c r="AB672" s="39"/>
      <c r="AC672" s="46"/>
      <c r="AD672" s="46"/>
      <c r="AE672" s="46"/>
      <c r="AF672" s="39"/>
      <c r="AG672" s="39"/>
      <c r="AH672" s="39"/>
      <c r="AI672" s="39"/>
      <c r="AJ672" s="20"/>
      <c r="AN672" s="1"/>
      <c r="AO672" s="1"/>
    </row>
    <row r="673">
      <c r="A673" s="31" t="s">
        <v>20</v>
      </c>
      <c r="B673" s="17"/>
      <c r="C673" s="20"/>
      <c r="D673" s="39"/>
      <c r="E673" s="39"/>
      <c r="F673" s="39"/>
      <c r="G673" s="39"/>
      <c r="H673" s="47"/>
      <c r="I673" s="47"/>
      <c r="J673" s="46"/>
      <c r="K673" s="39"/>
      <c r="L673" s="39"/>
      <c r="M673" s="39"/>
      <c r="N673" s="39"/>
      <c r="O673" s="47"/>
      <c r="P673" s="47"/>
      <c r="Q673" s="46"/>
      <c r="R673" s="39"/>
      <c r="S673" s="39"/>
      <c r="T673" s="39"/>
      <c r="U673" s="39"/>
      <c r="V673" s="47"/>
      <c r="W673" s="47"/>
      <c r="X673" s="46"/>
      <c r="Y673" s="39"/>
      <c r="Z673" s="39"/>
      <c r="AA673" s="39"/>
      <c r="AB673" s="39"/>
      <c r="AC673" s="47"/>
      <c r="AD673" s="47"/>
      <c r="AE673" s="46"/>
      <c r="AF673" s="39"/>
      <c r="AG673" s="39"/>
      <c r="AH673" s="39"/>
      <c r="AI673" s="39"/>
      <c r="AN673" s="1"/>
      <c r="AO673" s="1"/>
    </row>
    <row r="674">
      <c r="A674" s="32" t="s">
        <v>24</v>
      </c>
      <c r="B674" s="17"/>
      <c r="C674" s="20"/>
      <c r="D674" s="39"/>
      <c r="E674" s="39"/>
      <c r="F674" s="39"/>
      <c r="G674" s="39"/>
      <c r="H674" s="47"/>
      <c r="I674" s="47"/>
      <c r="J674" s="46"/>
      <c r="K674" s="39"/>
      <c r="L674" s="39"/>
      <c r="M674" s="39"/>
      <c r="N674" s="39"/>
      <c r="O674" s="47"/>
      <c r="P674" s="47"/>
      <c r="Q674" s="46"/>
      <c r="R674" s="39"/>
      <c r="S674" s="39"/>
      <c r="T674" s="39"/>
      <c r="U674" s="39"/>
      <c r="V674" s="47"/>
      <c r="W674" s="47"/>
      <c r="X674" s="46"/>
      <c r="Y674" s="39"/>
      <c r="Z674" s="39"/>
      <c r="AA674" s="39"/>
      <c r="AB674" s="39"/>
      <c r="AC674" s="47"/>
      <c r="AD674" s="47"/>
      <c r="AE674" s="46"/>
      <c r="AF674" s="39"/>
      <c r="AG674" s="39"/>
      <c r="AH674" s="39"/>
      <c r="AI674" s="39"/>
      <c r="AN674" s="1"/>
      <c r="AO674" s="1"/>
    </row>
    <row r="675">
      <c r="A675" s="33" t="s">
        <v>46</v>
      </c>
      <c r="B675" s="17"/>
      <c r="C675" s="20"/>
      <c r="D675" s="39"/>
      <c r="E675" s="39"/>
      <c r="F675" s="39"/>
      <c r="G675" s="39"/>
      <c r="H675" s="47"/>
      <c r="I675" s="47"/>
      <c r="J675" s="46"/>
      <c r="K675" s="39"/>
      <c r="L675" s="39"/>
      <c r="M675" s="39"/>
      <c r="N675" s="39"/>
      <c r="O675" s="47"/>
      <c r="P675" s="47"/>
      <c r="Q675" s="46"/>
      <c r="R675" s="39"/>
      <c r="S675" s="39"/>
      <c r="T675" s="39"/>
      <c r="U675" s="39"/>
      <c r="V675" s="47"/>
      <c r="W675" s="47"/>
      <c r="X675" s="46"/>
      <c r="Y675" s="39"/>
      <c r="Z675" s="39"/>
      <c r="AA675" s="39"/>
      <c r="AB675" s="39"/>
      <c r="AC675" s="47"/>
      <c r="AD675" s="47"/>
      <c r="AE675" s="46"/>
      <c r="AF675" s="39"/>
      <c r="AG675" s="39"/>
      <c r="AH675" s="39"/>
      <c r="AI675" s="39"/>
      <c r="AN675" s="1"/>
      <c r="AO675" s="1"/>
    </row>
    <row r="676">
      <c r="A676" s="34" t="s">
        <v>28</v>
      </c>
      <c r="B676" s="17"/>
      <c r="AN676" s="1"/>
      <c r="A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2" t="s">
        <v>116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1"/>
      <c r="AO680" s="1"/>
    </row>
    <row r="681">
      <c r="A681" s="6" t="s">
        <v>1</v>
      </c>
      <c r="B681" s="7">
        <v>1.0</v>
      </c>
      <c r="C681" s="7">
        <v>2.0</v>
      </c>
      <c r="D681" s="7">
        <v>3.0</v>
      </c>
      <c r="E681" s="7">
        <v>4.0</v>
      </c>
      <c r="F681" s="7">
        <v>5.0</v>
      </c>
      <c r="G681" s="7">
        <v>6.0</v>
      </c>
      <c r="H681" s="7">
        <v>7.0</v>
      </c>
      <c r="I681" s="7">
        <v>8.0</v>
      </c>
      <c r="J681" s="7">
        <v>9.0</v>
      </c>
      <c r="K681" s="7">
        <v>10.0</v>
      </c>
      <c r="L681" s="7">
        <v>11.0</v>
      </c>
      <c r="M681" s="7">
        <v>12.0</v>
      </c>
      <c r="N681" s="7">
        <v>13.0</v>
      </c>
      <c r="O681" s="7">
        <v>14.0</v>
      </c>
      <c r="P681" s="7">
        <v>15.0</v>
      </c>
      <c r="Q681" s="7">
        <v>16.0</v>
      </c>
      <c r="R681" s="7">
        <v>17.0</v>
      </c>
      <c r="S681" s="7">
        <v>18.0</v>
      </c>
      <c r="T681" s="7">
        <v>19.0</v>
      </c>
      <c r="U681" s="7">
        <v>20.0</v>
      </c>
      <c r="V681" s="7">
        <v>21.0</v>
      </c>
      <c r="W681" s="7">
        <v>22.0</v>
      </c>
      <c r="X681" s="7">
        <v>23.0</v>
      </c>
      <c r="Y681" s="7">
        <v>24.0</v>
      </c>
      <c r="Z681" s="7">
        <v>25.0</v>
      </c>
      <c r="AA681" s="7">
        <v>26.0</v>
      </c>
      <c r="AB681" s="7">
        <v>27.0</v>
      </c>
      <c r="AC681" s="7">
        <v>28.0</v>
      </c>
      <c r="AD681" s="7">
        <v>29.0</v>
      </c>
      <c r="AE681" s="7">
        <v>30.0</v>
      </c>
      <c r="AF681" s="7">
        <v>31.0</v>
      </c>
      <c r="AG681" s="7">
        <v>1.0</v>
      </c>
      <c r="AH681" s="7">
        <v>2.0</v>
      </c>
      <c r="AI681" s="7">
        <v>3.0</v>
      </c>
      <c r="AJ681" s="7">
        <v>4.0</v>
      </c>
      <c r="AK681" s="7">
        <v>5.0</v>
      </c>
      <c r="AL681" s="7">
        <v>6.0</v>
      </c>
      <c r="AM681" s="8"/>
      <c r="AN681" s="1"/>
      <c r="AO681" s="1"/>
    </row>
    <row r="682">
      <c r="A682" s="6" t="s">
        <v>4</v>
      </c>
      <c r="B682" s="14">
        <v>1.0</v>
      </c>
      <c r="C682" s="14">
        <v>1.0</v>
      </c>
      <c r="D682" s="41">
        <v>1.0</v>
      </c>
      <c r="E682" s="14">
        <v>1.0</v>
      </c>
      <c r="F682" s="14"/>
      <c r="G682" s="14"/>
      <c r="H682" s="27">
        <v>1.0</v>
      </c>
      <c r="I682" s="27">
        <v>1.0</v>
      </c>
      <c r="J682" s="27">
        <v>1.0</v>
      </c>
      <c r="K682" s="27">
        <v>1.0</v>
      </c>
      <c r="L682" s="27">
        <v>1.0</v>
      </c>
      <c r="M682" s="27"/>
      <c r="N682" s="27"/>
      <c r="O682" s="27">
        <v>1.0</v>
      </c>
      <c r="P682" s="27">
        <v>1.0</v>
      </c>
      <c r="Q682" s="27">
        <v>1.0</v>
      </c>
      <c r="R682" s="27">
        <v>1.0</v>
      </c>
      <c r="S682" s="27">
        <v>1.0</v>
      </c>
      <c r="T682" s="27"/>
      <c r="U682" s="27"/>
      <c r="V682" s="27">
        <v>1.0</v>
      </c>
      <c r="W682" s="27">
        <v>1.0</v>
      </c>
      <c r="X682" s="27">
        <v>1.0</v>
      </c>
      <c r="Y682" s="10"/>
      <c r="Z682" s="10"/>
      <c r="AA682" s="10"/>
      <c r="AB682" s="10"/>
      <c r="AC682" s="27">
        <v>1.0</v>
      </c>
      <c r="AD682" s="27">
        <v>1.0</v>
      </c>
      <c r="AE682" s="27">
        <v>1.0</v>
      </c>
      <c r="AF682" s="27">
        <v>1.0</v>
      </c>
      <c r="AG682" s="10"/>
      <c r="AH682" s="14"/>
      <c r="AI682" s="41"/>
      <c r="AJ682" s="14"/>
      <c r="AK682" s="14"/>
      <c r="AL682" s="27"/>
      <c r="AM682" s="8"/>
      <c r="AN682" s="1"/>
      <c r="AO682" s="1"/>
    </row>
    <row r="683">
      <c r="A683" s="6" t="s">
        <v>6</v>
      </c>
      <c r="B683" s="14">
        <v>2.0</v>
      </c>
      <c r="C683" s="14">
        <v>2.0</v>
      </c>
      <c r="D683" s="41">
        <v>2.0</v>
      </c>
      <c r="E683" s="14">
        <v>2.0</v>
      </c>
      <c r="F683" s="14"/>
      <c r="G683" s="14"/>
      <c r="H683" s="27">
        <v>1.0</v>
      </c>
      <c r="I683" s="27">
        <v>1.0</v>
      </c>
      <c r="J683" s="27">
        <v>1.0</v>
      </c>
      <c r="K683" s="27">
        <v>1.0</v>
      </c>
      <c r="L683" s="27">
        <v>1.0</v>
      </c>
      <c r="M683" s="37"/>
      <c r="N683" s="27"/>
      <c r="O683" s="27">
        <v>1.0</v>
      </c>
      <c r="P683" s="27">
        <v>1.0</v>
      </c>
      <c r="Q683" s="27">
        <v>1.0</v>
      </c>
      <c r="R683" s="27">
        <v>1.0</v>
      </c>
      <c r="S683" s="27">
        <v>1.0</v>
      </c>
      <c r="T683" s="37"/>
      <c r="U683" s="37"/>
      <c r="V683" s="27">
        <v>2.0</v>
      </c>
      <c r="W683" s="27">
        <v>2.0</v>
      </c>
      <c r="X683" s="27">
        <v>2.0</v>
      </c>
      <c r="Y683" s="10"/>
      <c r="Z683" s="10"/>
      <c r="AA683" s="10"/>
      <c r="AB683" s="40"/>
      <c r="AC683" s="14">
        <v>1.0</v>
      </c>
      <c r="AD683" s="14">
        <v>1.0</v>
      </c>
      <c r="AE683" s="41">
        <v>1.0</v>
      </c>
      <c r="AF683" s="14">
        <v>1.0</v>
      </c>
      <c r="AG683" s="10" t="s">
        <v>3</v>
      </c>
      <c r="AH683" s="14"/>
      <c r="AI683" s="41"/>
      <c r="AJ683" s="14"/>
      <c r="AK683" s="14"/>
      <c r="AL683" s="27"/>
      <c r="AM683" s="8"/>
      <c r="AN683" s="1"/>
      <c r="AO683" s="1"/>
    </row>
    <row r="684">
      <c r="A684" s="6" t="s">
        <v>7</v>
      </c>
      <c r="B684" s="14">
        <v>1.0</v>
      </c>
      <c r="C684" s="14">
        <v>1.0</v>
      </c>
      <c r="D684" s="41">
        <v>1.0</v>
      </c>
      <c r="E684" s="14">
        <v>1.0</v>
      </c>
      <c r="F684" s="14"/>
      <c r="G684" s="14"/>
      <c r="H684" s="27">
        <v>1.0</v>
      </c>
      <c r="I684" s="27">
        <v>1.0</v>
      </c>
      <c r="J684" s="27">
        <v>1.0</v>
      </c>
      <c r="K684" s="27">
        <v>1.0</v>
      </c>
      <c r="L684" s="27">
        <v>1.0</v>
      </c>
      <c r="M684" s="37"/>
      <c r="N684" s="27"/>
      <c r="O684" s="27">
        <v>1.0</v>
      </c>
      <c r="P684" s="27">
        <v>1.0</v>
      </c>
      <c r="Q684" s="27">
        <v>1.0</v>
      </c>
      <c r="R684" s="27">
        <v>1.0</v>
      </c>
      <c r="S684" s="27">
        <v>1.0</v>
      </c>
      <c r="T684" s="27"/>
      <c r="U684" s="37"/>
      <c r="V684" s="27">
        <v>1.0</v>
      </c>
      <c r="W684" s="27">
        <v>1.0</v>
      </c>
      <c r="X684" s="27">
        <v>1.0</v>
      </c>
      <c r="Y684" s="10"/>
      <c r="Z684" s="10"/>
      <c r="AA684" s="10"/>
      <c r="AB684" s="40"/>
      <c r="AC684" s="14">
        <v>1.0</v>
      </c>
      <c r="AD684" s="14">
        <v>1.0</v>
      </c>
      <c r="AE684" s="41">
        <v>1.0</v>
      </c>
      <c r="AF684" s="14">
        <v>1.0</v>
      </c>
      <c r="AG684" s="10"/>
      <c r="AH684" s="14"/>
      <c r="AI684" s="41"/>
      <c r="AJ684" s="14"/>
      <c r="AK684" s="14"/>
      <c r="AL684" s="27"/>
      <c r="AM684" s="8"/>
      <c r="AN684" s="1"/>
      <c r="AO684" s="1"/>
    </row>
    <row r="685">
      <c r="A685" s="6" t="s">
        <v>8</v>
      </c>
      <c r="B685" s="14">
        <v>1.0</v>
      </c>
      <c r="C685" s="14">
        <v>1.0</v>
      </c>
      <c r="D685" s="41">
        <v>1.0</v>
      </c>
      <c r="E685" s="14">
        <v>1.0</v>
      </c>
      <c r="F685" s="41" t="s">
        <v>3</v>
      </c>
      <c r="G685" s="41" t="s">
        <v>3</v>
      </c>
      <c r="H685" s="27">
        <v>1.0</v>
      </c>
      <c r="I685" s="27">
        <v>1.0</v>
      </c>
      <c r="J685" s="27">
        <v>1.0</v>
      </c>
      <c r="K685" s="27">
        <v>1.0</v>
      </c>
      <c r="L685" s="27">
        <v>1.0</v>
      </c>
      <c r="M685" s="27"/>
      <c r="N685" s="37"/>
      <c r="O685" s="27">
        <v>2.0</v>
      </c>
      <c r="P685" s="27">
        <v>2.0</v>
      </c>
      <c r="Q685" s="27">
        <v>2.0</v>
      </c>
      <c r="R685" s="27">
        <v>2.0</v>
      </c>
      <c r="S685" s="27">
        <v>2.0</v>
      </c>
      <c r="T685" s="27"/>
      <c r="U685" s="37"/>
      <c r="V685" s="27">
        <v>1.0</v>
      </c>
      <c r="W685" s="27">
        <v>1.0</v>
      </c>
      <c r="X685" s="27">
        <v>1.0</v>
      </c>
      <c r="Y685" s="83"/>
      <c r="Z685" s="40"/>
      <c r="AA685" s="40"/>
      <c r="AB685" s="40"/>
      <c r="AC685" s="14" t="s">
        <v>5</v>
      </c>
      <c r="AD685" s="14" t="s">
        <v>5</v>
      </c>
      <c r="AE685" s="41" t="s">
        <v>5</v>
      </c>
      <c r="AF685" s="14" t="s">
        <v>5</v>
      </c>
      <c r="AG685" s="10"/>
      <c r="AH685" s="14"/>
      <c r="AI685" s="41"/>
      <c r="AJ685" s="41"/>
      <c r="AK685" s="41"/>
      <c r="AL685" s="37"/>
      <c r="AM685" s="8"/>
      <c r="AN685" s="1"/>
      <c r="AO685" s="1"/>
    </row>
    <row r="686">
      <c r="A686" s="6" t="s">
        <v>10</v>
      </c>
      <c r="B686" s="14">
        <v>1.0</v>
      </c>
      <c r="C686" s="14">
        <v>1.0</v>
      </c>
      <c r="D686" s="41">
        <v>1.0</v>
      </c>
      <c r="E686" s="14">
        <v>1.0</v>
      </c>
      <c r="F686" s="41"/>
      <c r="G686" s="41"/>
      <c r="H686" s="27">
        <v>2.0</v>
      </c>
      <c r="I686" s="27">
        <v>2.0</v>
      </c>
      <c r="J686" s="27">
        <v>2.0</v>
      </c>
      <c r="K686" s="27">
        <v>2.0</v>
      </c>
      <c r="L686" s="27">
        <v>2.0</v>
      </c>
      <c r="M686" s="27" t="s">
        <v>3</v>
      </c>
      <c r="N686" s="37" t="s">
        <v>3</v>
      </c>
      <c r="O686" s="27">
        <v>1.0</v>
      </c>
      <c r="P686" s="27">
        <v>1.0</v>
      </c>
      <c r="Q686" s="27">
        <v>1.0</v>
      </c>
      <c r="R686" s="27">
        <v>1.0</v>
      </c>
      <c r="S686" s="27">
        <v>1.0</v>
      </c>
      <c r="T686" s="27"/>
      <c r="U686" s="37"/>
      <c r="V686" s="27">
        <v>1.0</v>
      </c>
      <c r="W686" s="27">
        <v>1.0</v>
      </c>
      <c r="X686" s="27">
        <v>1.0</v>
      </c>
      <c r="Y686" s="83"/>
      <c r="Z686" s="40"/>
      <c r="AA686" s="40"/>
      <c r="AB686" s="40"/>
      <c r="AC686" s="14">
        <v>2.0</v>
      </c>
      <c r="AD686" s="14">
        <v>2.0</v>
      </c>
      <c r="AE686" s="41">
        <v>2.0</v>
      </c>
      <c r="AF686" s="14">
        <v>2.0</v>
      </c>
      <c r="AG686" s="10"/>
      <c r="AH686" s="14"/>
      <c r="AI686" s="41"/>
      <c r="AJ686" s="41"/>
      <c r="AK686" s="41"/>
      <c r="AL686" s="37"/>
      <c r="AM686" s="8"/>
      <c r="AN686" s="1"/>
      <c r="AO686" s="1"/>
    </row>
    <row r="687">
      <c r="A687" s="6" t="s">
        <v>11</v>
      </c>
      <c r="B687" s="14">
        <v>1.0</v>
      </c>
      <c r="C687" s="14">
        <v>1.0</v>
      </c>
      <c r="D687" s="41">
        <v>1.0</v>
      </c>
      <c r="E687" s="14">
        <v>1.0</v>
      </c>
      <c r="F687" s="14"/>
      <c r="G687" s="41"/>
      <c r="H687" s="37">
        <v>2.0</v>
      </c>
      <c r="I687" s="71">
        <v>2.0</v>
      </c>
      <c r="J687" s="71">
        <v>2.0</v>
      </c>
      <c r="K687" s="71">
        <v>2.0</v>
      </c>
      <c r="L687" s="37">
        <v>2.0</v>
      </c>
      <c r="M687" s="37"/>
      <c r="N687" s="27"/>
      <c r="O687" s="27">
        <v>1.0</v>
      </c>
      <c r="P687" s="27">
        <v>1.0</v>
      </c>
      <c r="Q687" s="27">
        <v>1.0</v>
      </c>
      <c r="R687" s="27">
        <v>1.0</v>
      </c>
      <c r="S687" s="27">
        <v>1.0</v>
      </c>
      <c r="T687" s="27" t="s">
        <v>3</v>
      </c>
      <c r="U687" s="37" t="s">
        <v>3</v>
      </c>
      <c r="V687" s="27">
        <v>1.0</v>
      </c>
      <c r="W687" s="27">
        <v>1.0</v>
      </c>
      <c r="X687" s="27">
        <v>1.0</v>
      </c>
      <c r="Y687" s="76"/>
      <c r="Z687" s="40"/>
      <c r="AA687" s="40"/>
      <c r="AB687" s="40"/>
      <c r="AC687" s="41">
        <v>2.0</v>
      </c>
      <c r="AD687" s="14">
        <v>2.0</v>
      </c>
      <c r="AE687" s="41">
        <v>2.0</v>
      </c>
      <c r="AF687" s="14">
        <v>2.0</v>
      </c>
      <c r="AG687" s="10"/>
      <c r="AH687" s="14"/>
      <c r="AI687" s="41"/>
      <c r="AJ687" s="14"/>
      <c r="AK687" s="14"/>
      <c r="AL687" s="37"/>
      <c r="AM687" s="8"/>
      <c r="AN687" s="1"/>
      <c r="AO687" s="1"/>
    </row>
    <row r="688">
      <c r="A688" s="6" t="s">
        <v>79</v>
      </c>
      <c r="B688" s="14">
        <v>1.0</v>
      </c>
      <c r="C688" s="14">
        <v>1.0</v>
      </c>
      <c r="D688" s="41">
        <v>1.0</v>
      </c>
      <c r="E688" s="14">
        <v>1.0</v>
      </c>
      <c r="F688" s="14"/>
      <c r="G688" s="41"/>
      <c r="H688" s="27">
        <v>1.0</v>
      </c>
      <c r="I688" s="27">
        <v>1.0</v>
      </c>
      <c r="J688" s="27">
        <v>1.0</v>
      </c>
      <c r="K688" s="27">
        <v>1.0</v>
      </c>
      <c r="L688" s="27">
        <v>1.0</v>
      </c>
      <c r="M688" s="37"/>
      <c r="N688" s="37"/>
      <c r="O688" s="27">
        <v>2.0</v>
      </c>
      <c r="P688" s="27">
        <v>2.0</v>
      </c>
      <c r="Q688" s="27">
        <v>2.0</v>
      </c>
      <c r="R688" s="27">
        <v>2.0</v>
      </c>
      <c r="S688" s="27">
        <v>2.0</v>
      </c>
      <c r="T688" s="27"/>
      <c r="U688" s="37"/>
      <c r="V688" s="27">
        <v>1.0</v>
      </c>
      <c r="W688" s="27">
        <v>1.0</v>
      </c>
      <c r="X688" s="27">
        <v>1.0</v>
      </c>
      <c r="Y688" s="76" t="s">
        <v>3</v>
      </c>
      <c r="Z688" s="40" t="s">
        <v>3</v>
      </c>
      <c r="AA688" s="40" t="s">
        <v>3</v>
      </c>
      <c r="AB688" s="40" t="s">
        <v>3</v>
      </c>
      <c r="AC688" s="41">
        <v>1.0</v>
      </c>
      <c r="AD688" s="14">
        <v>1.0</v>
      </c>
      <c r="AE688" s="41">
        <v>1.0</v>
      </c>
      <c r="AF688" s="14">
        <v>1.0</v>
      </c>
      <c r="AG688" s="10"/>
      <c r="AH688" s="14"/>
      <c r="AI688" s="41"/>
      <c r="AJ688" s="14"/>
      <c r="AK688" s="14"/>
      <c r="AL688" s="37"/>
      <c r="AM688" s="8"/>
      <c r="AN688" s="1"/>
      <c r="AO688" s="1"/>
    </row>
    <row r="689">
      <c r="A689" s="6" t="s">
        <v>99</v>
      </c>
      <c r="B689" s="14">
        <v>2.0</v>
      </c>
      <c r="C689" s="14">
        <v>2.0</v>
      </c>
      <c r="D689" s="41">
        <v>2.0</v>
      </c>
      <c r="E689" s="14">
        <v>2.0</v>
      </c>
      <c r="F689" s="41"/>
      <c r="G689" s="41"/>
      <c r="H689" s="27">
        <v>1.0</v>
      </c>
      <c r="I689" s="27">
        <v>1.0</v>
      </c>
      <c r="J689" s="27">
        <v>1.0</v>
      </c>
      <c r="K689" s="27">
        <v>1.0</v>
      </c>
      <c r="L689" s="27">
        <v>1.0</v>
      </c>
      <c r="M689" s="27"/>
      <c r="N689" s="37"/>
      <c r="O689" s="27">
        <v>1.0</v>
      </c>
      <c r="P689" s="27">
        <v>1.0</v>
      </c>
      <c r="Q689" s="27">
        <v>1.0</v>
      </c>
      <c r="R689" s="27">
        <v>1.0</v>
      </c>
      <c r="S689" s="27">
        <v>1.0</v>
      </c>
      <c r="T689" s="37"/>
      <c r="U689" s="37"/>
      <c r="V689" s="27">
        <v>2.0</v>
      </c>
      <c r="W689" s="37">
        <v>2.0</v>
      </c>
      <c r="X689" s="37">
        <v>2.0</v>
      </c>
      <c r="Y689" s="10" t="s">
        <v>3</v>
      </c>
      <c r="Z689" s="10" t="s">
        <v>3</v>
      </c>
      <c r="AA689" s="10" t="s">
        <v>3</v>
      </c>
      <c r="AB689" s="40" t="s">
        <v>3</v>
      </c>
      <c r="AC689" s="14">
        <v>1.0</v>
      </c>
      <c r="AD689" s="41">
        <v>1.0</v>
      </c>
      <c r="AE689" s="41">
        <v>1.0</v>
      </c>
      <c r="AF689" s="14">
        <v>1.0</v>
      </c>
      <c r="AG689" s="10"/>
      <c r="AH689" s="14"/>
      <c r="AI689" s="41"/>
      <c r="AJ689" s="14"/>
      <c r="AK689" s="41"/>
      <c r="AL689" s="37"/>
      <c r="AM689" s="8"/>
      <c r="AN689" s="1"/>
      <c r="AO689" s="1"/>
    </row>
    <row r="690">
      <c r="A690" s="6" t="s">
        <v>102</v>
      </c>
      <c r="B690" s="14">
        <v>1.0</v>
      </c>
      <c r="C690" s="14">
        <v>1.0</v>
      </c>
      <c r="D690" s="41">
        <v>1.0</v>
      </c>
      <c r="E690" s="14">
        <v>1.0</v>
      </c>
      <c r="F690" s="41"/>
      <c r="G690" s="41"/>
      <c r="H690" s="27">
        <v>1.0</v>
      </c>
      <c r="I690" s="27">
        <v>1.0</v>
      </c>
      <c r="J690" s="27">
        <v>1.0</v>
      </c>
      <c r="K690" s="27">
        <v>1.0</v>
      </c>
      <c r="L690" s="27">
        <v>1.0</v>
      </c>
      <c r="M690" s="27"/>
      <c r="N690" s="37"/>
      <c r="O690" s="27">
        <v>1.0</v>
      </c>
      <c r="P690" s="27">
        <v>1.0</v>
      </c>
      <c r="Q690" s="27">
        <v>1.0</v>
      </c>
      <c r="R690" s="27">
        <v>1.0</v>
      </c>
      <c r="S690" s="27">
        <v>1.0</v>
      </c>
      <c r="T690" s="27"/>
      <c r="U690" s="37"/>
      <c r="V690" s="27">
        <v>1.0</v>
      </c>
      <c r="W690" s="27">
        <v>1.0</v>
      </c>
      <c r="X690" s="27">
        <v>1.0</v>
      </c>
      <c r="Y690" s="10"/>
      <c r="Z690" s="10"/>
      <c r="AA690" s="10"/>
      <c r="AB690" s="40"/>
      <c r="AC690" s="14">
        <v>1.0</v>
      </c>
      <c r="AD690" s="41">
        <v>1.0</v>
      </c>
      <c r="AE690" s="41">
        <v>1.0</v>
      </c>
      <c r="AF690" s="14">
        <v>1.0</v>
      </c>
      <c r="AG690" s="10"/>
      <c r="AH690" s="14"/>
      <c r="AI690" s="41"/>
      <c r="AJ690" s="14"/>
      <c r="AK690" s="41"/>
      <c r="AL690" s="37"/>
      <c r="AM690" s="8"/>
      <c r="AN690" s="1"/>
      <c r="AO690" s="1"/>
    </row>
    <row r="691">
      <c r="A691" s="6" t="s">
        <v>103</v>
      </c>
      <c r="B691" s="14">
        <v>1.0</v>
      </c>
      <c r="C691" s="14">
        <v>1.0</v>
      </c>
      <c r="D691" s="41">
        <v>1.0</v>
      </c>
      <c r="E691" s="14">
        <v>1.0</v>
      </c>
      <c r="F691" s="41"/>
      <c r="G691" s="41"/>
      <c r="H691" s="27">
        <v>1.0</v>
      </c>
      <c r="I691" s="27">
        <v>1.0</v>
      </c>
      <c r="J691" s="27">
        <v>1.0</v>
      </c>
      <c r="K691" s="27">
        <v>1.0</v>
      </c>
      <c r="L691" s="27">
        <v>1.0</v>
      </c>
      <c r="M691" s="27"/>
      <c r="N691" s="37"/>
      <c r="O691" s="27">
        <v>1.0</v>
      </c>
      <c r="P691" s="27">
        <v>1.0</v>
      </c>
      <c r="Q691" s="27">
        <v>1.0</v>
      </c>
      <c r="R691" s="27">
        <v>1.0</v>
      </c>
      <c r="S691" s="27">
        <v>1.0</v>
      </c>
      <c r="T691" s="27"/>
      <c r="U691" s="37"/>
      <c r="V691" s="27">
        <v>1.0</v>
      </c>
      <c r="W691" s="27">
        <v>1.0</v>
      </c>
      <c r="X691" s="27">
        <v>1.0</v>
      </c>
      <c r="Y691" s="10"/>
      <c r="Z691" s="10"/>
      <c r="AA691" s="10"/>
      <c r="AB691" s="40"/>
      <c r="AC691" s="14">
        <v>1.0</v>
      </c>
      <c r="AD691" s="41">
        <v>1.0</v>
      </c>
      <c r="AE691" s="41">
        <v>1.0</v>
      </c>
      <c r="AF691" s="14">
        <v>1.0</v>
      </c>
      <c r="AG691" s="10"/>
      <c r="AH691" s="14"/>
      <c r="AI691" s="41"/>
      <c r="AJ691" s="14"/>
      <c r="AK691" s="41"/>
      <c r="AL691" s="37"/>
      <c r="AM691" s="8"/>
      <c r="AN691" s="1"/>
      <c r="AO691" s="1"/>
    </row>
    <row r="692">
      <c r="A692" s="6" t="s">
        <v>106</v>
      </c>
      <c r="B692" s="14">
        <v>1.0</v>
      </c>
      <c r="C692" s="14">
        <v>1.0</v>
      </c>
      <c r="D692" s="41">
        <v>1.0</v>
      </c>
      <c r="E692" s="14">
        <v>1.0</v>
      </c>
      <c r="F692" s="41"/>
      <c r="G692" s="41"/>
      <c r="H692" s="27">
        <v>1.0</v>
      </c>
      <c r="I692" s="27">
        <v>1.0</v>
      </c>
      <c r="J692" s="27">
        <v>1.0</v>
      </c>
      <c r="K692" s="27">
        <v>1.0</v>
      </c>
      <c r="L692" s="27">
        <v>1.0</v>
      </c>
      <c r="M692" s="27"/>
      <c r="N692" s="37"/>
      <c r="O692" s="27">
        <v>1.0</v>
      </c>
      <c r="P692" s="27">
        <v>1.0</v>
      </c>
      <c r="Q692" s="27">
        <v>1.0</v>
      </c>
      <c r="R692" s="27">
        <v>1.0</v>
      </c>
      <c r="S692" s="27">
        <v>1.0</v>
      </c>
      <c r="T692" s="27"/>
      <c r="U692" s="37"/>
      <c r="V692" s="27">
        <v>1.0</v>
      </c>
      <c r="W692" s="27">
        <v>1.0</v>
      </c>
      <c r="X692" s="27">
        <v>1.0</v>
      </c>
      <c r="Y692" s="10"/>
      <c r="Z692" s="10"/>
      <c r="AA692" s="10"/>
      <c r="AB692" s="40"/>
      <c r="AC692" s="14">
        <v>1.0</v>
      </c>
      <c r="AD692" s="41">
        <v>1.0</v>
      </c>
      <c r="AE692" s="41">
        <v>1.0</v>
      </c>
      <c r="AF692" s="14">
        <v>1.0</v>
      </c>
      <c r="AG692" s="10"/>
      <c r="AH692" s="14"/>
      <c r="AI692" s="41"/>
      <c r="AJ692" s="14"/>
      <c r="AK692" s="41"/>
      <c r="AL692" s="37"/>
      <c r="AM692" s="8"/>
      <c r="AN692" s="1"/>
      <c r="AO692" s="1"/>
    </row>
    <row r="693">
      <c r="A693" s="80" t="s">
        <v>107</v>
      </c>
      <c r="B693" s="14">
        <v>1.0</v>
      </c>
      <c r="C693" s="14">
        <v>1.0</v>
      </c>
      <c r="D693" s="41">
        <v>1.0</v>
      </c>
      <c r="E693" s="14">
        <v>1.0</v>
      </c>
      <c r="F693" s="41"/>
      <c r="G693" s="41"/>
      <c r="H693" s="27">
        <v>1.0</v>
      </c>
      <c r="I693" s="27">
        <v>1.0</v>
      </c>
      <c r="J693" s="27">
        <v>1.0</v>
      </c>
      <c r="K693" s="27">
        <v>1.0</v>
      </c>
      <c r="L693" s="27">
        <v>1.0</v>
      </c>
      <c r="M693" s="27"/>
      <c r="N693" s="37"/>
      <c r="O693" s="27">
        <v>1.0</v>
      </c>
      <c r="P693" s="27">
        <v>1.0</v>
      </c>
      <c r="Q693" s="27">
        <v>1.0</v>
      </c>
      <c r="R693" s="27">
        <v>1.0</v>
      </c>
      <c r="S693" s="27">
        <v>1.0</v>
      </c>
      <c r="T693" s="27"/>
      <c r="U693" s="37"/>
      <c r="V693" s="27">
        <v>1.0</v>
      </c>
      <c r="W693" s="27">
        <v>1.0</v>
      </c>
      <c r="X693" s="27">
        <v>1.0</v>
      </c>
      <c r="Y693" s="10"/>
      <c r="Z693" s="10"/>
      <c r="AA693" s="10"/>
      <c r="AB693" s="40"/>
      <c r="AC693" s="14">
        <v>1.0</v>
      </c>
      <c r="AD693" s="41">
        <v>1.0</v>
      </c>
      <c r="AE693" s="41">
        <v>1.0</v>
      </c>
      <c r="AF693" s="14">
        <v>1.0</v>
      </c>
      <c r="AG693" s="10"/>
      <c r="AH693" s="14"/>
      <c r="AI693" s="41"/>
      <c r="AJ693" s="14"/>
      <c r="AK693" s="41"/>
      <c r="AL693" s="37"/>
      <c r="AM693" s="8"/>
      <c r="AN693" s="1"/>
      <c r="AO693" s="1"/>
    </row>
    <row r="694">
      <c r="A694" s="17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8"/>
      <c r="AN694" s="1"/>
      <c r="AO694" s="1"/>
    </row>
    <row r="695">
      <c r="A695" s="30" t="s">
        <v>16</v>
      </c>
      <c r="B695" s="39"/>
      <c r="C695" s="20"/>
      <c r="D695" s="39"/>
      <c r="E695" s="39"/>
      <c r="F695" s="39"/>
      <c r="G695" s="39"/>
      <c r="H695" s="46"/>
      <c r="I695" s="47"/>
      <c r="J695" s="46"/>
      <c r="K695" s="39"/>
      <c r="L695" s="39"/>
      <c r="M695" s="39"/>
      <c r="N695" s="39"/>
      <c r="O695" s="46"/>
      <c r="P695" s="46"/>
      <c r="Q695" s="46"/>
      <c r="R695" s="39"/>
      <c r="S695" s="39"/>
      <c r="T695" s="39"/>
      <c r="U695" s="39"/>
      <c r="V695" s="47"/>
      <c r="W695" s="47"/>
      <c r="X695" s="46"/>
      <c r="Y695" s="39"/>
      <c r="Z695" s="39"/>
      <c r="AA695" s="39"/>
      <c r="AB695" s="39"/>
      <c r="AC695" s="46"/>
      <c r="AD695" s="46"/>
      <c r="AE695" s="46"/>
      <c r="AF695" s="39"/>
      <c r="AG695" s="39"/>
      <c r="AH695" s="39"/>
      <c r="AI695" s="39"/>
      <c r="AJ695" s="20"/>
      <c r="AN695" s="1"/>
      <c r="AO695" s="1"/>
    </row>
    <row r="696">
      <c r="A696" s="31" t="s">
        <v>20</v>
      </c>
      <c r="B696" s="17"/>
      <c r="C696" s="20"/>
      <c r="D696" s="39"/>
      <c r="E696" s="39"/>
      <c r="F696" s="39"/>
      <c r="G696" s="39"/>
      <c r="H696" s="47"/>
      <c r="I696" s="47"/>
      <c r="J696" s="46"/>
      <c r="K696" s="39"/>
      <c r="L696" s="39"/>
      <c r="M696" s="39"/>
      <c r="N696" s="39"/>
      <c r="O696" s="47"/>
      <c r="P696" s="47"/>
      <c r="Q696" s="46"/>
      <c r="R696" s="39"/>
      <c r="S696" s="39"/>
      <c r="T696" s="39"/>
      <c r="U696" s="39"/>
      <c r="V696" s="47"/>
      <c r="W696" s="47"/>
      <c r="X696" s="46"/>
      <c r="Y696" s="39"/>
      <c r="Z696" s="39"/>
      <c r="AA696" s="39"/>
      <c r="AB696" s="39"/>
      <c r="AC696" s="47"/>
      <c r="AD696" s="47"/>
      <c r="AE696" s="46"/>
      <c r="AF696" s="39"/>
      <c r="AG696" s="39"/>
      <c r="AH696" s="39"/>
      <c r="AI696" s="39"/>
      <c r="AN696" s="1"/>
      <c r="AO696" s="1"/>
    </row>
    <row r="697">
      <c r="A697" s="32" t="s">
        <v>24</v>
      </c>
      <c r="B697" s="17"/>
      <c r="C697" s="20"/>
      <c r="D697" s="39"/>
      <c r="E697" s="39"/>
      <c r="F697" s="39"/>
      <c r="G697" s="39"/>
      <c r="H697" s="47"/>
      <c r="I697" s="47"/>
      <c r="J697" s="46"/>
      <c r="K697" s="39"/>
      <c r="L697" s="39"/>
      <c r="M697" s="39"/>
      <c r="N697" s="39"/>
      <c r="O697" s="47"/>
      <c r="P697" s="47"/>
      <c r="Q697" s="46"/>
      <c r="R697" s="39"/>
      <c r="S697" s="39"/>
      <c r="T697" s="39"/>
      <c r="U697" s="39"/>
      <c r="V697" s="47"/>
      <c r="W697" s="47"/>
      <c r="X697" s="46"/>
      <c r="Y697" s="39"/>
      <c r="Z697" s="39"/>
      <c r="AA697" s="39"/>
      <c r="AB697" s="39"/>
      <c r="AC697" s="47"/>
      <c r="AD697" s="47"/>
      <c r="AE697" s="46"/>
      <c r="AF697" s="39"/>
      <c r="AG697" s="39"/>
      <c r="AH697" s="39"/>
      <c r="AI697" s="39"/>
      <c r="AN697" s="1"/>
      <c r="AO697" s="1"/>
    </row>
    <row r="698">
      <c r="A698" s="33" t="s">
        <v>46</v>
      </c>
      <c r="B698" s="17"/>
      <c r="C698" s="20"/>
      <c r="D698" s="39"/>
      <c r="E698" s="39"/>
      <c r="F698" s="39"/>
      <c r="G698" s="39"/>
      <c r="H698" s="47"/>
      <c r="I698" s="47"/>
      <c r="J698" s="46"/>
      <c r="K698" s="39"/>
      <c r="L698" s="39"/>
      <c r="M698" s="39"/>
      <c r="N698" s="39"/>
      <c r="O698" s="47"/>
      <c r="P698" s="47"/>
      <c r="Q698" s="46"/>
      <c r="R698" s="39"/>
      <c r="S698" s="39"/>
      <c r="T698" s="39"/>
      <c r="U698" s="39"/>
      <c r="V698" s="47"/>
      <c r="W698" s="47"/>
      <c r="X698" s="46"/>
      <c r="Y698" s="39"/>
      <c r="Z698" s="39"/>
      <c r="AA698" s="39"/>
      <c r="AB698" s="39"/>
      <c r="AC698" s="47"/>
      <c r="AD698" s="47"/>
      <c r="AE698" s="46"/>
      <c r="AF698" s="39"/>
      <c r="AG698" s="39"/>
      <c r="AH698" s="39"/>
      <c r="AI698" s="39"/>
      <c r="AN698" s="1"/>
      <c r="AO698" s="1"/>
    </row>
    <row r="699">
      <c r="A699" s="34" t="s">
        <v>28</v>
      </c>
      <c r="B699" s="17"/>
      <c r="AN699" s="1"/>
      <c r="A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</sheetData>
  <mergeCells count="211">
    <mergeCell ref="L32:O32"/>
    <mergeCell ref="L33:O33"/>
    <mergeCell ref="E34:H34"/>
    <mergeCell ref="L34:O34"/>
    <mergeCell ref="A38:AM38"/>
    <mergeCell ref="S31:V31"/>
    <mergeCell ref="S32:V32"/>
    <mergeCell ref="S34:V34"/>
    <mergeCell ref="I49:M49"/>
    <mergeCell ref="P49:T49"/>
    <mergeCell ref="W49:AA49"/>
    <mergeCell ref="AD49:AH49"/>
    <mergeCell ref="P14:Z14"/>
    <mergeCell ref="P15:Z15"/>
    <mergeCell ref="P16:Z16"/>
    <mergeCell ref="AB16:AL16"/>
    <mergeCell ref="P17:Z17"/>
    <mergeCell ref="AB17:AL17"/>
    <mergeCell ref="A19:AM19"/>
    <mergeCell ref="A2:AM2"/>
    <mergeCell ref="D13:I13"/>
    <mergeCell ref="P13:U13"/>
    <mergeCell ref="AB13:AH13"/>
    <mergeCell ref="D14:N14"/>
    <mergeCell ref="AB14:AL14"/>
    <mergeCell ref="AB15:AL15"/>
    <mergeCell ref="D15:N15"/>
    <mergeCell ref="D16:N16"/>
    <mergeCell ref="D17:N17"/>
    <mergeCell ref="K30:O30"/>
    <mergeCell ref="R30:V30"/>
    <mergeCell ref="Y30:AC30"/>
    <mergeCell ref="AH30:AL30"/>
    <mergeCell ref="AI31:AL31"/>
    <mergeCell ref="AI32:AL32"/>
    <mergeCell ref="AI33:AL33"/>
    <mergeCell ref="AI34:AL34"/>
    <mergeCell ref="Z32:AC32"/>
    <mergeCell ref="Z33:AC33"/>
    <mergeCell ref="Z34:AC34"/>
    <mergeCell ref="D30:H30"/>
    <mergeCell ref="E31:H31"/>
    <mergeCell ref="L31:O31"/>
    <mergeCell ref="Z31:AC31"/>
    <mergeCell ref="E32:H32"/>
    <mergeCell ref="E33:H33"/>
    <mergeCell ref="S33:V33"/>
    <mergeCell ref="AE50:AH50"/>
    <mergeCell ref="AE51:AH51"/>
    <mergeCell ref="N67:R67"/>
    <mergeCell ref="O68:R68"/>
    <mergeCell ref="O69:R69"/>
    <mergeCell ref="V69:Y69"/>
    <mergeCell ref="O70:R70"/>
    <mergeCell ref="V70:Y70"/>
    <mergeCell ref="O71:R71"/>
    <mergeCell ref="V71:Y71"/>
    <mergeCell ref="H68:K68"/>
    <mergeCell ref="H69:K69"/>
    <mergeCell ref="H70:K70"/>
    <mergeCell ref="H71:K71"/>
    <mergeCell ref="K85:O85"/>
    <mergeCell ref="R85:V85"/>
    <mergeCell ref="Y85:AC85"/>
    <mergeCell ref="Q50:T50"/>
    <mergeCell ref="Q51:T51"/>
    <mergeCell ref="Q53:T53"/>
    <mergeCell ref="X51:AA51"/>
    <mergeCell ref="X52:AA52"/>
    <mergeCell ref="AE52:AH52"/>
    <mergeCell ref="X53:AA53"/>
    <mergeCell ref="AE53:AH53"/>
    <mergeCell ref="A56:AM56"/>
    <mergeCell ref="C49:G49"/>
    <mergeCell ref="D50:G50"/>
    <mergeCell ref="J50:M50"/>
    <mergeCell ref="X50:AA50"/>
    <mergeCell ref="D51:G51"/>
    <mergeCell ref="D52:G52"/>
    <mergeCell ref="Q52:T52"/>
    <mergeCell ref="J51:M51"/>
    <mergeCell ref="J52:M52"/>
    <mergeCell ref="D53:G53"/>
    <mergeCell ref="J53:M53"/>
    <mergeCell ref="G67:K67"/>
    <mergeCell ref="U67:Y67"/>
    <mergeCell ref="V68:Y68"/>
    <mergeCell ref="AC70:AF70"/>
    <mergeCell ref="AC71:AF71"/>
    <mergeCell ref="A74:AM74"/>
    <mergeCell ref="AB67:AF67"/>
    <mergeCell ref="AI67:AM67"/>
    <mergeCell ref="AC68:AF68"/>
    <mergeCell ref="AJ68:AM68"/>
    <mergeCell ref="AC69:AF69"/>
    <mergeCell ref="AJ69:AM69"/>
    <mergeCell ref="AJ70:AM70"/>
    <mergeCell ref="AJ71:AM71"/>
    <mergeCell ref="Z86:AC86"/>
    <mergeCell ref="Z87:AC87"/>
    <mergeCell ref="D106:G106"/>
    <mergeCell ref="D107:G107"/>
    <mergeCell ref="J107:M107"/>
    <mergeCell ref="Q107:T107"/>
    <mergeCell ref="J108:M108"/>
    <mergeCell ref="Q108:T108"/>
    <mergeCell ref="A111:AM111"/>
    <mergeCell ref="D108:G108"/>
    <mergeCell ref="D123:H123"/>
    <mergeCell ref="K123:O123"/>
    <mergeCell ref="R123:V123"/>
    <mergeCell ref="Y123:AC123"/>
    <mergeCell ref="AF123:AJ123"/>
    <mergeCell ref="G124:J124"/>
    <mergeCell ref="AB124:AE124"/>
    <mergeCell ref="N124:Q124"/>
    <mergeCell ref="U124:X124"/>
    <mergeCell ref="G125:J125"/>
    <mergeCell ref="N125:Q125"/>
    <mergeCell ref="AB125:AE125"/>
    <mergeCell ref="N126:Q126"/>
    <mergeCell ref="AB126:AE126"/>
    <mergeCell ref="Y142:AB142"/>
    <mergeCell ref="Y143:AB143"/>
    <mergeCell ref="Y144:AB144"/>
    <mergeCell ref="AF144:AI144"/>
    <mergeCell ref="Y145:AB145"/>
    <mergeCell ref="AF145:AI145"/>
    <mergeCell ref="U125:X125"/>
    <mergeCell ref="U126:X126"/>
    <mergeCell ref="D142:G142"/>
    <mergeCell ref="R142:U142"/>
    <mergeCell ref="AF142:AI142"/>
    <mergeCell ref="D143:G143"/>
    <mergeCell ref="R143:U143"/>
    <mergeCell ref="AF143:AI143"/>
    <mergeCell ref="K142:N142"/>
    <mergeCell ref="K143:N143"/>
    <mergeCell ref="D144:G144"/>
    <mergeCell ref="K144:N144"/>
    <mergeCell ref="R144:U144"/>
    <mergeCell ref="D145:G145"/>
    <mergeCell ref="K145:N145"/>
    <mergeCell ref="R145:U145"/>
    <mergeCell ref="A149:AM149"/>
    <mergeCell ref="A168:AM168"/>
    <mergeCell ref="A185:AM185"/>
    <mergeCell ref="A203:AM203"/>
    <mergeCell ref="A222:AM222"/>
    <mergeCell ref="A239:AM239"/>
    <mergeCell ref="A257:AM257"/>
    <mergeCell ref="A276:AM276"/>
    <mergeCell ref="A295:AM295"/>
    <mergeCell ref="A314:AM314"/>
    <mergeCell ref="A333:AM333"/>
    <mergeCell ref="A352:AM352"/>
    <mergeCell ref="A371:AM371"/>
    <mergeCell ref="A539:AM539"/>
    <mergeCell ref="A562:AM562"/>
    <mergeCell ref="A585:AM585"/>
    <mergeCell ref="A611:AM611"/>
    <mergeCell ref="A634:AM634"/>
    <mergeCell ref="A657:AM657"/>
    <mergeCell ref="A680:AM680"/>
    <mergeCell ref="A390:AM390"/>
    <mergeCell ref="A409:AM409"/>
    <mergeCell ref="A429:AM429"/>
    <mergeCell ref="A450:AM450"/>
    <mergeCell ref="A471:AM471"/>
    <mergeCell ref="A494:AM494"/>
    <mergeCell ref="A517:AM517"/>
    <mergeCell ref="S88:V88"/>
    <mergeCell ref="Z88:AC88"/>
    <mergeCell ref="E89:H89"/>
    <mergeCell ref="L89:O89"/>
    <mergeCell ref="S89:V89"/>
    <mergeCell ref="Z89:AC89"/>
    <mergeCell ref="A92:AM92"/>
    <mergeCell ref="D85:H85"/>
    <mergeCell ref="E86:H86"/>
    <mergeCell ref="L86:O86"/>
    <mergeCell ref="S86:V86"/>
    <mergeCell ref="E87:H87"/>
    <mergeCell ref="S87:V87"/>
    <mergeCell ref="E88:H88"/>
    <mergeCell ref="L87:O87"/>
    <mergeCell ref="L88:O88"/>
    <mergeCell ref="D104:H104"/>
    <mergeCell ref="K104:O104"/>
    <mergeCell ref="R104:V104"/>
    <mergeCell ref="Y104:AC104"/>
    <mergeCell ref="AF104:AJ104"/>
    <mergeCell ref="X105:AA105"/>
    <mergeCell ref="X106:AA106"/>
    <mergeCell ref="X107:AA107"/>
    <mergeCell ref="AE107:AH107"/>
    <mergeCell ref="X108:AA108"/>
    <mergeCell ref="AE108:AH108"/>
    <mergeCell ref="D105:G105"/>
    <mergeCell ref="J105:M105"/>
    <mergeCell ref="Q105:T105"/>
    <mergeCell ref="AE105:AH105"/>
    <mergeCell ref="J106:M106"/>
    <mergeCell ref="Q106:T106"/>
    <mergeCell ref="AE106:AH106"/>
    <mergeCell ref="G126:J126"/>
    <mergeCell ref="G127:J127"/>
    <mergeCell ref="N127:Q127"/>
    <mergeCell ref="U127:X127"/>
    <mergeCell ref="AB127:AE127"/>
    <mergeCell ref="A130:AM130"/>
  </mergeCells>
  <conditionalFormatting sqref="A4:AO11 A21:AO28 A40:AM47 A58:AM65 A76:AM83 A94:AL102 AM94:AM101 A113:AL121 AM113:AM120 A132:AM140 A151:AM159 A170:AM177 A187:AM194 A205:AM212 A224:AM231 A259:AM266 A278:AM285 A297:AM304 A316:AM323 A335:AM342 A354:AM361 A373:AM380 A392:AM399 A411:AM419 A431:AM440 A452:B461 C452:G462 H452:AM461 A473:A482 B473:AL484 AM473:AM482 A496:AL508 AM496:AM505 A519:AL531 AM519:AM528 A541:AL553 AM541:AM550 A564:AL575 AM564:AM573 A587:AL598 AM587:AM596 A613:AL624 AM613:AM622 A636:AL647 AM636:AM645 A659:AL670 AM659:AM668 A682:AL693 AM682:AM691">
    <cfRule type="cellIs" dxfId="0" priority="1" operator="equal">
      <formula>2</formula>
    </cfRule>
  </conditionalFormatting>
  <conditionalFormatting sqref="A4:AO11 A21:AO28 A40:AM47 A58:AM65 A76:AM83 A94:AL102 AM94:AM101 A113:AL121 AM113:AM120 A132:AM140 A151:AM159 A170:AM177 A187:AM194 A205:AM212 A224:AM231 A259:AM266 A278:AM285 A297:AM304 A316:AM323 A335:AM342 A354:AM361 A373:AM380 A392:AM399 A411:AM419 A431:AM440 A452:B461 C452:G462 H452:AM461 A473:AM482 A496:AL508 AM496:AM505 A519:AL531 AM519:AM528 A541:AL553 AM541:AM550 A564:AL575 AM564:AM573 A587:AL598 AM587:AM596 A613:AL624 AM613:AM622 A636:AL647 AM636:AM645 A659:AL670 AM659:AM668 A682:AL693 AM682:AM691">
    <cfRule type="cellIs" dxfId="1" priority="2" operator="equal">
      <formula>1</formula>
    </cfRule>
  </conditionalFormatting>
  <conditionalFormatting sqref="A4:AO11 A21:AO28 A40:AM47 A58:AM65 A76:AM83 A94:AL102 AM94:AM101 A113:AL121 AM113:AM120 A132:AM140 A151:AM159 A170:AM177 A187:AM194 A205:AM212 A224:AM231 A259:AM266 A278:AM285 A297:AM304 A316:AM323 A335:AM342 A354:AM361 A373:AM380 A392:AM399 A411:AM419 A431:AM440 A452:B461 C452:G462 H452:AM461 A473:AM482 A496:AL508 AM496:AM505 A519:AL531 AM519:AM528 A541:AL553 AM541:AM550 A564:AL575 AM564:AM573 A587:AL598 AM587:AM596 A613:AL624 AM613:AM622 A636:AL647 AM636:AM645 A659:AL670 AM659:AM668 A682:AL693 AM682:AM691">
    <cfRule type="cellIs" dxfId="2" priority="3" operator="equal">
      <formula>"U"</formula>
    </cfRule>
  </conditionalFormatting>
  <conditionalFormatting sqref="A4:AO11 A21:AO28 A40:AM47 A58:AM65 A76:AM83 A94:AL102 AM94:AM101 A113:AL121 AM113:AM120 A132:AM140 A151:AM159 A170:AM177 A187:AM194 A205:AM212 A224:AM231 A259:AM266 A278:AM285 A297:AM304 A316:AM323 A335:AM342 A354:AM361 A373:AM380 A392:AM399 A411:AM419 A431:AM440 A452:B461 C452:G462 H452:AM461 A473:AM482 A496:AL508 AM496:AM505 A519:AL531 AM519:AM528 A541:AL553 AM541:AM550 A564:AL575 AM564:AM573 A587:AL598 AM587:AM596 A613:AL624 AM613:AM622 A636:AL647 AM636:AM645 A659:AL670 AM659:AM668 A682:AL693 AM682:AM691">
    <cfRule type="cellIs" dxfId="2" priority="4" operator="equal">
      <formula>"L4"</formula>
    </cfRule>
  </conditionalFormatting>
  <conditionalFormatting sqref="A4:AO11 A21:AO28 A40:AM47 A58:AM65 A76:AM83 A94:AL102 AM94:AM101 A113:AL121 AM113:AM120 A132:AM140 A151:AM159 A170:AM177 A187:AM194 A205:AM212 A224:AM231 A259:AM266 A278:AM285 A297:AM304 A316:AM323 A335:AM342 A354:AM361 A373:AM380 A392:AM399 A411:AM419 A431:AM440 A452:B461 C452:G462 H452:AM461 A473:AM482 A496:AL508 AM496:AM505 A519:AL531 AM519:AM528 A541:AL553 AM541:AM550 A564:AL575 AM564:AM573 A587:AL598 AM587:AM596 A613:AL624 AM613:AM622 A636:AL647 AM636:AM645 A659:AL670 AM659:AM668 A682:AL693 AM682:AM691">
    <cfRule type="cellIs" dxfId="3" priority="5" operator="equal">
      <formula>"D"</formula>
    </cfRule>
  </conditionalFormatting>
  <conditionalFormatting sqref="B126">
    <cfRule type="notContainsBlanks" dxfId="4" priority="6">
      <formula>LEN(TRIM(B126))&gt;0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