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<sst xmlns="http://schemas.openxmlformats.org/spreadsheetml/2006/main" count="66" uniqueCount="53">
  <si>
    <t xml:space="preserve"> </t>
  </si>
  <si>
    <t>BUG ID</t>
  </si>
  <si>
    <t>SEVERITY</t>
  </si>
  <si>
    <t>PRIORITY</t>
  </si>
  <si>
    <t>TEST STEPS</t>
  </si>
  <si>
    <t>TEST DATA</t>
  </si>
  <si>
    <t>EXPECTED RESULTS</t>
  </si>
  <si>
    <t>ACTUAL  RESULTS</t>
  </si>
  <si>
    <t>MEDIA LINK</t>
  </si>
  <si>
    <t>#001</t>
  </si>
  <si>
    <t>LOW</t>
  </si>
  <si>
    <t>HIGH</t>
  </si>
  <si>
    <t xml:space="preserve">-visit Printivo URL 
-click on create account
- input valid details in all required field 
- input a weak password </t>
  </si>
  <si>
    <r>
      <rPr/>
      <t xml:space="preserve">- </t>
    </r>
    <r>
      <rPr>
        <color rgb="FF1155CC"/>
        <u/>
      </rPr>
      <t>https://printivo.com/</t>
    </r>
    <r>
      <rPr/>
      <t xml:space="preserve">
- first name: BIOLA
- last name: DANNY
- valid email: fixsabiafrica@gmail.com
- invalid number: 08137947
- enter Invalid password: OLOYE
- re-enter invalid password:OLOYE</t>
    </r>
  </si>
  <si>
    <t>User should not successfully create an account, an error message saying "create a strong password" should be displayed</t>
  </si>
  <si>
    <t>User was able to successfully create an account, No error message was displayed</t>
  </si>
  <si>
    <t>https://api.monosnap.com/file/download?id=wUu2GHbXiENCUK5QB1kkEhlZynHZhN</t>
  </si>
  <si>
    <t>#002</t>
  </si>
  <si>
    <t xml:space="preserve">-visit Printivo URL 
-click on create account
-input a valid email address
-input valid details in other required field
-input an invalid/incomplete phone number </t>
  </si>
  <si>
    <r>
      <rPr/>
      <t xml:space="preserve">- </t>
    </r>
    <r>
      <rPr>
        <color rgb="FF1155CC"/>
        <u/>
      </rPr>
      <t>https://printivo.com/</t>
    </r>
    <r>
      <rPr/>
      <t xml:space="preserve">
- first name: kehinde
- last name: oloyede
- valid email: USNA4888693@portal.textingfactory.com
- invalid number: 2345678910
- enter Invalid password: oloyede1
- re-enter invalid password:oloyede1</t>
    </r>
  </si>
  <si>
    <t xml:space="preserve">user should not successfully create an account. An error message saying "invalid phone number" should be displayed </t>
  </si>
  <si>
    <t>user was able to successfully create an account with the invalid phone number</t>
  </si>
  <si>
    <t>https://api.monosnap.com/file/download?id=v01JtSxSe7cEAZSnN39P56V7cEbuW7</t>
  </si>
  <si>
    <t>#003</t>
  </si>
  <si>
    <t>-visit Printivo URL 
-click on create account
- input numbers in the first name and last name field 
-input a valid email address
-input valid phone number
-input valid password</t>
  </si>
  <si>
    <t>- https://printivo.com/
- first name: 123456
- last name: 12345
- valid email: oloyedekennybabe@yahoo.com
- invalid number: 8142893942
- enter Invalid password: oloyede1
- re-enter invalid password:oloyede1</t>
  </si>
  <si>
    <t xml:space="preserve">user should not successfully create an account. An error message saying "invalid name/surname" should be displayed </t>
  </si>
  <si>
    <t>user was able to successfully create an account with the invalid name/surname</t>
  </si>
  <si>
    <t>https://api.monosnap.com/file/download?id=T9mcrsJ4lIa97riUfklgSJC8j0FvFX</t>
  </si>
  <si>
    <t>#004</t>
  </si>
  <si>
    <t>-visit Printivo URL
-click on sign in
-click on forgot password
-navigate to email field 
-input registered email address
-click on submit
-click on password reset click sent to email after the expired time frame of 30 secs</t>
  </si>
  <si>
    <r>
      <rPr/>
      <t xml:space="preserve">- </t>
    </r>
    <r>
      <rPr>
        <color rgb="FF1155CC"/>
        <u/>
      </rPr>
      <t>https://printivo.com/</t>
    </r>
    <r>
      <rPr/>
      <t xml:space="preserve">
- click on sign in
- click on forgot password
- navigate to email field 
-input registered email: okenny414@gmail.com
-click on submit
- navigate to email and click on reset password link after the expired time frame  of 30 seconds</t>
    </r>
  </si>
  <si>
    <t>user should not successfully use the reset password link, an error message should be displayed saying "Token expired"</t>
  </si>
  <si>
    <t>user was able successfully use the reset password link, an error message was not displayed</t>
  </si>
  <si>
    <t>https://monosnap.com/direct/goGAtNUxprdh9xHtItAfGP6TLVeMR2</t>
  </si>
  <si>
    <t>#005</t>
  </si>
  <si>
    <t>-visit Printivo URL
-click on sign in
-click on forgot password
-navigate to email field 
-input registered email address
-click on submit
-click on password reset click sent to email and enter a weak password</t>
  </si>
  <si>
    <r>
      <rPr/>
      <t xml:space="preserve">- </t>
    </r>
    <r>
      <rPr>
        <color rgb="FF1155CC"/>
        <u/>
      </rPr>
      <t>https://printivo.com/</t>
    </r>
    <r>
      <rPr/>
      <t xml:space="preserve">
- click on sign in
- click on forgot password
- navigate to email field 
-input registered email: okenny414@gmail.com
-click on submit
- navigate to email and click on reset password link input a a weak pasword:1</t>
    </r>
  </si>
  <si>
    <t>user should not successfully create a new password, an error message " password must include uppercase, lowercase and special characters"should be displayed</t>
  </si>
  <si>
    <t>user was able to successfully created a new password, no error message was displayed</t>
  </si>
  <si>
    <t>https://monosnap.com/file/LvsvfeI6f4aLwf9TZasmLqKucGqIIk</t>
  </si>
  <si>
    <t>#006</t>
  </si>
  <si>
    <t xml:space="preserve">- visit Printivo URL 
- click on sign in 
- click on create account button on the sign in page </t>
  </si>
  <si>
    <r>
      <rPr/>
      <t xml:space="preserve">- </t>
    </r>
    <r>
      <rPr>
        <color rgb="FF1155CC"/>
        <u/>
      </rPr>
      <t>https://printivo.com/</t>
    </r>
    <r>
      <rPr/>
      <t xml:space="preserve">
- click on sign in
- click on create account button on the sign in page </t>
    </r>
  </si>
  <si>
    <t xml:space="preserve"> user should be redirected to create account page</t>
  </si>
  <si>
    <t>user was not redirected to create an account page</t>
  </si>
  <si>
    <t>https://monosnap.com/file/5Y4JhZDs3ZAFBhoBjQBBKFqK7KPwKU</t>
  </si>
  <si>
    <t>#007</t>
  </si>
  <si>
    <t xml:space="preserve">-visit Printivo URL 
-click on create account
- input invalid email
- input valid details in other required field </t>
  </si>
  <si>
    <r>
      <rPr/>
      <t xml:space="preserve">- </t>
    </r>
    <r>
      <rPr>
        <color rgb="FF1155CC"/>
        <u/>
      </rPr>
      <t>https://printivo.com/</t>
    </r>
    <r>
      <rPr/>
      <t xml:space="preserve">
- click on create account
- First name: Banny
- Last name: Boom
- Valid number: 1234
- enter Invalid password: oloye
- re-enter invalid password:oloye
- input invalid email-123@gmail.com</t>
    </r>
  </si>
  <si>
    <t>user should not successfully create an account, an error message should be displayed saying "invalid email"</t>
  </si>
  <si>
    <t>user was able to successfully create an account, no error message was displayed</t>
  </si>
  <si>
    <t>https://monosnap.com/file/IemzMIHRv8Iy68kBdS87fhs8hKLyGc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</si>
</sst>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rgb="FF000000"/>
      <name val="Arial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onosnap.com/file/5Y4JhZDs3ZAFBhoBjQBBKFqK7KPwKU" TargetMode="External"/><Relationship Id="rId10" Type="http://schemas.openxmlformats.org/officeDocument/2006/relationships/hyperlink" Target="https://printivo.com/" TargetMode="External"/><Relationship Id="rId13" Type="http://schemas.openxmlformats.org/officeDocument/2006/relationships/hyperlink" Target="https://monosnap.com/file/IemzMIHRv8Iy68kBdS87fhs8hKLyGc" TargetMode="External"/><Relationship Id="rId12" Type="http://schemas.openxmlformats.org/officeDocument/2006/relationships/hyperlink" Target="https://printivo.com/" TargetMode="External"/><Relationship Id="rId1" Type="http://schemas.openxmlformats.org/officeDocument/2006/relationships/hyperlink" Target="https://printivo.com/" TargetMode="External"/><Relationship Id="rId2" Type="http://schemas.openxmlformats.org/officeDocument/2006/relationships/hyperlink" Target="https://api.monosnap.com/file/download?id=wUu2GHbXiENCUK5QB1kkEhlZynHZhN" TargetMode="External"/><Relationship Id="rId3" Type="http://schemas.openxmlformats.org/officeDocument/2006/relationships/hyperlink" Target="https://printivo.com/" TargetMode="External"/><Relationship Id="rId4" Type="http://schemas.openxmlformats.org/officeDocument/2006/relationships/hyperlink" Target="https://api.monosnap.com/file/download?id=v01JtSxSe7cEAZSnN39P56V7cEbuW7" TargetMode="External"/><Relationship Id="rId9" Type="http://schemas.openxmlformats.org/officeDocument/2006/relationships/hyperlink" Target="https://monosnap.com/file/LvsvfeI6f4aLwf9TZasmLqKucGqIIk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api.monosnap.com/file/download?id=T9mcrsJ4lIa97riUfklgSJC8j0FvFX" TargetMode="External"/><Relationship Id="rId6" Type="http://schemas.openxmlformats.org/officeDocument/2006/relationships/hyperlink" Target="https://printivo.com/" TargetMode="External"/><Relationship Id="rId7" Type="http://schemas.openxmlformats.org/officeDocument/2006/relationships/hyperlink" Target="https://monosnap.com/direct/goGAtNUxprdh9xHtItAfGP6TLVeMR2" TargetMode="External"/><Relationship Id="rId8" Type="http://schemas.openxmlformats.org/officeDocument/2006/relationships/hyperlink" Target="https://printiv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2.0"/>
    <col customWidth="1" min="3" max="3" width="10.13"/>
    <col customWidth="1" min="4" max="4" width="22.75"/>
    <col customWidth="1" min="5" max="5" width="27.5"/>
    <col customWidth="1" min="6" max="6" width="23.13"/>
    <col customWidth="1" min="7" max="7" width="19.25"/>
    <col customWidth="1" min="8" max="8" width="15.5"/>
  </cols>
  <sheetData>
    <row r="1">
      <c r="A1" s="1" t="s">
        <v>0</v>
      </c>
      <c r="E1" s="2"/>
    </row>
    <row r="2">
      <c r="E2" s="3" t="s">
        <v>0</v>
      </c>
    </row>
    <row r="3">
      <c r="E3" s="2"/>
    </row>
    <row r="4">
      <c r="E4" s="2"/>
    </row>
    <row r="5" ht="27.0" customHeight="1">
      <c r="A5" s="4" t="s">
        <v>1</v>
      </c>
      <c r="B5" s="5" t="s">
        <v>2</v>
      </c>
      <c r="C5" s="5" t="s">
        <v>3</v>
      </c>
      <c r="D5" s="5" t="s">
        <v>4</v>
      </c>
      <c r="E5" s="6" t="s">
        <v>5</v>
      </c>
      <c r="F5" s="4" t="s">
        <v>6</v>
      </c>
      <c r="G5" s="4" t="s">
        <v>7</v>
      </c>
      <c r="H5" s="4" t="s">
        <v>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1" t="s">
        <v>9</v>
      </c>
      <c r="B6" s="1" t="s">
        <v>10</v>
      </c>
      <c r="C6" s="1" t="s">
        <v>11</v>
      </c>
      <c r="D6" s="3" t="s">
        <v>12</v>
      </c>
      <c r="E6" s="8" t="s">
        <v>13</v>
      </c>
      <c r="F6" s="3" t="s">
        <v>14</v>
      </c>
      <c r="G6" s="3" t="s">
        <v>15</v>
      </c>
      <c r="H6" s="8" t="s">
        <v>16</v>
      </c>
    </row>
    <row r="7">
      <c r="A7" s="1" t="s">
        <v>17</v>
      </c>
      <c r="B7" s="1" t="s">
        <v>10</v>
      </c>
      <c r="C7" s="1" t="s">
        <v>10</v>
      </c>
      <c r="D7" s="3" t="s">
        <v>18</v>
      </c>
      <c r="E7" s="8" t="s">
        <v>19</v>
      </c>
      <c r="F7" s="3" t="s">
        <v>20</v>
      </c>
      <c r="G7" s="3" t="s">
        <v>21</v>
      </c>
      <c r="H7" s="8" t="s">
        <v>22</v>
      </c>
    </row>
    <row r="8">
      <c r="A8" s="1" t="s">
        <v>23</v>
      </c>
      <c r="B8" s="1" t="s">
        <v>11</v>
      </c>
      <c r="C8" s="1" t="s">
        <v>11</v>
      </c>
      <c r="D8" s="3" t="s">
        <v>24</v>
      </c>
      <c r="E8" s="3" t="s">
        <v>25</v>
      </c>
      <c r="F8" s="3" t="s">
        <v>26</v>
      </c>
      <c r="G8" s="3" t="s">
        <v>27</v>
      </c>
      <c r="H8" s="9" t="s">
        <v>28</v>
      </c>
    </row>
    <row r="9">
      <c r="A9" s="1" t="s">
        <v>29</v>
      </c>
      <c r="B9" s="1" t="s">
        <v>11</v>
      </c>
      <c r="C9" s="1" t="s">
        <v>10</v>
      </c>
      <c r="D9" s="3" t="s">
        <v>30</v>
      </c>
      <c r="E9" s="8" t="s">
        <v>31</v>
      </c>
      <c r="F9" s="3" t="s">
        <v>32</v>
      </c>
      <c r="G9" s="3" t="s">
        <v>33</v>
      </c>
      <c r="H9" s="8" t="s">
        <v>34</v>
      </c>
    </row>
    <row r="10">
      <c r="A10" s="1" t="s">
        <v>35</v>
      </c>
      <c r="B10" s="1" t="s">
        <v>11</v>
      </c>
      <c r="C10" s="1" t="s">
        <v>11</v>
      </c>
      <c r="D10" s="3" t="s">
        <v>36</v>
      </c>
      <c r="E10" s="8" t="s">
        <v>37</v>
      </c>
      <c r="F10" s="3" t="s">
        <v>38</v>
      </c>
      <c r="G10" s="3" t="s">
        <v>39</v>
      </c>
      <c r="H10" s="8" t="s">
        <v>40</v>
      </c>
    </row>
    <row r="11">
      <c r="A11" s="1" t="s">
        <v>41</v>
      </c>
      <c r="B11" s="1" t="s">
        <v>10</v>
      </c>
      <c r="C11" s="1" t="s">
        <v>10</v>
      </c>
      <c r="D11" s="3" t="s">
        <v>42</v>
      </c>
      <c r="E11" s="8" t="s">
        <v>43</v>
      </c>
      <c r="F11" s="3" t="s">
        <v>44</v>
      </c>
      <c r="G11" s="3" t="s">
        <v>45</v>
      </c>
      <c r="H11" s="8" t="s">
        <v>46</v>
      </c>
    </row>
    <row r="12">
      <c r="A12" s="1" t="s">
        <v>47</v>
      </c>
      <c r="B12" s="1" t="s">
        <v>11</v>
      </c>
      <c r="C12" s="1" t="s">
        <v>11</v>
      </c>
      <c r="D12" s="3" t="s">
        <v>48</v>
      </c>
      <c r="E12" s="8" t="s">
        <v>49</v>
      </c>
      <c r="F12" s="3" t="s">
        <v>50</v>
      </c>
      <c r="G12" s="3" t="s">
        <v>51</v>
      </c>
      <c r="H12" s="8" t="s">
        <v>52</v>
      </c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E54" s="2"/>
    </row>
    <row r="55">
      <c r="E55" s="2"/>
    </row>
    <row r="56">
      <c r="E56" s="2"/>
    </row>
    <row r="57">
      <c r="E57" s="2"/>
    </row>
    <row r="58">
      <c r="E58" s="2"/>
    </row>
    <row r="59">
      <c r="E59" s="2"/>
    </row>
    <row r="60">
      <c r="E60" s="2"/>
    </row>
    <row r="61">
      <c r="E61" s="2"/>
    </row>
    <row r="62">
      <c r="E62" s="2"/>
    </row>
    <row r="63">
      <c r="E63" s="2"/>
    </row>
    <row r="64">
      <c r="E64" s="2"/>
    </row>
    <row r="65">
      <c r="E65" s="2"/>
    </row>
    <row r="66">
      <c r="E66" s="2"/>
    </row>
    <row r="67">
      <c r="E67" s="2"/>
    </row>
    <row r="68">
      <c r="E68" s="2"/>
    </row>
    <row r="69">
      <c r="E69" s="2"/>
    </row>
    <row r="70">
      <c r="E70" s="2"/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  <row r="1001">
      <c r="E1001" s="2"/>
    </row>
    <row r="1002">
      <c r="E1002" s="2"/>
    </row>
    <row r="1003">
      <c r="E1003" s="2"/>
    </row>
  </sheetData>
  <dataValidations>
    <dataValidation type="list" allowBlank="1" showErrorMessage="1" sqref="B6:C12">
      <formula1>"HIGH,LOW"</formula1>
    </dataValidation>
  </dataValidations>
  <hyperlinks>
    <hyperlink r:id="rId1" ref="E6"/>
    <hyperlink r:id="rId2" ref="H6"/>
    <hyperlink r:id="rId3" ref="E7"/>
    <hyperlink r:id="rId4" ref="H7"/>
    <hyperlink r:id="rId5" ref="H8"/>
    <hyperlink r:id="rId6" ref="E9"/>
    <hyperlink r:id="rId7" ref="H9"/>
    <hyperlink r:id="rId8" ref="E10"/>
    <hyperlink r:id="rId9" ref="H10"/>
    <hyperlink r:id="rId10" ref="E11"/>
    <hyperlink r:id="rId11" ref="H11"/>
    <hyperlink r:id="rId12" ref="E12"/>
    <hyperlink r:id="rId13" ref="H12"/>
  </hyperlinks>
  <drawing r:id="rId14"/>
</worksheet>
</file>