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2\dz 2\"/>
    </mc:Choice>
  </mc:AlternateContent>
  <xr:revisionPtr revIDLastSave="0" documentId="13_ncr:1_{D7A4AC0F-415F-4450-9018-EB270F9CCBE3}" xr6:coauthVersionLast="47" xr6:coauthVersionMax="47" xr10:uidLastSave="{00000000-0000-0000-0000-000000000000}"/>
  <bookViews>
    <workbookView xWindow="0" yWindow="1980" windowWidth="33825" windowHeight="18780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NG16" i="3"/>
  <c r="NH16" i="3"/>
  <c r="NI16" i="3"/>
  <c r="NJ16" i="3"/>
  <c r="NK16" i="3"/>
  <c r="NL16" i="3"/>
  <c r="NM16" i="3"/>
  <c r="NN16" i="3"/>
  <c r="NO16" i="3"/>
  <c r="NP16" i="3"/>
  <c r="NQ16" i="3"/>
  <c r="NR16" i="3"/>
  <c r="NS16" i="3"/>
  <c r="NT16" i="3"/>
  <c r="NU16" i="3"/>
  <c r="NV16" i="3"/>
  <c r="NW16" i="3"/>
  <c r="NX16" i="3"/>
  <c r="NY16" i="3"/>
  <c r="NZ16" i="3"/>
  <c r="OA16" i="3"/>
  <c r="OB16" i="3"/>
  <c r="OC16" i="3"/>
  <c r="OD16" i="3"/>
  <c r="OE16" i="3"/>
  <c r="OF16" i="3"/>
  <c r="OG16" i="3"/>
  <c r="OH16" i="3"/>
  <c r="OI16" i="3"/>
  <c r="OJ16" i="3"/>
  <c r="OK16" i="3"/>
  <c r="OL16" i="3"/>
  <c r="OM16" i="3"/>
  <c r="ON16" i="3"/>
  <c r="OO16" i="3"/>
  <c r="OP16" i="3"/>
  <c r="OQ16" i="3"/>
  <c r="OR16" i="3"/>
  <c r="OS16" i="3"/>
  <c r="OT16" i="3"/>
  <c r="OU16" i="3"/>
  <c r="OV16" i="3"/>
  <c r="OW16" i="3"/>
  <c r="OX16" i="3"/>
  <c r="OY16" i="3"/>
  <c r="OZ16" i="3"/>
  <c r="PA16" i="3"/>
  <c r="PB16" i="3"/>
  <c r="PC16" i="3"/>
  <c r="PD16" i="3"/>
  <c r="PE16" i="3"/>
  <c r="PF16" i="3"/>
  <c r="PG16" i="3"/>
  <c r="PH16" i="3"/>
  <c r="PI16" i="3"/>
  <c r="PJ16" i="3"/>
  <c r="PK16" i="3"/>
  <c r="PL16" i="3"/>
  <c r="PM16" i="3"/>
  <c r="PN16" i="3"/>
  <c r="PO16" i="3"/>
  <c r="PP16" i="3"/>
  <c r="PQ16" i="3"/>
  <c r="PR16" i="3"/>
  <c r="PS16" i="3"/>
  <c r="PT16" i="3"/>
  <c r="PU16" i="3"/>
  <c r="PV16" i="3"/>
  <c r="PW16" i="3"/>
  <c r="PX16" i="3"/>
  <c r="PY16" i="3"/>
  <c r="PZ16" i="3"/>
  <c r="QA16" i="3"/>
  <c r="QB16" i="3"/>
  <c r="QC16" i="3"/>
  <c r="QD16" i="3"/>
  <c r="QE16" i="3"/>
  <c r="QF16" i="3"/>
  <c r="QG16" i="3"/>
  <c r="QH16" i="3"/>
  <c r="QI16" i="3"/>
  <c r="QJ16" i="3"/>
  <c r="QK16" i="3"/>
  <c r="QL16" i="3"/>
  <c r="QM16" i="3"/>
  <c r="QN16" i="3"/>
  <c r="QO16" i="3"/>
  <c r="QP16" i="3"/>
  <c r="QQ16" i="3"/>
  <c r="QR16" i="3"/>
  <c r="QS16" i="3"/>
  <c r="QT16" i="3"/>
  <c r="QU16" i="3"/>
  <c r="QV16" i="3"/>
  <c r="QW16" i="3"/>
  <c r="QX16" i="3"/>
  <c r="QY16" i="3"/>
  <c r="QZ16" i="3"/>
  <c r="RA16" i="3"/>
  <c r="RB16" i="3"/>
  <c r="RC16" i="3"/>
  <c r="RD16" i="3"/>
  <c r="RE16" i="3"/>
  <c r="RF16" i="3"/>
  <c r="RG16" i="3"/>
  <c r="RH16" i="3"/>
  <c r="RI16" i="3"/>
  <c r="RJ16" i="3"/>
  <c r="RK16" i="3"/>
  <c r="RL16" i="3"/>
  <c r="RM16" i="3"/>
  <c r="RN16" i="3"/>
  <c r="RO16" i="3"/>
  <c r="RP16" i="3"/>
  <c r="RQ16" i="3"/>
  <c r="RR16" i="3"/>
  <c r="RS16" i="3"/>
  <c r="RT16" i="3"/>
  <c r="RU16" i="3"/>
  <c r="RV16" i="3"/>
  <c r="RW16" i="3"/>
  <c r="RX16" i="3"/>
  <c r="RY16" i="3"/>
  <c r="RZ16" i="3"/>
  <c r="SA16" i="3"/>
  <c r="SB16" i="3"/>
  <c r="SC16" i="3"/>
  <c r="SD16" i="3"/>
  <c r="SE16" i="3"/>
  <c r="SF16" i="3"/>
  <c r="SG16" i="3"/>
  <c r="SH16" i="3"/>
  <c r="SI16" i="3"/>
  <c r="SJ16" i="3"/>
  <c r="SK16" i="3"/>
  <c r="SL16" i="3"/>
  <c r="SM16" i="3"/>
  <c r="SN16" i="3"/>
  <c r="SO16" i="3"/>
  <c r="SP16" i="3"/>
  <c r="SQ16" i="3"/>
  <c r="SR16" i="3"/>
  <c r="SS16" i="3"/>
  <c r="ST16" i="3"/>
  <c r="SU16" i="3"/>
  <c r="SV16" i="3"/>
  <c r="SW16" i="3"/>
  <c r="SX16" i="3"/>
  <c r="SY16" i="3"/>
  <c r="SZ16" i="3"/>
  <c r="TA16" i="3"/>
  <c r="TB16" i="3"/>
  <c r="TC16" i="3"/>
  <c r="TD16" i="3"/>
  <c r="TE16" i="3"/>
  <c r="TF16" i="3"/>
  <c r="TG16" i="3"/>
  <c r="TH16" i="3"/>
  <c r="TI16" i="3"/>
  <c r="TJ16" i="3"/>
  <c r="TK16" i="3"/>
  <c r="TL16" i="3"/>
  <c r="TM16" i="3"/>
  <c r="TN16" i="3"/>
  <c r="TO16" i="3"/>
  <c r="TP16" i="3"/>
  <c r="TQ16" i="3"/>
  <c r="TR16" i="3"/>
  <c r="TS16" i="3"/>
  <c r="TT16" i="3"/>
  <c r="TU16" i="3"/>
  <c r="TV16" i="3"/>
  <c r="TW16" i="3"/>
  <c r="TX16" i="3"/>
  <c r="TY16" i="3"/>
  <c r="TZ16" i="3"/>
  <c r="UA16" i="3"/>
  <c r="UB16" i="3"/>
  <c r="UC16" i="3"/>
  <c r="UD16" i="3"/>
  <c r="UE16" i="3"/>
  <c r="UF16" i="3"/>
  <c r="UG16" i="3"/>
  <c r="UH16" i="3"/>
  <c r="UI16" i="3"/>
  <c r="UJ16" i="3"/>
  <c r="UK16" i="3"/>
  <c r="UL16" i="3"/>
  <c r="UM16" i="3"/>
  <c r="UN16" i="3"/>
  <c r="UO16" i="3"/>
  <c r="UP16" i="3"/>
  <c r="UQ16" i="3"/>
  <c r="UR16" i="3"/>
  <c r="US16" i="3"/>
  <c r="UT16" i="3"/>
  <c r="UU16" i="3"/>
  <c r="UV16" i="3"/>
  <c r="UW16" i="3"/>
  <c r="UX16" i="3"/>
  <c r="UY16" i="3"/>
  <c r="UZ16" i="3"/>
  <c r="VA16" i="3"/>
  <c r="VB16" i="3"/>
  <c r="VC16" i="3"/>
  <c r="VD16" i="3"/>
  <c r="VE16" i="3"/>
  <c r="VF16" i="3"/>
  <c r="VG16" i="3"/>
  <c r="VH16" i="3"/>
  <c r="VI16" i="3"/>
  <c r="VJ16" i="3"/>
  <c r="VK16" i="3"/>
  <c r="VL16" i="3"/>
  <c r="VM16" i="3"/>
  <c r="VN16" i="3"/>
  <c r="VO16" i="3"/>
  <c r="VP16" i="3"/>
  <c r="VQ16" i="3"/>
  <c r="VR16" i="3"/>
  <c r="VS16" i="3"/>
  <c r="VT16" i="3"/>
  <c r="VU16" i="3"/>
  <c r="VV16" i="3"/>
  <c r="VW16" i="3"/>
  <c r="VX16" i="3"/>
  <c r="VY16" i="3"/>
  <c r="VZ16" i="3"/>
  <c r="WA16" i="3"/>
  <c r="WB16" i="3"/>
  <c r="WC16" i="3"/>
  <c r="WD16" i="3"/>
  <c r="WE16" i="3"/>
  <c r="WF16" i="3"/>
  <c r="WG16" i="3"/>
  <c r="WH16" i="3"/>
  <c r="WI16" i="3"/>
  <c r="WJ16" i="3"/>
  <c r="WK16" i="3"/>
  <c r="WL16" i="3"/>
  <c r="WM16" i="3"/>
  <c r="WN16" i="3"/>
  <c r="WO16" i="3"/>
  <c r="WP16" i="3"/>
  <c r="WQ16" i="3"/>
  <c r="WR16" i="3"/>
  <c r="WS16" i="3"/>
  <c r="WT16" i="3"/>
  <c r="WU16" i="3"/>
  <c r="WV16" i="3"/>
  <c r="WW16" i="3"/>
  <c r="WX16" i="3"/>
  <c r="WY16" i="3"/>
  <c r="WZ16" i="3"/>
  <c r="XA16" i="3"/>
  <c r="XB16" i="3"/>
  <c r="XC16" i="3"/>
  <c r="XD16" i="3"/>
  <c r="XE16" i="3"/>
  <c r="XF16" i="3"/>
  <c r="XG16" i="3"/>
  <c r="XH16" i="3"/>
  <c r="XI16" i="3"/>
  <c r="XJ16" i="3"/>
  <c r="XK16" i="3"/>
  <c r="XL16" i="3"/>
  <c r="XM16" i="3"/>
  <c r="XN16" i="3"/>
  <c r="XO16" i="3"/>
  <c r="XP16" i="3"/>
  <c r="XQ16" i="3"/>
  <c r="XR16" i="3"/>
  <c r="XS16" i="3"/>
  <c r="XT16" i="3"/>
  <c r="XU16" i="3"/>
  <c r="XV16" i="3"/>
  <c r="XW16" i="3"/>
  <c r="XX16" i="3"/>
  <c r="XY16" i="3"/>
  <c r="XZ16" i="3"/>
  <c r="YA16" i="3"/>
  <c r="YB16" i="3"/>
  <c r="YC16" i="3"/>
  <c r="YD16" i="3"/>
  <c r="YE16" i="3"/>
  <c r="YF16" i="3"/>
  <c r="YG16" i="3"/>
  <c r="YH16" i="3"/>
  <c r="YI16" i="3"/>
  <c r="YJ16" i="3"/>
  <c r="YK16" i="3"/>
  <c r="YL16" i="3"/>
  <c r="YM16" i="3"/>
  <c r="YN16" i="3"/>
  <c r="YO16" i="3"/>
  <c r="YP16" i="3"/>
  <c r="YQ16" i="3"/>
  <c r="YR16" i="3"/>
  <c r="YS16" i="3"/>
  <c r="YT16" i="3"/>
  <c r="YU16" i="3"/>
  <c r="YV16" i="3"/>
  <c r="YW16" i="3"/>
  <c r="YX16" i="3"/>
  <c r="YY16" i="3"/>
  <c r="YZ16" i="3"/>
  <c r="ZA16" i="3"/>
  <c r="ZB16" i="3"/>
  <c r="ZC16" i="3"/>
  <c r="ZD16" i="3"/>
  <c r="ZE16" i="3"/>
  <c r="ZF16" i="3"/>
  <c r="ZG16" i="3"/>
  <c r="ZH16" i="3"/>
  <c r="ZI16" i="3"/>
  <c r="ZJ16" i="3"/>
  <c r="ZK16" i="3"/>
  <c r="ZL16" i="3"/>
  <c r="ZM16" i="3"/>
  <c r="ZN16" i="3"/>
  <c r="ZO16" i="3"/>
  <c r="ZP16" i="3"/>
  <c r="ZQ16" i="3"/>
  <c r="ZR16" i="3"/>
  <c r="ZS16" i="3"/>
  <c r="ZT16" i="3"/>
  <c r="ZU16" i="3"/>
  <c r="ZV16" i="3"/>
  <c r="ZW16" i="3"/>
  <c r="ZX16" i="3"/>
  <c r="ZY16" i="3"/>
  <c r="ZZ16" i="3"/>
  <c r="AAA16" i="3"/>
  <c r="AAB16" i="3"/>
  <c r="AAC16" i="3"/>
  <c r="AAD16" i="3"/>
  <c r="AAE16" i="3"/>
  <c r="AAF16" i="3"/>
  <c r="AAG16" i="3"/>
  <c r="AAH16" i="3"/>
  <c r="AAI16" i="3"/>
  <c r="AAJ16" i="3"/>
  <c r="AAK16" i="3"/>
  <c r="AAL16" i="3"/>
  <c r="AAM16" i="3"/>
  <c r="AAN16" i="3"/>
  <c r="AAO16" i="3"/>
  <c r="AAP16" i="3"/>
  <c r="AAQ16" i="3"/>
  <c r="AAR16" i="3"/>
  <c r="AAS16" i="3"/>
  <c r="AAT16" i="3"/>
  <c r="AAU16" i="3"/>
  <c r="AAV16" i="3"/>
  <c r="AAW16" i="3"/>
  <c r="AAX16" i="3"/>
  <c r="AAY16" i="3"/>
  <c r="AAZ16" i="3"/>
  <c r="ABA16" i="3"/>
  <c r="ABB16" i="3"/>
  <c r="ABC16" i="3"/>
  <c r="ABD16" i="3"/>
  <c r="ABE16" i="3"/>
  <c r="ABF16" i="3"/>
  <c r="ABG16" i="3"/>
  <c r="ABH16" i="3"/>
  <c r="ABI16" i="3"/>
  <c r="ABJ16" i="3"/>
  <c r="ABK16" i="3"/>
  <c r="ABL16" i="3"/>
  <c r="ABM16" i="3"/>
  <c r="ABN16" i="3"/>
  <c r="ABO16" i="3"/>
  <c r="ABP16" i="3"/>
  <c r="ABQ16" i="3"/>
  <c r="ABR16" i="3"/>
  <c r="ABS16" i="3"/>
  <c r="ABT16" i="3"/>
  <c r="ABU16" i="3"/>
  <c r="ABV16" i="3"/>
  <c r="ABW16" i="3"/>
  <c r="ABX16" i="3"/>
  <c r="ABY16" i="3"/>
  <c r="ABZ16" i="3"/>
  <c r="ACA16" i="3"/>
  <c r="ACB16" i="3"/>
  <c r="ACC16" i="3"/>
  <c r="ACD16" i="3"/>
  <c r="ACE16" i="3"/>
  <c r="ACF16" i="3"/>
  <c r="ACG16" i="3"/>
  <c r="ACH16" i="3"/>
  <c r="ACI16" i="3"/>
  <c r="ACJ16" i="3"/>
  <c r="ACK16" i="3"/>
  <c r="ACL16" i="3"/>
  <c r="ACM16" i="3"/>
  <c r="ACN16" i="3"/>
  <c r="ACO16" i="3"/>
  <c r="ACP16" i="3"/>
  <c r="ACQ16" i="3"/>
  <c r="ACR16" i="3"/>
  <c r="ACS16" i="3"/>
  <c r="ACT16" i="3"/>
  <c r="ACU16" i="3"/>
  <c r="ACV16" i="3"/>
  <c r="ACW16" i="3"/>
  <c r="ACX16" i="3"/>
  <c r="ACY16" i="3"/>
  <c r="ACZ16" i="3"/>
  <c r="ADA16" i="3"/>
  <c r="ADB16" i="3"/>
  <c r="ADC16" i="3"/>
  <c r="ADD16" i="3"/>
  <c r="ADE16" i="3"/>
  <c r="ADF16" i="3"/>
  <c r="ADG16" i="3"/>
  <c r="ADH16" i="3"/>
  <c r="ADI16" i="3"/>
  <c r="ADJ16" i="3"/>
  <c r="ADK16" i="3"/>
  <c r="ADL16" i="3"/>
  <c r="ADM16" i="3"/>
  <c r="ADN16" i="3"/>
  <c r="ADO16" i="3"/>
  <c r="ADP16" i="3"/>
  <c r="ADQ16" i="3"/>
  <c r="ADR16" i="3"/>
  <c r="ADS16" i="3"/>
  <c r="ADT16" i="3"/>
  <c r="ADU16" i="3"/>
  <c r="ADV16" i="3"/>
  <c r="ADW16" i="3"/>
  <c r="ADX16" i="3"/>
  <c r="ADY16" i="3"/>
  <c r="ADZ16" i="3"/>
  <c r="AEA16" i="3"/>
  <c r="AEB16" i="3"/>
  <c r="AEC16" i="3"/>
  <c r="AED16" i="3"/>
  <c r="AEE16" i="3"/>
  <c r="AEF16" i="3"/>
  <c r="AEG16" i="3"/>
  <c r="AEH16" i="3"/>
  <c r="AEI16" i="3"/>
  <c r="AEJ16" i="3"/>
  <c r="AEK16" i="3"/>
  <c r="AEL16" i="3"/>
  <c r="AEM16" i="3"/>
  <c r="AEN16" i="3"/>
  <c r="AEO16" i="3"/>
  <c r="AEP16" i="3"/>
  <c r="AEQ16" i="3"/>
  <c r="AER16" i="3"/>
  <c r="AES16" i="3"/>
  <c r="AET16" i="3"/>
  <c r="AEU16" i="3"/>
  <c r="AEV16" i="3"/>
  <c r="AEW16" i="3"/>
  <c r="AEX16" i="3"/>
  <c r="AEY16" i="3"/>
  <c r="AEZ16" i="3"/>
  <c r="AFA16" i="3"/>
  <c r="AFB16" i="3"/>
  <c r="AFC16" i="3"/>
  <c r="AFD16" i="3"/>
  <c r="AFE16" i="3"/>
  <c r="AFF16" i="3"/>
  <c r="AFG16" i="3"/>
  <c r="AFH16" i="3"/>
  <c r="AFI16" i="3"/>
  <c r="AFJ16" i="3"/>
  <c r="AFK16" i="3"/>
  <c r="AFL16" i="3"/>
  <c r="AFM16" i="3"/>
  <c r="AFN16" i="3"/>
  <c r="AFO16" i="3"/>
  <c r="AFP16" i="3"/>
  <c r="AFQ16" i="3"/>
  <c r="AFR16" i="3"/>
  <c r="AFS16" i="3"/>
  <c r="AFT16" i="3"/>
  <c r="AFU16" i="3"/>
  <c r="AFV16" i="3"/>
  <c r="AFW16" i="3"/>
  <c r="AFX16" i="3"/>
  <c r="AFY16" i="3"/>
  <c r="AFZ16" i="3"/>
  <c r="AGA16" i="3"/>
  <c r="AGB16" i="3"/>
  <c r="AGC16" i="3"/>
  <c r="AGD16" i="3"/>
  <c r="AGE16" i="3"/>
  <c r="AGF16" i="3"/>
  <c r="AGG16" i="3"/>
  <c r="AGH16" i="3"/>
  <c r="AGI16" i="3"/>
  <c r="AGJ16" i="3"/>
  <c r="AGK16" i="3"/>
  <c r="AGL16" i="3"/>
  <c r="AGM16" i="3"/>
  <c r="AGN16" i="3"/>
  <c r="AGO16" i="3"/>
  <c r="AGP16" i="3"/>
  <c r="AGQ16" i="3"/>
  <c r="AGR16" i="3"/>
  <c r="AGS16" i="3"/>
  <c r="AGT16" i="3"/>
  <c r="AGU16" i="3"/>
  <c r="AGV16" i="3"/>
  <c r="AGW16" i="3"/>
  <c r="AGX16" i="3"/>
  <c r="AGY16" i="3"/>
  <c r="AGZ16" i="3"/>
  <c r="AHA16" i="3"/>
  <c r="AHB16" i="3"/>
  <c r="AHC16" i="3"/>
  <c r="AHD16" i="3"/>
  <c r="AHE16" i="3"/>
  <c r="AHF16" i="3"/>
  <c r="AHG16" i="3"/>
  <c r="AHH16" i="3"/>
  <c r="AHI16" i="3"/>
  <c r="AHJ16" i="3"/>
  <c r="AHK16" i="3"/>
  <c r="AHL16" i="3"/>
  <c r="AHM16" i="3"/>
  <c r="AHN16" i="3"/>
  <c r="AHO16" i="3"/>
  <c r="AHP16" i="3"/>
  <c r="AHQ16" i="3"/>
  <c r="AHR16" i="3"/>
  <c r="AHS16" i="3"/>
  <c r="AHT16" i="3"/>
  <c r="AHU16" i="3"/>
  <c r="AHV16" i="3"/>
  <c r="AHW16" i="3"/>
  <c r="AHX16" i="3"/>
  <c r="AHY16" i="3"/>
  <c r="AHZ16" i="3"/>
  <c r="AIA16" i="3"/>
  <c r="AIB16" i="3"/>
  <c r="AIC16" i="3"/>
  <c r="AID16" i="3"/>
  <c r="AIE16" i="3"/>
  <c r="AIF16" i="3"/>
  <c r="AIG16" i="3"/>
  <c r="AIH16" i="3"/>
  <c r="AII16" i="3"/>
  <c r="AIJ16" i="3"/>
  <c r="AIK16" i="3"/>
  <c r="AIL16" i="3"/>
  <c r="AIM16" i="3"/>
  <c r="AIN16" i="3"/>
  <c r="AIO16" i="3"/>
  <c r="AIP16" i="3"/>
  <c r="AIQ16" i="3"/>
  <c r="AIR16" i="3"/>
  <c r="AIS16" i="3"/>
  <c r="AIT16" i="3"/>
  <c r="AIU16" i="3"/>
  <c r="AIV16" i="3"/>
  <c r="AIW16" i="3"/>
  <c r="AIX16" i="3"/>
  <c r="AIY16" i="3"/>
  <c r="AIZ16" i="3"/>
  <c r="AJA16" i="3"/>
  <c r="AJB16" i="3"/>
  <c r="AJC16" i="3"/>
  <c r="AJD16" i="3"/>
  <c r="AJE16" i="3"/>
  <c r="AJF16" i="3"/>
  <c r="AJG16" i="3"/>
  <c r="AJH16" i="3"/>
  <c r="AJI16" i="3"/>
  <c r="AJJ16" i="3"/>
  <c r="AJK16" i="3"/>
  <c r="AJL16" i="3"/>
  <c r="AJM16" i="3"/>
  <c r="AJN16" i="3"/>
  <c r="AJO16" i="3"/>
  <c r="AJP16" i="3"/>
  <c r="AJQ16" i="3"/>
  <c r="AJR16" i="3"/>
  <c r="AJS16" i="3"/>
  <c r="AJT16" i="3"/>
  <c r="AJU16" i="3"/>
  <c r="AJV16" i="3"/>
  <c r="AJW16" i="3"/>
  <c r="AJX16" i="3"/>
  <c r="AJY16" i="3"/>
  <c r="AJZ16" i="3"/>
  <c r="AKA16" i="3"/>
  <c r="AKB16" i="3"/>
  <c r="AKC16" i="3"/>
  <c r="AKD16" i="3"/>
  <c r="AKE16" i="3"/>
  <c r="AKF16" i="3"/>
  <c r="AKG16" i="3"/>
  <c r="AKH16" i="3"/>
  <c r="AKI16" i="3"/>
  <c r="AKJ16" i="3"/>
  <c r="AKK16" i="3"/>
  <c r="AKL16" i="3"/>
  <c r="AKM16" i="3"/>
  <c r="AKN16" i="3"/>
  <c r="AKO16" i="3"/>
  <c r="AKP16" i="3"/>
  <c r="AKQ16" i="3"/>
  <c r="AKR16" i="3"/>
  <c r="AKS16" i="3"/>
  <c r="AKT16" i="3"/>
  <c r="AKU16" i="3"/>
  <c r="AKV16" i="3"/>
  <c r="AKW16" i="3"/>
  <c r="AKX16" i="3"/>
  <c r="AKY16" i="3"/>
  <c r="AKZ16" i="3"/>
  <c r="ALA16" i="3"/>
  <c r="ALB16" i="3"/>
  <c r="ALC16" i="3"/>
  <c r="ALD16" i="3"/>
  <c r="ALE16" i="3"/>
  <c r="ALF16" i="3"/>
  <c r="ALG16" i="3"/>
  <c r="ALH16" i="3"/>
  <c r="ALI16" i="3"/>
  <c r="ALJ16" i="3"/>
  <c r="ALK16" i="3"/>
  <c r="ALL16" i="3"/>
  <c r="ALM16" i="3"/>
  <c r="ALN16" i="3"/>
  <c r="ALO16" i="3"/>
  <c r="ALP16" i="3"/>
  <c r="ALQ16" i="3"/>
  <c r="ALR16" i="3"/>
  <c r="ALS16" i="3"/>
  <c r="ALT16" i="3"/>
  <c r="ALU16" i="3"/>
  <c r="ALV16" i="3"/>
  <c r="ALW16" i="3"/>
  <c r="ALX16" i="3"/>
  <c r="ALY16" i="3"/>
  <c r="ALZ16" i="3"/>
  <c r="AMA16" i="3"/>
  <c r="AMB16" i="3"/>
  <c r="AMC16" i="3"/>
  <c r="AMD16" i="3"/>
  <c r="AME16" i="3"/>
  <c r="AMF16" i="3"/>
  <c r="AMG16" i="3"/>
  <c r="AMH16" i="3"/>
  <c r="AMI16" i="3"/>
  <c r="AMJ16" i="3"/>
  <c r="AMK16" i="3"/>
  <c r="AML16" i="3"/>
  <c r="AMM16" i="3"/>
  <c r="AMN16" i="3"/>
  <c r="AMO16" i="3"/>
  <c r="AMP16" i="3"/>
  <c r="AMQ16" i="3"/>
  <c r="AMR16" i="3"/>
  <c r="AMS16" i="3"/>
  <c r="AMT16" i="3"/>
  <c r="AMU16" i="3"/>
  <c r="AMV16" i="3"/>
  <c r="AMW16" i="3"/>
  <c r="AMX16" i="3"/>
  <c r="AMY16" i="3"/>
  <c r="AMZ16" i="3"/>
  <c r="ANA16" i="3"/>
  <c r="ANB16" i="3"/>
  <c r="ANC16" i="3"/>
  <c r="AND16" i="3"/>
  <c r="ANE16" i="3"/>
  <c r="ANF16" i="3"/>
  <c r="ANG16" i="3"/>
  <c r="ANH16" i="3"/>
  <c r="ANI16" i="3"/>
  <c r="ANJ16" i="3"/>
  <c r="ANK16" i="3"/>
  <c r="ANL16" i="3"/>
  <c r="ANM16" i="3"/>
  <c r="ANN16" i="3"/>
  <c r="ANO16" i="3"/>
  <c r="ANP16" i="3"/>
  <c r="ANQ16" i="3"/>
  <c r="ANR16" i="3"/>
  <c r="ANS16" i="3"/>
  <c r="ANT16" i="3"/>
  <c r="ANU16" i="3"/>
  <c r="ANV16" i="3"/>
  <c r="ANW16" i="3"/>
  <c r="ANX16" i="3"/>
  <c r="ANY16" i="3"/>
  <c r="ANZ16" i="3"/>
  <c r="AOA16" i="3"/>
  <c r="AOB16" i="3"/>
  <c r="AOC16" i="3"/>
  <c r="AOD16" i="3"/>
  <c r="AOE16" i="3"/>
  <c r="AOF16" i="3"/>
  <c r="AOG16" i="3"/>
  <c r="AOH16" i="3"/>
  <c r="AOI16" i="3"/>
  <c r="AOJ16" i="3"/>
  <c r="AOK16" i="3"/>
  <c r="AOL16" i="3"/>
  <c r="AOM16" i="3"/>
  <c r="AON16" i="3"/>
  <c r="AOO16" i="3"/>
  <c r="AOP16" i="3"/>
  <c r="AOQ16" i="3"/>
  <c r="AOR16" i="3"/>
  <c r="AOS16" i="3"/>
  <c r="AOT16" i="3"/>
  <c r="AOU16" i="3"/>
  <c r="AOV16" i="3"/>
  <c r="AOW16" i="3"/>
  <c r="AOX16" i="3"/>
  <c r="AOY16" i="3"/>
  <c r="AOZ16" i="3"/>
  <c r="APA16" i="3"/>
  <c r="APB16" i="3"/>
  <c r="APC16" i="3"/>
  <c r="APD16" i="3"/>
  <c r="APE16" i="3"/>
  <c r="APF16" i="3"/>
  <c r="APG16" i="3"/>
  <c r="APH16" i="3"/>
  <c r="API16" i="3"/>
  <c r="APJ16" i="3"/>
  <c r="APK16" i="3"/>
  <c r="APL16" i="3"/>
  <c r="APM16" i="3"/>
  <c r="APN16" i="3"/>
  <c r="APO16" i="3"/>
  <c r="APP16" i="3"/>
  <c r="APQ16" i="3"/>
  <c r="APR16" i="3"/>
  <c r="APS16" i="3"/>
  <c r="APT16" i="3"/>
  <c r="APU16" i="3"/>
  <c r="APV16" i="3"/>
  <c r="APW16" i="3"/>
  <c r="APX16" i="3"/>
  <c r="APY16" i="3"/>
  <c r="APZ16" i="3"/>
  <c r="AQA16" i="3"/>
  <c r="AQB16" i="3"/>
  <c r="AQC16" i="3"/>
  <c r="AQD16" i="3"/>
  <c r="AQE16" i="3"/>
  <c r="AQF16" i="3"/>
  <c r="AQG16" i="3"/>
  <c r="AQH16" i="3"/>
  <c r="AQI16" i="3"/>
  <c r="AQJ16" i="3"/>
  <c r="AQK16" i="3"/>
  <c r="AQL16" i="3"/>
  <c r="AQM16" i="3"/>
  <c r="AQN16" i="3"/>
  <c r="AQO16" i="3"/>
  <c r="AQP16" i="3"/>
  <c r="AQQ16" i="3"/>
  <c r="AQR16" i="3"/>
  <c r="AQS16" i="3"/>
  <c r="AQT16" i="3"/>
  <c r="AQU16" i="3"/>
  <c r="AQV16" i="3"/>
  <c r="AQW16" i="3"/>
  <c r="AQX16" i="3"/>
  <c r="AQY16" i="3"/>
  <c r="AQZ16" i="3"/>
  <c r="ARA16" i="3"/>
  <c r="ARB16" i="3"/>
  <c r="ARC16" i="3"/>
  <c r="ARD16" i="3"/>
  <c r="ARE16" i="3"/>
  <c r="ARF16" i="3"/>
  <c r="ARG16" i="3"/>
  <c r="ARH16" i="3"/>
  <c r="ARI16" i="3"/>
  <c r="ARJ16" i="3"/>
  <c r="ARK16" i="3"/>
  <c r="ARL16" i="3"/>
  <c r="ARM16" i="3"/>
  <c r="ARN16" i="3"/>
  <c r="ARO16" i="3"/>
  <c r="ARP16" i="3"/>
  <c r="ARQ16" i="3"/>
  <c r="ARR16" i="3"/>
  <c r="ARS16" i="3"/>
  <c r="ART16" i="3"/>
  <c r="ARU16" i="3"/>
  <c r="ARV16" i="3"/>
  <c r="ARW16" i="3"/>
  <c r="ARX16" i="3"/>
  <c r="ARY16" i="3"/>
  <c r="ARZ16" i="3"/>
  <c r="ASA16" i="3"/>
  <c r="ASB16" i="3"/>
  <c r="ASC16" i="3"/>
  <c r="ASD16" i="3"/>
  <c r="ASE16" i="3"/>
  <c r="ASF16" i="3"/>
  <c r="ASG16" i="3"/>
  <c r="ASH16" i="3"/>
  <c r="ASI16" i="3"/>
  <c r="ASJ16" i="3"/>
  <c r="ASK16" i="3"/>
  <c r="ASL16" i="3"/>
  <c r="ASM16" i="3"/>
  <c r="ASN16" i="3"/>
  <c r="ASO16" i="3"/>
  <c r="ASP16" i="3"/>
  <c r="ASQ16" i="3"/>
  <c r="ASR16" i="3"/>
  <c r="ASS16" i="3"/>
  <c r="AST16" i="3"/>
  <c r="ASU16" i="3"/>
  <c r="ASV16" i="3"/>
  <c r="ASW16" i="3"/>
  <c r="ASX16" i="3"/>
  <c r="ASY16" i="3"/>
  <c r="ASZ16" i="3"/>
  <c r="ATA16" i="3"/>
  <c r="ATB16" i="3"/>
  <c r="ATC16" i="3"/>
  <c r="ATD16" i="3"/>
  <c r="ATE16" i="3"/>
  <c r="ATF16" i="3"/>
  <c r="ATG16" i="3"/>
  <c r="ATH16" i="3"/>
  <c r="ATI16" i="3"/>
  <c r="ATJ16" i="3"/>
  <c r="ATK16" i="3"/>
  <c r="ATL16" i="3"/>
  <c r="ATM16" i="3"/>
  <c r="ATN16" i="3"/>
  <c r="ATO16" i="3"/>
  <c r="ATP16" i="3"/>
  <c r="ATQ16" i="3"/>
  <c r="ATR16" i="3"/>
  <c r="ATS16" i="3"/>
  <c r="ATT16" i="3"/>
  <c r="ATU16" i="3"/>
  <c r="ATV16" i="3"/>
  <c r="ATW16" i="3"/>
  <c r="ATX16" i="3"/>
  <c r="ATY16" i="3"/>
  <c r="ATZ16" i="3"/>
  <c r="AUA16" i="3"/>
  <c r="AUB16" i="3"/>
  <c r="AUC16" i="3"/>
  <c r="AUD16" i="3"/>
  <c r="AUE16" i="3"/>
  <c r="AUF16" i="3"/>
  <c r="AUG16" i="3"/>
  <c r="AUH16" i="3"/>
  <c r="AUI16" i="3"/>
  <c r="AUJ16" i="3"/>
  <c r="AUK16" i="3"/>
  <c r="AUL16" i="3"/>
  <c r="AUM16" i="3"/>
  <c r="AUN16" i="3"/>
  <c r="AUO16" i="3"/>
  <c r="AUP16" i="3"/>
  <c r="AUQ16" i="3"/>
  <c r="AUR16" i="3"/>
  <c r="AUS16" i="3"/>
  <c r="AUT16" i="3"/>
  <c r="AUU16" i="3"/>
  <c r="AUV16" i="3"/>
  <c r="AUW16" i="3"/>
  <c r="AUX16" i="3"/>
  <c r="AUY16" i="3"/>
  <c r="AUZ16" i="3"/>
  <c r="AVA16" i="3"/>
  <c r="AVB16" i="3"/>
  <c r="AVC16" i="3"/>
  <c r="AVD16" i="3"/>
  <c r="AVE16" i="3"/>
  <c r="AVF16" i="3"/>
  <c r="AVG16" i="3"/>
  <c r="AVH16" i="3"/>
  <c r="AVI16" i="3"/>
  <c r="AVJ16" i="3"/>
  <c r="AVK16" i="3"/>
  <c r="AVL16" i="3"/>
  <c r="AVM16" i="3"/>
  <c r="AVN16" i="3"/>
  <c r="AVO16" i="3"/>
  <c r="AVP16" i="3"/>
  <c r="AVQ16" i="3"/>
  <c r="AVR16" i="3"/>
  <c r="AVS16" i="3"/>
  <c r="AVT16" i="3"/>
  <c r="AVU16" i="3"/>
  <c r="AVV16" i="3"/>
  <c r="AVW16" i="3"/>
  <c r="AVX16" i="3"/>
  <c r="AVY16" i="3"/>
  <c r="AVZ16" i="3"/>
  <c r="AWA16" i="3"/>
  <c r="AWB16" i="3"/>
  <c r="AWC16" i="3"/>
  <c r="AWD16" i="3"/>
  <c r="AWE16" i="3"/>
  <c r="AWF16" i="3"/>
  <c r="AWG16" i="3"/>
  <c r="AWH16" i="3"/>
  <c r="AWI16" i="3"/>
  <c r="AWJ16" i="3"/>
  <c r="AWK16" i="3"/>
  <c r="AWL16" i="3"/>
  <c r="AWM16" i="3"/>
  <c r="AWN16" i="3"/>
  <c r="AWO16" i="3"/>
  <c r="AWP16" i="3"/>
  <c r="AWQ16" i="3"/>
  <c r="AWR16" i="3"/>
  <c r="AWS16" i="3"/>
  <c r="AWT16" i="3"/>
  <c r="AWU16" i="3"/>
  <c r="AWV16" i="3"/>
  <c r="AWW16" i="3"/>
  <c r="AWX16" i="3"/>
  <c r="AWY16" i="3"/>
  <c r="AWZ16" i="3"/>
  <c r="AXA16" i="3"/>
  <c r="AXB16" i="3"/>
  <c r="AXC16" i="3"/>
  <c r="AXD16" i="3"/>
  <c r="AXE16" i="3"/>
  <c r="AXF16" i="3"/>
  <c r="AXG16" i="3"/>
  <c r="AXH16" i="3"/>
  <c r="AXI16" i="3"/>
  <c r="AXJ16" i="3"/>
  <c r="AXK16" i="3"/>
  <c r="AXL16" i="3"/>
  <c r="AXM16" i="3"/>
  <c r="AXN16" i="3"/>
  <c r="AXO16" i="3"/>
  <c r="AXP16" i="3"/>
  <c r="AXQ16" i="3"/>
  <c r="AXR16" i="3"/>
  <c r="AXS16" i="3"/>
  <c r="AXT16" i="3"/>
  <c r="AXU16" i="3"/>
  <c r="AXV16" i="3"/>
  <c r="AXW16" i="3"/>
  <c r="AXX16" i="3"/>
  <c r="AXY16" i="3"/>
  <c r="AXZ16" i="3"/>
  <c r="AYA16" i="3"/>
  <c r="AYB16" i="3"/>
  <c r="AYC16" i="3"/>
  <c r="AYD16" i="3"/>
  <c r="AYE16" i="3"/>
  <c r="AYF16" i="3"/>
  <c r="AYG16" i="3"/>
  <c r="AYH16" i="3"/>
  <c r="AYI16" i="3"/>
  <c r="AYJ16" i="3"/>
  <c r="AYK16" i="3"/>
  <c r="AYL16" i="3"/>
  <c r="AYM16" i="3"/>
  <c r="AYN16" i="3"/>
  <c r="AYO16" i="3"/>
  <c r="AYP16" i="3"/>
  <c r="AYQ16" i="3"/>
  <c r="AYR16" i="3"/>
  <c r="AYS16" i="3"/>
  <c r="AYT16" i="3"/>
  <c r="AYU16" i="3"/>
  <c r="AYV16" i="3"/>
  <c r="AYW16" i="3"/>
  <c r="AYX16" i="3"/>
  <c r="AYY16" i="3"/>
  <c r="AYZ16" i="3"/>
  <c r="AZA16" i="3"/>
  <c r="AZB16" i="3"/>
  <c r="AZC16" i="3"/>
  <c r="AZD16" i="3"/>
  <c r="AZE16" i="3"/>
  <c r="AZF16" i="3"/>
  <c r="AZG16" i="3"/>
  <c r="AZH16" i="3"/>
  <c r="AZI16" i="3"/>
  <c r="AZJ16" i="3"/>
  <c r="AZK16" i="3"/>
  <c r="AZL16" i="3"/>
  <c r="AZM16" i="3"/>
  <c r="AZN16" i="3"/>
  <c r="AZO16" i="3"/>
  <c r="AZP16" i="3"/>
  <c r="AZQ16" i="3"/>
  <c r="AZR16" i="3"/>
  <c r="AZS16" i="3"/>
  <c r="AZT16" i="3"/>
  <c r="AZU16" i="3"/>
  <c r="AZV16" i="3"/>
  <c r="AZW16" i="3"/>
  <c r="AZX16" i="3"/>
  <c r="AZY16" i="3"/>
  <c r="AZZ16" i="3"/>
  <c r="BAA16" i="3"/>
  <c r="BAB16" i="3"/>
  <c r="BAC16" i="3"/>
  <c r="BAD16" i="3"/>
  <c r="BAE16" i="3"/>
  <c r="BAF16" i="3"/>
  <c r="BAG16" i="3"/>
  <c r="BAH16" i="3"/>
  <c r="BAI16" i="3"/>
  <c r="BAJ16" i="3"/>
  <c r="BAK16" i="3"/>
  <c r="BAL16" i="3"/>
  <c r="BAM16" i="3"/>
  <c r="BAN16" i="3"/>
  <c r="BAO16" i="3"/>
  <c r="BAP16" i="3"/>
  <c r="BAQ16" i="3"/>
  <c r="BAR16" i="3"/>
  <c r="BAS16" i="3"/>
  <c r="BAT16" i="3"/>
  <c r="BAU16" i="3"/>
  <c r="BAV16" i="3"/>
  <c r="BAW16" i="3"/>
  <c r="BAX16" i="3"/>
  <c r="BAY16" i="3"/>
  <c r="BAZ16" i="3"/>
  <c r="BBA16" i="3"/>
  <c r="BBB16" i="3"/>
  <c r="BBC16" i="3"/>
  <c r="BBD16" i="3"/>
  <c r="BBE16" i="3"/>
  <c r="BBF16" i="3"/>
  <c r="BBG16" i="3"/>
  <c r="BBH16" i="3"/>
  <c r="BBI16" i="3"/>
  <c r="BBJ16" i="3"/>
  <c r="BBK16" i="3"/>
  <c r="BBL16" i="3"/>
  <c r="BBM16" i="3"/>
  <c r="BBN16" i="3"/>
  <c r="BBO16" i="3"/>
  <c r="BBP16" i="3"/>
  <c r="BBQ16" i="3"/>
  <c r="BBR16" i="3"/>
  <c r="BBS16" i="3"/>
  <c r="BBT16" i="3"/>
  <c r="BBU16" i="3"/>
  <c r="BBV16" i="3"/>
  <c r="BBW16" i="3"/>
  <c r="BBX16" i="3"/>
  <c r="BBY16" i="3"/>
  <c r="BBZ16" i="3"/>
  <c r="BCA16" i="3"/>
  <c r="BCB16" i="3"/>
  <c r="BCC16" i="3"/>
  <c r="BCD16" i="3"/>
  <c r="BCE16" i="3"/>
  <c r="BCF16" i="3"/>
  <c r="BCG16" i="3"/>
  <c r="BCH16" i="3"/>
  <c r="BCI16" i="3"/>
  <c r="BCJ16" i="3"/>
  <c r="BCK16" i="3"/>
  <c r="BCL16" i="3"/>
  <c r="BCM16" i="3"/>
  <c r="BCN16" i="3"/>
  <c r="BCO16" i="3"/>
  <c r="BCP16" i="3"/>
  <c r="BCQ16" i="3"/>
  <c r="BCR16" i="3"/>
  <c r="BCS16" i="3"/>
  <c r="BCT16" i="3"/>
  <c r="BCU16" i="3"/>
  <c r="BCV16" i="3"/>
  <c r="BCW16" i="3"/>
  <c r="BCX16" i="3"/>
  <c r="BCY16" i="3"/>
  <c r="BCZ16" i="3"/>
  <c r="BDA16" i="3"/>
  <c r="BDB16" i="3"/>
  <c r="BDC16" i="3"/>
  <c r="BDD16" i="3"/>
  <c r="BDE16" i="3"/>
  <c r="BDF16" i="3"/>
  <c r="BDG16" i="3"/>
  <c r="BDH16" i="3"/>
  <c r="BDI16" i="3"/>
  <c r="BDJ16" i="3"/>
  <c r="BDK16" i="3"/>
  <c r="BDL16" i="3"/>
  <c r="BDM16" i="3"/>
  <c r="BDN16" i="3"/>
  <c r="BDO16" i="3"/>
  <c r="BDP16" i="3"/>
  <c r="BDQ16" i="3"/>
  <c r="BDR16" i="3"/>
  <c r="BDS16" i="3"/>
  <c r="BDT16" i="3"/>
  <c r="BDU16" i="3"/>
  <c r="BDV16" i="3"/>
  <c r="BDW16" i="3"/>
  <c r="BDX16" i="3"/>
  <c r="BDY16" i="3"/>
  <c r="BDZ16" i="3"/>
  <c r="BEA16" i="3"/>
  <c r="BEB16" i="3"/>
  <c r="BEC16" i="3"/>
  <c r="BED16" i="3"/>
  <c r="BEE16" i="3"/>
  <c r="BEF16" i="3"/>
  <c r="BEG16" i="3"/>
  <c r="BEH16" i="3"/>
  <c r="BEI16" i="3"/>
  <c r="BEJ16" i="3"/>
  <c r="BEK16" i="3"/>
  <c r="BEL16" i="3"/>
  <c r="BEM16" i="3"/>
  <c r="BEN16" i="3"/>
  <c r="BEO16" i="3"/>
  <c r="BEP16" i="3"/>
  <c r="BEQ16" i="3"/>
  <c r="BER16" i="3"/>
  <c r="BES16" i="3"/>
  <c r="BET16" i="3"/>
  <c r="BEU16" i="3"/>
  <c r="BEV16" i="3"/>
  <c r="BEW16" i="3"/>
  <c r="BEX16" i="3"/>
  <c r="BEY16" i="3"/>
  <c r="BEZ16" i="3"/>
  <c r="BFA16" i="3"/>
  <c r="BFB16" i="3"/>
  <c r="BFC16" i="3"/>
  <c r="BFD16" i="3"/>
  <c r="BFE16" i="3"/>
  <c r="BFF16" i="3"/>
  <c r="BFG16" i="3"/>
  <c r="BFH16" i="3"/>
  <c r="BFI16" i="3"/>
  <c r="BFJ16" i="3"/>
  <c r="BFK16" i="3"/>
  <c r="BFL16" i="3"/>
  <c r="BFM16" i="3"/>
  <c r="BFN16" i="3"/>
  <c r="BFO16" i="3"/>
  <c r="BFP16" i="3"/>
  <c r="BFQ16" i="3"/>
  <c r="BFR16" i="3"/>
  <c r="BFS16" i="3"/>
  <c r="BFT16" i="3"/>
  <c r="BFU16" i="3"/>
  <c r="BFV16" i="3"/>
  <c r="BFW16" i="3"/>
  <c r="BFX16" i="3"/>
  <c r="BFY16" i="3"/>
  <c r="BFZ16" i="3"/>
  <c r="BGA16" i="3"/>
  <c r="BGB16" i="3"/>
  <c r="BGC16" i="3"/>
  <c r="BGD16" i="3"/>
  <c r="BGE16" i="3"/>
  <c r="BGF16" i="3"/>
  <c r="BGG16" i="3"/>
  <c r="BGH16" i="3"/>
  <c r="BGI16" i="3"/>
  <c r="BGJ16" i="3"/>
  <c r="BGK16" i="3"/>
  <c r="BGL16" i="3"/>
  <c r="BGM16" i="3"/>
  <c r="BGN16" i="3"/>
  <c r="BGO16" i="3"/>
  <c r="BGP16" i="3"/>
  <c r="BGQ16" i="3"/>
  <c r="BGR16" i="3"/>
  <c r="BGS16" i="3"/>
  <c r="BGT16" i="3"/>
  <c r="BGU16" i="3"/>
  <c r="BGV16" i="3"/>
  <c r="BGW16" i="3"/>
  <c r="BGX16" i="3"/>
  <c r="BGY16" i="3"/>
  <c r="BGZ16" i="3"/>
  <c r="BHA16" i="3"/>
  <c r="BHB16" i="3"/>
  <c r="BHC16" i="3"/>
  <c r="BHD16" i="3"/>
  <c r="BHE16" i="3"/>
  <c r="BHF16" i="3"/>
  <c r="BHG16" i="3"/>
  <c r="BHH16" i="3"/>
  <c r="BHI16" i="3"/>
  <c r="BHJ16" i="3"/>
  <c r="BHK16" i="3"/>
  <c r="BHL16" i="3"/>
  <c r="BHM16" i="3"/>
  <c r="BHN16" i="3"/>
  <c r="BHO16" i="3"/>
  <c r="BHP16" i="3"/>
  <c r="BHQ16" i="3"/>
  <c r="BHR16" i="3"/>
  <c r="BHS16" i="3"/>
  <c r="BHT16" i="3"/>
  <c r="BHU16" i="3"/>
  <c r="BHV16" i="3"/>
  <c r="BHW16" i="3"/>
  <c r="BHX16" i="3"/>
  <c r="BHY16" i="3"/>
  <c r="BHZ16" i="3"/>
  <c r="BIA16" i="3"/>
  <c r="BIB16" i="3"/>
  <c r="BIC16" i="3"/>
  <c r="BID16" i="3"/>
  <c r="BIE16" i="3"/>
  <c r="BIF16" i="3"/>
  <c r="BIG16" i="3"/>
  <c r="BIH16" i="3"/>
  <c r="BII16" i="3"/>
  <c r="BIJ16" i="3"/>
  <c r="BIK16" i="3"/>
  <c r="BIL16" i="3"/>
  <c r="BIM16" i="3"/>
  <c r="BIN16" i="3"/>
  <c r="BIO16" i="3"/>
  <c r="BIP16" i="3"/>
  <c r="BIQ16" i="3"/>
  <c r="BIR16" i="3"/>
  <c r="BIS16" i="3"/>
  <c r="BIT16" i="3"/>
  <c r="BIU16" i="3"/>
  <c r="BIV16" i="3"/>
  <c r="BIW16" i="3"/>
  <c r="BIX16" i="3"/>
  <c r="BIY16" i="3"/>
  <c r="BIZ16" i="3"/>
  <c r="BJA16" i="3"/>
  <c r="BJB16" i="3"/>
  <c r="BJC16" i="3"/>
  <c r="BJD16" i="3"/>
  <c r="BJE16" i="3"/>
  <c r="BJF16" i="3"/>
  <c r="BJG16" i="3"/>
  <c r="BJH16" i="3"/>
  <c r="BJI16" i="3"/>
  <c r="BJJ16" i="3"/>
  <c r="BJK16" i="3"/>
  <c r="BJL16" i="3"/>
  <c r="BJM16" i="3"/>
  <c r="BJN16" i="3"/>
  <c r="BJO16" i="3"/>
  <c r="BJP16" i="3"/>
  <c r="BJQ16" i="3"/>
  <c r="BJR16" i="3"/>
  <c r="BJS16" i="3"/>
  <c r="BJT16" i="3"/>
  <c r="BJU16" i="3"/>
  <c r="BJV16" i="3"/>
  <c r="BJW16" i="3"/>
  <c r="BJX16" i="3"/>
  <c r="BJY16" i="3"/>
  <c r="BJZ16" i="3"/>
  <c r="BKA16" i="3"/>
  <c r="BKB16" i="3"/>
  <c r="BKC16" i="3"/>
  <c r="BKD16" i="3"/>
  <c r="BKE16" i="3"/>
  <c r="BKF16" i="3"/>
  <c r="BKG16" i="3"/>
  <c r="BKH16" i="3"/>
  <c r="BKI16" i="3"/>
  <c r="BKJ16" i="3"/>
  <c r="BKK16" i="3"/>
  <c r="BKL16" i="3"/>
  <c r="BKM16" i="3"/>
  <c r="BKN16" i="3"/>
  <c r="BKO16" i="3"/>
  <c r="BKP16" i="3"/>
  <c r="BKQ16" i="3"/>
  <c r="BKR16" i="3"/>
  <c r="BKS16" i="3"/>
  <c r="BKT16" i="3"/>
  <c r="BKU16" i="3"/>
  <c r="BKV16" i="3"/>
  <c r="BKW16" i="3"/>
  <c r="BKX16" i="3"/>
  <c r="BKY16" i="3"/>
  <c r="BKZ16" i="3"/>
  <c r="BLA16" i="3"/>
  <c r="BLB16" i="3"/>
  <c r="BLC16" i="3"/>
  <c r="BLD16" i="3"/>
  <c r="BLE16" i="3"/>
  <c r="BLF16" i="3"/>
  <c r="BLG16" i="3"/>
  <c r="BLH16" i="3"/>
  <c r="BLI16" i="3"/>
  <c r="BLJ16" i="3"/>
  <c r="BLK16" i="3"/>
  <c r="BLL16" i="3"/>
  <c r="BLM16" i="3"/>
  <c r="BLN16" i="3"/>
  <c r="BLO16" i="3"/>
  <c r="BLP16" i="3"/>
  <c r="BLQ16" i="3"/>
  <c r="BLR16" i="3"/>
  <c r="BLS16" i="3"/>
  <c r="BLT16" i="3"/>
  <c r="BLU16" i="3"/>
  <c r="BLV16" i="3"/>
  <c r="BLW16" i="3"/>
  <c r="BLX16" i="3"/>
  <c r="BLY16" i="3"/>
  <c r="BLZ16" i="3"/>
  <c r="BMA16" i="3"/>
  <c r="BMB16" i="3"/>
  <c r="BMC16" i="3"/>
  <c r="BMD16" i="3"/>
  <c r="BME16" i="3"/>
  <c r="BMF16" i="3"/>
  <c r="BMG16" i="3"/>
  <c r="BMH16" i="3"/>
  <c r="BMI16" i="3"/>
  <c r="BMJ16" i="3"/>
  <c r="BMK16" i="3"/>
  <c r="BML16" i="3"/>
  <c r="BMM16" i="3"/>
  <c r="BMN16" i="3"/>
  <c r="BMO16" i="3"/>
  <c r="BMP16" i="3"/>
  <c r="BMQ16" i="3"/>
  <c r="BMR16" i="3"/>
  <c r="BMS16" i="3"/>
  <c r="BMT16" i="3"/>
  <c r="BMU16" i="3"/>
  <c r="BMV16" i="3"/>
  <c r="BMW16" i="3"/>
  <c r="BMX16" i="3"/>
  <c r="BMY16" i="3"/>
  <c r="BMZ16" i="3"/>
  <c r="BNA16" i="3"/>
  <c r="BNB16" i="3"/>
  <c r="BNC16" i="3"/>
  <c r="BND16" i="3"/>
  <c r="BNE16" i="3"/>
  <c r="BNF16" i="3"/>
  <c r="BNG16" i="3"/>
  <c r="BNH16" i="3"/>
  <c r="BNI16" i="3"/>
  <c r="BNJ16" i="3"/>
  <c r="BNK16" i="3"/>
  <c r="BNL16" i="3"/>
  <c r="BNM16" i="3"/>
  <c r="BNN16" i="3"/>
  <c r="BNO16" i="3"/>
  <c r="BNP16" i="3"/>
  <c r="BNQ16" i="3"/>
  <c r="BNR16" i="3"/>
  <c r="BNS16" i="3"/>
  <c r="BNT16" i="3"/>
  <c r="BNU16" i="3"/>
  <c r="BNV16" i="3"/>
  <c r="BNW16" i="3"/>
  <c r="BNX16" i="3"/>
  <c r="BNY16" i="3"/>
  <c r="BNZ16" i="3"/>
  <c r="BOA16" i="3"/>
  <c r="BOB16" i="3"/>
  <c r="BOC16" i="3"/>
  <c r="BOD16" i="3"/>
  <c r="BOE16" i="3"/>
  <c r="BOF16" i="3"/>
  <c r="BOG16" i="3"/>
  <c r="BOH16" i="3"/>
  <c r="BOI16" i="3"/>
  <c r="BOJ16" i="3"/>
  <c r="BOK16" i="3"/>
  <c r="BOL16" i="3"/>
  <c r="BOM16" i="3"/>
  <c r="BON16" i="3"/>
  <c r="BOO16" i="3"/>
  <c r="BOP16" i="3"/>
  <c r="BOQ16" i="3"/>
  <c r="BOR16" i="3"/>
  <c r="BOS16" i="3"/>
  <c r="BOT16" i="3"/>
  <c r="BOU16" i="3"/>
  <c r="BOV16" i="3"/>
  <c r="BOW16" i="3"/>
  <c r="BOX16" i="3"/>
  <c r="BOY16" i="3"/>
  <c r="BOZ16" i="3"/>
  <c r="BPA16" i="3"/>
  <c r="BPB16" i="3"/>
  <c r="BPC16" i="3"/>
  <c r="BPD16" i="3"/>
  <c r="BPE16" i="3"/>
  <c r="BPF16" i="3"/>
  <c r="BPG16" i="3"/>
  <c r="BPH16" i="3"/>
  <c r="BPI16" i="3"/>
  <c r="BPJ16" i="3"/>
  <c r="BPK16" i="3"/>
  <c r="BPL16" i="3"/>
  <c r="BPM16" i="3"/>
  <c r="BPN16" i="3"/>
  <c r="BPO16" i="3"/>
  <c r="BPP16" i="3"/>
  <c r="BPQ16" i="3"/>
  <c r="BPR16" i="3"/>
  <c r="BPS16" i="3"/>
  <c r="BPT16" i="3"/>
  <c r="BPU16" i="3"/>
  <c r="BPV16" i="3"/>
  <c r="BPW16" i="3"/>
  <c r="BPX16" i="3"/>
  <c r="BPY16" i="3"/>
  <c r="BPZ16" i="3"/>
  <c r="BQA16" i="3"/>
  <c r="BQB16" i="3"/>
  <c r="BQC16" i="3"/>
  <c r="BQD16" i="3"/>
  <c r="BQE16" i="3"/>
  <c r="BQF16" i="3"/>
  <c r="BQG16" i="3"/>
  <c r="BQH16" i="3"/>
  <c r="BQI16" i="3"/>
  <c r="BQJ16" i="3"/>
  <c r="BQK16" i="3"/>
  <c r="BQL16" i="3"/>
  <c r="BQM16" i="3"/>
  <c r="BQN16" i="3"/>
  <c r="BQO16" i="3"/>
  <c r="BQP16" i="3"/>
  <c r="BQQ16" i="3"/>
  <c r="BQR16" i="3"/>
  <c r="BQS16" i="3"/>
  <c r="BQT16" i="3"/>
  <c r="BQU16" i="3"/>
  <c r="BQV16" i="3"/>
  <c r="BQW16" i="3"/>
  <c r="BQX16" i="3"/>
  <c r="BQY16" i="3"/>
  <c r="BQZ16" i="3"/>
  <c r="BRA16" i="3"/>
  <c r="BRB16" i="3"/>
  <c r="BRC16" i="3"/>
  <c r="BRD16" i="3"/>
  <c r="BRE16" i="3"/>
  <c r="BRF16" i="3"/>
  <c r="BRG16" i="3"/>
  <c r="BRH16" i="3"/>
  <c r="BRI16" i="3"/>
  <c r="BRJ16" i="3"/>
  <c r="BRK16" i="3"/>
  <c r="BRL16" i="3"/>
  <c r="BRM16" i="3"/>
  <c r="BRN16" i="3"/>
  <c r="BRO16" i="3"/>
  <c r="BRP16" i="3"/>
  <c r="BRQ16" i="3"/>
  <c r="BRR16" i="3"/>
  <c r="BRS16" i="3"/>
  <c r="BRT16" i="3"/>
  <c r="BRU16" i="3"/>
  <c r="BRV16" i="3"/>
  <c r="BRW16" i="3"/>
  <c r="BRX16" i="3"/>
  <c r="BRY16" i="3"/>
  <c r="BRZ16" i="3"/>
  <c r="BSA16" i="3"/>
  <c r="BSB16" i="3"/>
  <c r="BSC16" i="3"/>
  <c r="BSD16" i="3"/>
  <c r="BSE16" i="3"/>
  <c r="BSF16" i="3"/>
  <c r="BSG16" i="3"/>
  <c r="BSH16" i="3"/>
  <c r="BSI16" i="3"/>
  <c r="BSJ16" i="3"/>
  <c r="BSK16" i="3"/>
  <c r="BSL16" i="3"/>
  <c r="BSM16" i="3"/>
  <c r="BSN16" i="3"/>
  <c r="BSO16" i="3"/>
  <c r="BSP16" i="3"/>
  <c r="BSQ16" i="3"/>
  <c r="BSR16" i="3"/>
  <c r="BSS16" i="3"/>
  <c r="BST16" i="3"/>
  <c r="BSU16" i="3"/>
  <c r="BSV16" i="3"/>
  <c r="BSW16" i="3"/>
  <c r="BSX16" i="3"/>
  <c r="BSY16" i="3"/>
  <c r="BSZ16" i="3"/>
  <c r="BTA16" i="3"/>
  <c r="BTB16" i="3"/>
  <c r="BTC16" i="3"/>
  <c r="BTD16" i="3"/>
  <c r="BTE16" i="3"/>
  <c r="BTF16" i="3"/>
  <c r="BTG16" i="3"/>
  <c r="BTH16" i="3"/>
  <c r="BTI16" i="3"/>
  <c r="BTJ16" i="3"/>
  <c r="BTK16" i="3"/>
  <c r="BTL16" i="3"/>
  <c r="BTM16" i="3"/>
  <c r="BTN16" i="3"/>
  <c r="BTO16" i="3"/>
  <c r="BTP16" i="3"/>
  <c r="BTQ16" i="3"/>
  <c r="BTR16" i="3"/>
  <c r="BTS16" i="3"/>
  <c r="BTT16" i="3"/>
  <c r="BTU16" i="3"/>
  <c r="BTV16" i="3"/>
  <c r="BTW16" i="3"/>
  <c r="BTX16" i="3"/>
  <c r="BTY16" i="3"/>
  <c r="BTZ16" i="3"/>
  <c r="BUA16" i="3"/>
  <c r="BUB16" i="3"/>
  <c r="BUC16" i="3"/>
  <c r="BUD16" i="3"/>
  <c r="BUE16" i="3"/>
  <c r="BUF16" i="3"/>
  <c r="BUG16" i="3"/>
  <c r="BUH16" i="3"/>
  <c r="BUI16" i="3"/>
  <c r="BUJ16" i="3"/>
  <c r="BUK16" i="3"/>
  <c r="BUL16" i="3"/>
  <c r="BUM16" i="3"/>
  <c r="BUN16" i="3"/>
  <c r="BUO16" i="3"/>
  <c r="BUP16" i="3"/>
  <c r="BUQ16" i="3"/>
  <c r="BUR16" i="3"/>
  <c r="BUS16" i="3"/>
  <c r="BUT16" i="3"/>
  <c r="BUU16" i="3"/>
  <c r="BUV16" i="3"/>
  <c r="BUW16" i="3"/>
  <c r="BUX16" i="3"/>
  <c r="BUY16" i="3"/>
  <c r="BUZ16" i="3"/>
  <c r="BVA16" i="3"/>
  <c r="BVB16" i="3"/>
  <c r="BVC16" i="3"/>
  <c r="BVD16" i="3"/>
  <c r="BVE16" i="3"/>
  <c r="BVF16" i="3"/>
  <c r="BVG16" i="3"/>
  <c r="BVH16" i="3"/>
  <c r="BVI16" i="3"/>
  <c r="BVJ16" i="3"/>
  <c r="BVK16" i="3"/>
  <c r="BVL16" i="3"/>
  <c r="BVM16" i="3"/>
  <c r="BVN16" i="3"/>
  <c r="BVO16" i="3"/>
  <c r="BVP16" i="3"/>
  <c r="BVQ16" i="3"/>
  <c r="BVR16" i="3"/>
  <c r="BVS16" i="3"/>
  <c r="BVT16" i="3"/>
  <c r="BVU16" i="3"/>
  <c r="BVV16" i="3"/>
  <c r="BVW16" i="3"/>
  <c r="BVX16" i="3"/>
  <c r="BVY16" i="3"/>
  <c r="BVZ16" i="3"/>
  <c r="BWA16" i="3"/>
  <c r="BWB16" i="3"/>
  <c r="BWC16" i="3"/>
  <c r="BWD16" i="3"/>
  <c r="BWE16" i="3"/>
  <c r="BWF16" i="3"/>
  <c r="BWG16" i="3"/>
  <c r="BWH16" i="3"/>
  <c r="BWI16" i="3"/>
  <c r="BWJ16" i="3"/>
  <c r="BWK16" i="3"/>
  <c r="BWL16" i="3"/>
  <c r="BWM16" i="3"/>
  <c r="BWN16" i="3"/>
  <c r="BWO16" i="3"/>
  <c r="BWP16" i="3"/>
  <c r="BWQ16" i="3"/>
  <c r="BWR16" i="3"/>
  <c r="BWS16" i="3"/>
  <c r="BWT16" i="3"/>
  <c r="BWU16" i="3"/>
  <c r="BWV16" i="3"/>
  <c r="BWW16" i="3"/>
  <c r="BWX16" i="3"/>
  <c r="BWY16" i="3"/>
  <c r="BWZ16" i="3"/>
  <c r="BXA16" i="3"/>
  <c r="BXB16" i="3"/>
  <c r="BXC16" i="3"/>
  <c r="BXD16" i="3"/>
  <c r="BXE16" i="3"/>
  <c r="BXF16" i="3"/>
  <c r="BXG16" i="3"/>
  <c r="BXH16" i="3"/>
  <c r="BXI16" i="3"/>
  <c r="BXJ16" i="3"/>
  <c r="BXK16" i="3"/>
  <c r="BXL16" i="3"/>
  <c r="BXM16" i="3"/>
  <c r="BXN16" i="3"/>
  <c r="BXO16" i="3"/>
  <c r="BXP16" i="3"/>
  <c r="BXQ16" i="3"/>
  <c r="BXR16" i="3"/>
  <c r="BXS16" i="3"/>
  <c r="BXT16" i="3"/>
  <c r="BXU16" i="3"/>
  <c r="BXV16" i="3"/>
  <c r="BXW16" i="3"/>
  <c r="BXX16" i="3"/>
  <c r="BXY16" i="3"/>
  <c r="BXZ16" i="3"/>
  <c r="BYA16" i="3"/>
  <c r="BYB16" i="3"/>
  <c r="BYC16" i="3"/>
  <c r="BYD16" i="3"/>
  <c r="BYE16" i="3"/>
  <c r="BYF16" i="3"/>
  <c r="BYG16" i="3"/>
  <c r="BYH16" i="3"/>
  <c r="BYI16" i="3"/>
  <c r="BYJ16" i="3"/>
  <c r="BYK16" i="3"/>
  <c r="BYL16" i="3"/>
  <c r="BYM16" i="3"/>
  <c r="BYN16" i="3"/>
  <c r="BYO16" i="3"/>
  <c r="BYP16" i="3"/>
  <c r="BYQ16" i="3"/>
  <c r="BYR16" i="3"/>
  <c r="BYS16" i="3"/>
  <c r="BYT16" i="3"/>
  <c r="BYU16" i="3"/>
  <c r="BYV16" i="3"/>
  <c r="BYW16" i="3"/>
  <c r="BYX16" i="3"/>
  <c r="BYY16" i="3"/>
  <c r="BYZ16" i="3"/>
  <c r="BZA16" i="3"/>
  <c r="BZB16" i="3"/>
  <c r="BZC16" i="3"/>
  <c r="BZD16" i="3"/>
  <c r="BZE16" i="3"/>
  <c r="BZF16" i="3"/>
  <c r="BZG16" i="3"/>
  <c r="BZH16" i="3"/>
  <c r="BZI16" i="3"/>
  <c r="BZJ16" i="3"/>
  <c r="BZK16" i="3"/>
  <c r="BZL16" i="3"/>
  <c r="BZM16" i="3"/>
  <c r="BZN16" i="3"/>
  <c r="BZO16" i="3"/>
  <c r="BZP16" i="3"/>
  <c r="BZQ16" i="3"/>
  <c r="BZR16" i="3"/>
  <c r="BZS16" i="3"/>
  <c r="BZT16" i="3"/>
  <c r="BZU16" i="3"/>
  <c r="BZV16" i="3"/>
  <c r="BZW16" i="3"/>
  <c r="BZX16" i="3"/>
  <c r="BZY16" i="3"/>
  <c r="BZZ16" i="3"/>
  <c r="CAA16" i="3"/>
  <c r="CAB16" i="3"/>
  <c r="CAC16" i="3"/>
  <c r="CAD16" i="3"/>
  <c r="CAE16" i="3"/>
  <c r="CAF16" i="3"/>
  <c r="CAG16" i="3"/>
  <c r="CAH16" i="3"/>
  <c r="CAI16" i="3"/>
  <c r="CAJ16" i="3"/>
  <c r="CAK16" i="3"/>
  <c r="CAL16" i="3"/>
  <c r="CAM16" i="3"/>
  <c r="CAN16" i="3"/>
  <c r="CAO16" i="3"/>
  <c r="CAP16" i="3"/>
  <c r="CAQ16" i="3"/>
  <c r="CAR16" i="3"/>
  <c r="CAS16" i="3"/>
  <c r="CAT16" i="3"/>
  <c r="CAU16" i="3"/>
  <c r="CAV16" i="3"/>
  <c r="CAW16" i="3"/>
  <c r="CAX16" i="3"/>
  <c r="CAY16" i="3"/>
  <c r="CAZ16" i="3"/>
  <c r="CBA16" i="3"/>
  <c r="CBB16" i="3"/>
  <c r="CBC16" i="3"/>
  <c r="CBD16" i="3"/>
  <c r="CBE16" i="3"/>
  <c r="CBF16" i="3"/>
  <c r="CBG16" i="3"/>
  <c r="CBH16" i="3"/>
  <c r="CBI16" i="3"/>
  <c r="CBJ16" i="3"/>
  <c r="CBK16" i="3"/>
  <c r="CBL16" i="3"/>
  <c r="CBM16" i="3"/>
  <c r="CBN16" i="3"/>
  <c r="CBO16" i="3"/>
  <c r="CBP16" i="3"/>
  <c r="CBQ16" i="3"/>
  <c r="CBR16" i="3"/>
  <c r="CBS16" i="3"/>
  <c r="CBT16" i="3"/>
  <c r="CBU16" i="3"/>
  <c r="CBV16" i="3"/>
  <c r="CBW16" i="3"/>
  <c r="CBX16" i="3"/>
  <c r="CBY16" i="3"/>
  <c r="CBZ16" i="3"/>
  <c r="CCA16" i="3"/>
  <c r="CCB16" i="3"/>
  <c r="CCC16" i="3"/>
  <c r="CCD16" i="3"/>
  <c r="CCE16" i="3"/>
  <c r="CCF16" i="3"/>
  <c r="CCG16" i="3"/>
  <c r="CCH16" i="3"/>
  <c r="CCI16" i="3"/>
  <c r="CCJ16" i="3"/>
  <c r="CCK16" i="3"/>
  <c r="CCL16" i="3"/>
  <c r="CCM16" i="3"/>
  <c r="CCN16" i="3"/>
  <c r="CCO16" i="3"/>
  <c r="CCP16" i="3"/>
  <c r="CCQ16" i="3"/>
  <c r="CCR16" i="3"/>
  <c r="CCS16" i="3"/>
  <c r="CCT16" i="3"/>
  <c r="CCU16" i="3"/>
  <c r="CCV16" i="3"/>
  <c r="CCW16" i="3"/>
  <c r="CCX16" i="3"/>
  <c r="CCY16" i="3"/>
  <c r="CCZ16" i="3"/>
  <c r="CDA16" i="3"/>
  <c r="CDB16" i="3"/>
  <c r="CDC16" i="3"/>
  <c r="CDD16" i="3"/>
  <c r="CDE16" i="3"/>
  <c r="CDF16" i="3"/>
  <c r="CDG16" i="3"/>
  <c r="CDH16" i="3"/>
  <c r="CDI16" i="3"/>
  <c r="CDJ16" i="3"/>
  <c r="CDK16" i="3"/>
  <c r="CDL16" i="3"/>
  <c r="CDM16" i="3"/>
  <c r="CDN16" i="3"/>
  <c r="CDO16" i="3"/>
  <c r="CDP16" i="3"/>
  <c r="CDQ16" i="3"/>
  <c r="CDR16" i="3"/>
  <c r="CDS16" i="3"/>
  <c r="CDT16" i="3"/>
  <c r="CDU16" i="3"/>
  <c r="CDV16" i="3"/>
  <c r="CDW16" i="3"/>
  <c r="CDX16" i="3"/>
  <c r="CDY16" i="3"/>
  <c r="CDZ16" i="3"/>
  <c r="CEA16" i="3"/>
  <c r="CEB16" i="3"/>
  <c r="CEC16" i="3"/>
  <c r="CED16" i="3"/>
  <c r="CEE16" i="3"/>
  <c r="CEF16" i="3"/>
  <c r="CEG16" i="3"/>
  <c r="CEH16" i="3"/>
  <c r="CEI16" i="3"/>
  <c r="CEJ16" i="3"/>
  <c r="CEK16" i="3"/>
  <c r="CEL16" i="3"/>
  <c r="CEM16" i="3"/>
  <c r="CEN16" i="3"/>
  <c r="CEO16" i="3"/>
  <c r="CEP16" i="3"/>
  <c r="CEQ16" i="3"/>
  <c r="CER16" i="3"/>
  <c r="CES16" i="3"/>
  <c r="CET16" i="3"/>
  <c r="CEU16" i="3"/>
  <c r="CEV16" i="3"/>
  <c r="CEW16" i="3"/>
  <c r="CEX16" i="3"/>
  <c r="CEY16" i="3"/>
  <c r="CEZ16" i="3"/>
  <c r="CFA16" i="3"/>
  <c r="CFB16" i="3"/>
  <c r="CFC16" i="3"/>
  <c r="CFD16" i="3"/>
  <c r="CFE16" i="3"/>
  <c r="CFF16" i="3"/>
  <c r="CFG16" i="3"/>
  <c r="CFH16" i="3"/>
  <c r="CFI16" i="3"/>
  <c r="CFJ16" i="3"/>
  <c r="CFK16" i="3"/>
  <c r="CFL16" i="3"/>
  <c r="CFM16" i="3"/>
  <c r="CFN16" i="3"/>
  <c r="CFO16" i="3"/>
  <c r="CFP16" i="3"/>
  <c r="CFQ16" i="3"/>
  <c r="CFR16" i="3"/>
  <c r="CFS16" i="3"/>
  <c r="CFT16" i="3"/>
  <c r="CFU16" i="3"/>
  <c r="CFV16" i="3"/>
  <c r="CFW16" i="3"/>
  <c r="CFX16" i="3"/>
  <c r="CFY16" i="3"/>
  <c r="CFZ16" i="3"/>
  <c r="CGA16" i="3"/>
  <c r="CGB16" i="3"/>
  <c r="CGC16" i="3"/>
  <c r="CGD16" i="3"/>
  <c r="CGE16" i="3"/>
  <c r="CGF16" i="3"/>
  <c r="CGG16" i="3"/>
  <c r="CGH16" i="3"/>
  <c r="CGI16" i="3"/>
  <c r="CGJ16" i="3"/>
  <c r="CGK16" i="3"/>
  <c r="CGL16" i="3"/>
  <c r="CGM16" i="3"/>
  <c r="CGN16" i="3"/>
  <c r="CGO16" i="3"/>
  <c r="CGP16" i="3"/>
  <c r="CGQ16" i="3"/>
  <c r="CGR16" i="3"/>
  <c r="CGS16" i="3"/>
  <c r="CGT16" i="3"/>
  <c r="CGU16" i="3"/>
  <c r="CGV16" i="3"/>
  <c r="CGW16" i="3"/>
  <c r="CGX16" i="3"/>
  <c r="CGY16" i="3"/>
  <c r="CGZ16" i="3"/>
  <c r="CHA16" i="3"/>
  <c r="CHB16" i="3"/>
  <c r="CHC16" i="3"/>
  <c r="CHD16" i="3"/>
  <c r="CHE16" i="3"/>
  <c r="CHF16" i="3"/>
  <c r="CHG16" i="3"/>
  <c r="CHH16" i="3"/>
  <c r="CHI16" i="3"/>
  <c r="CHJ16" i="3"/>
  <c r="CHK16" i="3"/>
  <c r="CHL16" i="3"/>
  <c r="CHM16" i="3"/>
  <c r="CHN16" i="3"/>
  <c r="CHO16" i="3"/>
  <c r="CHP16" i="3"/>
  <c r="CHQ16" i="3"/>
  <c r="CHR16" i="3"/>
  <c r="CHS16" i="3"/>
  <c r="CHT16" i="3"/>
  <c r="CHU16" i="3"/>
  <c r="CHV16" i="3"/>
  <c r="CHW16" i="3"/>
  <c r="CHX16" i="3"/>
  <c r="CHY16" i="3"/>
  <c r="CHZ16" i="3"/>
  <c r="CIA16" i="3"/>
  <c r="CIB16" i="3"/>
  <c r="CIC16" i="3"/>
  <c r="CID16" i="3"/>
  <c r="CIE16" i="3"/>
  <c r="CIF16" i="3"/>
  <c r="CIG16" i="3"/>
  <c r="CIH16" i="3"/>
  <c r="CII16" i="3"/>
  <c r="CIJ16" i="3"/>
  <c r="CIK16" i="3"/>
  <c r="CIL16" i="3"/>
  <c r="CIM16" i="3"/>
  <c r="CIN16" i="3"/>
  <c r="CIO16" i="3"/>
  <c r="CIP16" i="3"/>
  <c r="CIQ16" i="3"/>
  <c r="CIR16" i="3"/>
  <c r="CIS16" i="3"/>
  <c r="CIT16" i="3"/>
  <c r="CIU16" i="3"/>
  <c r="CIV16" i="3"/>
  <c r="CIW16" i="3"/>
  <c r="CIX16" i="3"/>
  <c r="CIY16" i="3"/>
  <c r="CIZ16" i="3"/>
  <c r="CJA16" i="3"/>
  <c r="CJB16" i="3"/>
  <c r="CJC16" i="3"/>
  <c r="CJD16" i="3"/>
  <c r="CJE16" i="3"/>
  <c r="CJF16" i="3"/>
  <c r="CJG16" i="3"/>
  <c r="CJH16" i="3"/>
  <c r="CJI16" i="3"/>
  <c r="CJJ16" i="3"/>
  <c r="CJK16" i="3"/>
  <c r="CJL16" i="3"/>
  <c r="CJM16" i="3"/>
  <c r="CJN16" i="3"/>
  <c r="CJO16" i="3"/>
  <c r="CJP16" i="3"/>
  <c r="CJQ16" i="3"/>
  <c r="CJR16" i="3"/>
  <c r="CJS16" i="3"/>
  <c r="CJT16" i="3"/>
  <c r="CJU16" i="3"/>
  <c r="CJV16" i="3"/>
  <c r="CJW16" i="3"/>
  <c r="CJX16" i="3"/>
  <c r="CJY16" i="3"/>
  <c r="CJZ16" i="3"/>
  <c r="CKA16" i="3"/>
  <c r="CKB16" i="3"/>
  <c r="CKC16" i="3"/>
  <c r="CKD16" i="3"/>
  <c r="CKE16" i="3"/>
  <c r="CKF16" i="3"/>
  <c r="CKG16" i="3"/>
  <c r="CKH16" i="3"/>
  <c r="CKI16" i="3"/>
  <c r="CKJ16" i="3"/>
  <c r="CKK16" i="3"/>
  <c r="CKL16" i="3"/>
  <c r="CKM16" i="3"/>
  <c r="CKN16" i="3"/>
  <c r="CKO16" i="3"/>
  <c r="CKP16" i="3"/>
  <c r="CKQ16" i="3"/>
  <c r="CKR16" i="3"/>
  <c r="CKS16" i="3"/>
  <c r="CKT16" i="3"/>
  <c r="CKU16" i="3"/>
  <c r="CKV16" i="3"/>
  <c r="CKW16" i="3"/>
  <c r="CKX16" i="3"/>
  <c r="CKY16" i="3"/>
  <c r="CKZ16" i="3"/>
  <c r="CLA16" i="3"/>
  <c r="CLB16" i="3"/>
  <c r="CLC16" i="3"/>
  <c r="CLD16" i="3"/>
  <c r="CLE16" i="3"/>
  <c r="CLF16" i="3"/>
  <c r="CLG16" i="3"/>
  <c r="CLH16" i="3"/>
  <c r="CLI16" i="3"/>
  <c r="CLJ16" i="3"/>
  <c r="CLK16" i="3"/>
  <c r="CLL16" i="3"/>
  <c r="CLM16" i="3"/>
  <c r="CLN16" i="3"/>
  <c r="CLO16" i="3"/>
  <c r="CLP16" i="3"/>
  <c r="CLQ16" i="3"/>
  <c r="CLR16" i="3"/>
  <c r="CLS16" i="3"/>
  <c r="CLT16" i="3"/>
  <c r="CLU16" i="3"/>
  <c r="CLV16" i="3"/>
  <c r="CLW16" i="3"/>
  <c r="CLX16" i="3"/>
  <c r="CLY16" i="3"/>
  <c r="CLZ16" i="3"/>
  <c r="CMA16" i="3"/>
  <c r="CMB16" i="3"/>
  <c r="CMC16" i="3"/>
  <c r="CMD16" i="3"/>
  <c r="CME16" i="3"/>
  <c r="CMF16" i="3"/>
  <c r="CMG16" i="3"/>
  <c r="CMH16" i="3"/>
  <c r="CMI16" i="3"/>
  <c r="CMJ16" i="3"/>
  <c r="CMK16" i="3"/>
  <c r="CML16" i="3"/>
  <c r="CMM16" i="3"/>
  <c r="CMN16" i="3"/>
  <c r="CMO16" i="3"/>
  <c r="CMP16" i="3"/>
  <c r="CMQ16" i="3"/>
  <c r="CMR16" i="3"/>
  <c r="CMS16" i="3"/>
  <c r="CMT16" i="3"/>
  <c r="CMU16" i="3"/>
  <c r="CMV16" i="3"/>
  <c r="CMW16" i="3"/>
  <c r="CMX16" i="3"/>
  <c r="CMY16" i="3"/>
  <c r="CMZ16" i="3"/>
  <c r="CNA16" i="3"/>
  <c r="CNB16" i="3"/>
  <c r="CNC16" i="3"/>
  <c r="CND16" i="3"/>
  <c r="CNE16" i="3"/>
  <c r="CNF16" i="3"/>
  <c r="CNG16" i="3"/>
  <c r="CNH16" i="3"/>
  <c r="CNI16" i="3"/>
  <c r="CNJ16" i="3"/>
  <c r="CNK16" i="3"/>
  <c r="CNL16" i="3"/>
  <c r="CNM16" i="3"/>
  <c r="CNN16" i="3"/>
  <c r="CNO16" i="3"/>
  <c r="CNP16" i="3"/>
  <c r="CNQ16" i="3"/>
  <c r="CNR16" i="3"/>
  <c r="CNS16" i="3"/>
  <c r="CNT16" i="3"/>
  <c r="CNU16" i="3"/>
  <c r="CNV16" i="3"/>
  <c r="CNW16" i="3"/>
  <c r="CNX16" i="3"/>
  <c r="CNY16" i="3"/>
  <c r="CNZ16" i="3"/>
  <c r="COA16" i="3"/>
  <c r="COB16" i="3"/>
  <c r="COC16" i="3"/>
  <c r="COD16" i="3"/>
  <c r="COE16" i="3"/>
  <c r="COF16" i="3"/>
  <c r="COG16" i="3"/>
  <c r="COH16" i="3"/>
  <c r="COI16" i="3"/>
  <c r="COJ16" i="3"/>
  <c r="COK16" i="3"/>
  <c r="COL16" i="3"/>
  <c r="COM16" i="3"/>
  <c r="CON16" i="3"/>
  <c r="COO16" i="3"/>
  <c r="COP16" i="3"/>
  <c r="COQ16" i="3"/>
  <c r="COR16" i="3"/>
  <c r="COS16" i="3"/>
  <c r="COT16" i="3"/>
  <c r="COU16" i="3"/>
  <c r="COV16" i="3"/>
  <c r="COW16" i="3"/>
  <c r="COX16" i="3"/>
  <c r="COY16" i="3"/>
  <c r="COZ16" i="3"/>
  <c r="CPA16" i="3"/>
  <c r="CPB16" i="3"/>
  <c r="CPC16" i="3"/>
  <c r="CPD16" i="3"/>
  <c r="CPE16" i="3"/>
  <c r="CPF16" i="3"/>
  <c r="CPG16" i="3"/>
  <c r="CPH16" i="3"/>
  <c r="CPI16" i="3"/>
  <c r="CPJ16" i="3"/>
  <c r="CPK16" i="3"/>
  <c r="CPL16" i="3"/>
  <c r="CPM16" i="3"/>
  <c r="CPN16" i="3"/>
  <c r="CPO16" i="3"/>
  <c r="CPP16" i="3"/>
  <c r="CPQ16" i="3"/>
  <c r="CPR16" i="3"/>
  <c r="CPS16" i="3"/>
  <c r="CPT16" i="3"/>
  <c r="CPU16" i="3"/>
  <c r="CPV16" i="3"/>
  <c r="CPW16" i="3"/>
  <c r="CPX16" i="3"/>
  <c r="CPY16" i="3"/>
  <c r="CPZ16" i="3"/>
  <c r="CQA16" i="3"/>
  <c r="CQB16" i="3"/>
  <c r="CQC16" i="3"/>
  <c r="CQD16" i="3"/>
  <c r="CQE16" i="3"/>
  <c r="CQF16" i="3"/>
  <c r="CQG16" i="3"/>
  <c r="CQH16" i="3"/>
  <c r="CQI16" i="3"/>
  <c r="CQJ16" i="3"/>
  <c r="CQK16" i="3"/>
  <c r="CQL16" i="3"/>
  <c r="CQM16" i="3"/>
  <c r="CQN16" i="3"/>
  <c r="CQO16" i="3"/>
  <c r="CQP16" i="3"/>
  <c r="CQQ16" i="3"/>
  <c r="CQR16" i="3"/>
  <c r="CQS16" i="3"/>
  <c r="CQT16" i="3"/>
  <c r="CQU16" i="3"/>
  <c r="CQV16" i="3"/>
  <c r="CQW16" i="3"/>
  <c r="CQX16" i="3"/>
  <c r="CQY16" i="3"/>
  <c r="CQZ16" i="3"/>
  <c r="CRA16" i="3"/>
  <c r="CRB16" i="3"/>
  <c r="CRC16" i="3"/>
  <c r="CRD16" i="3"/>
  <c r="CRE16" i="3"/>
  <c r="CRF16" i="3"/>
  <c r="CRG16" i="3"/>
  <c r="CRH16" i="3"/>
  <c r="CRI16" i="3"/>
  <c r="CRJ16" i="3"/>
  <c r="CRK16" i="3"/>
  <c r="CRL16" i="3"/>
  <c r="CRM16" i="3"/>
  <c r="CRN16" i="3"/>
  <c r="CRO16" i="3"/>
  <c r="CRP16" i="3"/>
  <c r="CRQ16" i="3"/>
  <c r="CRR16" i="3"/>
  <c r="CRS16" i="3"/>
  <c r="CRT16" i="3"/>
  <c r="CRU16" i="3"/>
  <c r="CRV16" i="3"/>
  <c r="CRW16" i="3"/>
  <c r="CRX16" i="3"/>
  <c r="CRY16" i="3"/>
  <c r="CRZ16" i="3"/>
  <c r="CSA16" i="3"/>
  <c r="CSB16" i="3"/>
  <c r="CSC16" i="3"/>
  <c r="CSD16" i="3"/>
  <c r="CSE16" i="3"/>
  <c r="CSF16" i="3"/>
  <c r="CSG16" i="3"/>
  <c r="CSH16" i="3"/>
  <c r="CSI16" i="3"/>
  <c r="CSJ16" i="3"/>
  <c r="CSK16" i="3"/>
  <c r="CSL16" i="3"/>
  <c r="CSM16" i="3"/>
  <c r="CSN16" i="3"/>
  <c r="CSO16" i="3"/>
  <c r="CSP16" i="3"/>
  <c r="CSQ16" i="3"/>
  <c r="CSR16" i="3"/>
  <c r="CSS16" i="3"/>
  <c r="CST16" i="3"/>
  <c r="CSU16" i="3"/>
  <c r="CSV16" i="3"/>
  <c r="CSW16" i="3"/>
  <c r="CSX16" i="3"/>
  <c r="CSY16" i="3"/>
  <c r="CSZ16" i="3"/>
  <c r="CTA16" i="3"/>
  <c r="CTB16" i="3"/>
  <c r="CTC16" i="3"/>
  <c r="CTD16" i="3"/>
  <c r="CTE16" i="3"/>
  <c r="CTF16" i="3"/>
  <c r="CTG16" i="3"/>
  <c r="CTH16" i="3"/>
  <c r="CTI16" i="3"/>
  <c r="CTJ16" i="3"/>
  <c r="CTK16" i="3"/>
  <c r="CTL16" i="3"/>
  <c r="CTM16" i="3"/>
  <c r="CTN16" i="3"/>
  <c r="CTO16" i="3"/>
  <c r="CTP16" i="3"/>
  <c r="CTQ16" i="3"/>
  <c r="CTR16" i="3"/>
  <c r="CTS16" i="3"/>
  <c r="CTT16" i="3"/>
  <c r="CTU16" i="3"/>
  <c r="CTV16" i="3"/>
  <c r="CTW16" i="3"/>
  <c r="CTX16" i="3"/>
  <c r="CTY16" i="3"/>
  <c r="CTZ16" i="3"/>
  <c r="CUA16" i="3"/>
  <c r="CUB16" i="3"/>
  <c r="CUC16" i="3"/>
  <c r="CUD16" i="3"/>
  <c r="CUE16" i="3"/>
  <c r="CUF16" i="3"/>
  <c r="CUG16" i="3"/>
  <c r="CUH16" i="3"/>
  <c r="CUI16" i="3"/>
  <c r="CUJ16" i="3"/>
  <c r="CUK16" i="3"/>
  <c r="CUL16" i="3"/>
  <c r="CUM16" i="3"/>
  <c r="CUN16" i="3"/>
  <c r="CUO16" i="3"/>
  <c r="CUP16" i="3"/>
  <c r="CUQ16" i="3"/>
  <c r="CUR16" i="3"/>
  <c r="CUS16" i="3"/>
  <c r="CUT16" i="3"/>
  <c r="CUU16" i="3"/>
  <c r="CUV16" i="3"/>
  <c r="CUW16" i="3"/>
  <c r="CUX16" i="3"/>
  <c r="CUY16" i="3"/>
  <c r="CUZ16" i="3"/>
  <c r="CVA16" i="3"/>
  <c r="CVB16" i="3"/>
  <c r="CVC16" i="3"/>
  <c r="CVD16" i="3"/>
  <c r="CVE16" i="3"/>
  <c r="CVF16" i="3"/>
  <c r="CVG16" i="3"/>
  <c r="CVH16" i="3"/>
  <c r="CVI16" i="3"/>
  <c r="CVJ16" i="3"/>
  <c r="CVK16" i="3"/>
  <c r="CVL16" i="3"/>
  <c r="CVM16" i="3"/>
  <c r="CVN16" i="3"/>
  <c r="CVO16" i="3"/>
  <c r="CVP16" i="3"/>
  <c r="CVQ16" i="3"/>
  <c r="CVR16" i="3"/>
  <c r="CVS16" i="3"/>
  <c r="CVT16" i="3"/>
  <c r="CVU16" i="3"/>
  <c r="CVV16" i="3"/>
  <c r="CVW16" i="3"/>
  <c r="CVX16" i="3"/>
  <c r="CVY16" i="3"/>
  <c r="CVZ16" i="3"/>
  <c r="CWA16" i="3"/>
  <c r="CWB16" i="3"/>
  <c r="CWC16" i="3"/>
  <c r="CWD16" i="3"/>
  <c r="CWE16" i="3"/>
  <c r="CWF16" i="3"/>
  <c r="CWG16" i="3"/>
  <c r="CWH16" i="3"/>
  <c r="CWI16" i="3"/>
  <c r="CWJ16" i="3"/>
  <c r="CWK16" i="3"/>
  <c r="CWL16" i="3"/>
  <c r="CWM16" i="3"/>
  <c r="CWN16" i="3"/>
  <c r="CWO16" i="3"/>
  <c r="CWP16" i="3"/>
  <c r="CWQ16" i="3"/>
  <c r="CWR16" i="3"/>
  <c r="CWS16" i="3"/>
  <c r="CWT16" i="3"/>
  <c r="CWU16" i="3"/>
  <c r="CWV16" i="3"/>
  <c r="CWW16" i="3"/>
  <c r="CWX16" i="3"/>
  <c r="CWY16" i="3"/>
  <c r="CWZ16" i="3"/>
  <c r="CXA16" i="3"/>
  <c r="CXB16" i="3"/>
  <c r="CXC16" i="3"/>
  <c r="CXD16" i="3"/>
  <c r="CXE16" i="3"/>
  <c r="CXF16" i="3"/>
  <c r="CXG16" i="3"/>
  <c r="CXH16" i="3"/>
  <c r="CXI16" i="3"/>
  <c r="CXJ16" i="3"/>
  <c r="CXK16" i="3"/>
  <c r="CXL16" i="3"/>
  <c r="CXM16" i="3"/>
  <c r="CXN16" i="3"/>
  <c r="CXO16" i="3"/>
  <c r="CXP16" i="3"/>
  <c r="CXQ16" i="3"/>
  <c r="CXR16" i="3"/>
  <c r="CXS16" i="3"/>
  <c r="CXT16" i="3"/>
  <c r="CXU16" i="3"/>
  <c r="CXV16" i="3"/>
  <c r="CXW16" i="3"/>
  <c r="CXX16" i="3"/>
  <c r="CXY16" i="3"/>
  <c r="CXZ16" i="3"/>
  <c r="CYA16" i="3"/>
  <c r="CYB16" i="3"/>
  <c r="CYC16" i="3"/>
  <c r="CYD16" i="3"/>
  <c r="CYE16" i="3"/>
  <c r="CYF16" i="3"/>
  <c r="CYG16" i="3"/>
  <c r="CYH16" i="3"/>
  <c r="CYI16" i="3"/>
  <c r="CYJ16" i="3"/>
  <c r="CYK16" i="3"/>
  <c r="CYL16" i="3"/>
  <c r="CYM16" i="3"/>
  <c r="CYN16" i="3"/>
  <c r="CYO16" i="3"/>
  <c r="CYP16" i="3"/>
  <c r="CYQ16" i="3"/>
  <c r="CYR16" i="3"/>
  <c r="CYS16" i="3"/>
  <c r="CYT16" i="3"/>
  <c r="CYU16" i="3"/>
  <c r="CYV16" i="3"/>
  <c r="CYW16" i="3"/>
  <c r="CYX16" i="3"/>
  <c r="CYY16" i="3"/>
  <c r="CYZ16" i="3"/>
  <c r="CZA16" i="3"/>
  <c r="CZB16" i="3"/>
  <c r="CZC16" i="3"/>
  <c r="CZD16" i="3"/>
  <c r="CZE16" i="3"/>
  <c r="CZF16" i="3"/>
  <c r="CZG16" i="3"/>
  <c r="CZH16" i="3"/>
  <c r="CZI16" i="3"/>
  <c r="CZJ16" i="3"/>
  <c r="CZK16" i="3"/>
  <c r="CZL16" i="3"/>
  <c r="CZM16" i="3"/>
  <c r="CZN16" i="3"/>
  <c r="CZO16" i="3"/>
  <c r="CZP16" i="3"/>
  <c r="CZQ16" i="3"/>
  <c r="CZR16" i="3"/>
  <c r="CZS16" i="3"/>
  <c r="CZT16" i="3"/>
  <c r="CZU16" i="3"/>
  <c r="CZV16" i="3"/>
  <c r="CZW16" i="3"/>
  <c r="CZX16" i="3"/>
  <c r="CZY16" i="3"/>
  <c r="CZZ16" i="3"/>
  <c r="DAA16" i="3"/>
  <c r="DAB16" i="3"/>
  <c r="DAC16" i="3"/>
  <c r="DAD16" i="3"/>
  <c r="DAE16" i="3"/>
  <c r="DAF16" i="3"/>
  <c r="DAG16" i="3"/>
  <c r="DAH16" i="3"/>
  <c r="DAI16" i="3"/>
  <c r="DAJ16" i="3"/>
  <c r="DAK16" i="3"/>
  <c r="DAL16" i="3"/>
  <c r="DAM16" i="3"/>
  <c r="DAN16" i="3"/>
  <c r="DAO16" i="3"/>
  <c r="DAP16" i="3"/>
  <c r="DAQ16" i="3"/>
  <c r="DAR16" i="3"/>
  <c r="DAS16" i="3"/>
  <c r="DAT16" i="3"/>
  <c r="DAU16" i="3"/>
  <c r="DAV16" i="3"/>
  <c r="DAW16" i="3"/>
  <c r="DAX16" i="3"/>
  <c r="DAY16" i="3"/>
  <c r="DAZ16" i="3"/>
  <c r="DBA16" i="3"/>
  <c r="DBB16" i="3"/>
  <c r="DBC16" i="3"/>
  <c r="DBD16" i="3"/>
  <c r="DBE16" i="3"/>
  <c r="DBF16" i="3"/>
  <c r="DBG16" i="3"/>
  <c r="DBH16" i="3"/>
  <c r="DBI16" i="3"/>
  <c r="DBJ16" i="3"/>
  <c r="DBK16" i="3"/>
  <c r="DBL16" i="3"/>
  <c r="DBM16" i="3"/>
  <c r="DBN16" i="3"/>
  <c r="DBO16" i="3"/>
  <c r="DBP16" i="3"/>
  <c r="DBQ16" i="3"/>
  <c r="DBR16" i="3"/>
  <c r="DBS16" i="3"/>
  <c r="DBT16" i="3"/>
  <c r="DBU16" i="3"/>
  <c r="DBV16" i="3"/>
  <c r="DBW16" i="3"/>
  <c r="DBX16" i="3"/>
  <c r="DBY16" i="3"/>
  <c r="DBZ16" i="3"/>
  <c r="DCA16" i="3"/>
  <c r="DCB16" i="3"/>
  <c r="DCC16" i="3"/>
  <c r="DCD16" i="3"/>
  <c r="DCE16" i="3"/>
  <c r="DCF16" i="3"/>
  <c r="DCG16" i="3"/>
  <c r="DCH16" i="3"/>
  <c r="DCI16" i="3"/>
  <c r="DCJ16" i="3"/>
  <c r="DCK16" i="3"/>
  <c r="DCL16" i="3"/>
  <c r="DCM16" i="3"/>
  <c r="DCN16" i="3"/>
  <c r="DCO16" i="3"/>
  <c r="DCP16" i="3"/>
  <c r="DCQ16" i="3"/>
  <c r="DCR16" i="3"/>
  <c r="DCS16" i="3"/>
  <c r="DCT16" i="3"/>
  <c r="DCU16" i="3"/>
  <c r="DCV16" i="3"/>
  <c r="DCW16" i="3"/>
  <c r="DCX16" i="3"/>
  <c r="DCY16" i="3"/>
  <c r="DCZ16" i="3"/>
  <c r="DDA16" i="3"/>
  <c r="DDB16" i="3"/>
  <c r="DDC16" i="3"/>
  <c r="DDD16" i="3"/>
  <c r="DDE16" i="3"/>
  <c r="DDF16" i="3"/>
  <c r="DDG16" i="3"/>
  <c r="DDH16" i="3"/>
  <c r="DDI16" i="3"/>
  <c r="DDJ16" i="3"/>
  <c r="DDK16" i="3"/>
  <c r="DDL16" i="3"/>
  <c r="DDM16" i="3"/>
  <c r="DDN16" i="3"/>
  <c r="DDO16" i="3"/>
  <c r="DDP16" i="3"/>
  <c r="DDQ16" i="3"/>
  <c r="DDR16" i="3"/>
  <c r="DDS16" i="3"/>
  <c r="DDT16" i="3"/>
  <c r="DDU16" i="3"/>
  <c r="DDV16" i="3"/>
  <c r="DDW16" i="3"/>
  <c r="DDX16" i="3"/>
  <c r="DDY16" i="3"/>
  <c r="DDZ16" i="3"/>
  <c r="DEA16" i="3"/>
  <c r="DEB16" i="3"/>
  <c r="DEC16" i="3"/>
  <c r="DED16" i="3"/>
  <c r="DEE16" i="3"/>
  <c r="DEF16" i="3"/>
  <c r="DEG16" i="3"/>
  <c r="DEH16" i="3"/>
  <c r="DEI16" i="3"/>
  <c r="DEJ16" i="3"/>
  <c r="DEK16" i="3"/>
  <c r="DEL16" i="3"/>
  <c r="DEM16" i="3"/>
  <c r="DEN16" i="3"/>
  <c r="DEO16" i="3"/>
  <c r="DEP16" i="3"/>
  <c r="DEQ16" i="3"/>
  <c r="DER16" i="3"/>
  <c r="DES16" i="3"/>
  <c r="DET16" i="3"/>
  <c r="DEU16" i="3"/>
  <c r="DEV16" i="3"/>
  <c r="DEW16" i="3"/>
  <c r="DEX16" i="3"/>
  <c r="DEY16" i="3"/>
  <c r="DEZ16" i="3"/>
  <c r="DFA16" i="3"/>
  <c r="DFB16" i="3"/>
  <c r="DFC16" i="3"/>
  <c r="DFD16" i="3"/>
  <c r="DFE16" i="3"/>
  <c r="DFF16" i="3"/>
  <c r="DFG16" i="3"/>
  <c r="DFH16" i="3"/>
  <c r="DFI16" i="3"/>
  <c r="DFJ16" i="3"/>
  <c r="DFK16" i="3"/>
  <c r="DFL16" i="3"/>
  <c r="DFM16" i="3"/>
  <c r="DFN16" i="3"/>
  <c r="DFO16" i="3"/>
  <c r="DFP16" i="3"/>
  <c r="DFQ16" i="3"/>
  <c r="DFR16" i="3"/>
  <c r="DFS16" i="3"/>
  <c r="DFT16" i="3"/>
  <c r="DFU16" i="3"/>
  <c r="DFV16" i="3"/>
  <c r="DFW16" i="3"/>
  <c r="DFX16" i="3"/>
  <c r="DFY16" i="3"/>
  <c r="DFZ16" i="3"/>
  <c r="DGA16" i="3"/>
  <c r="DGB16" i="3"/>
  <c r="DGC16" i="3"/>
  <c r="DGD16" i="3"/>
  <c r="DGE16" i="3"/>
  <c r="DGF16" i="3"/>
  <c r="DGG16" i="3"/>
  <c r="DGH16" i="3"/>
  <c r="DGI16" i="3"/>
  <c r="DGJ16" i="3"/>
  <c r="DGK16" i="3"/>
  <c r="DGL16" i="3"/>
  <c r="DGM16" i="3"/>
  <c r="DGN16" i="3"/>
  <c r="DGO16" i="3"/>
  <c r="DGP16" i="3"/>
  <c r="DGQ16" i="3"/>
  <c r="DGR16" i="3"/>
  <c r="DGS16" i="3"/>
  <c r="DGT16" i="3"/>
  <c r="DGU16" i="3"/>
  <c r="DGV16" i="3"/>
  <c r="DGW16" i="3"/>
  <c r="DGX16" i="3"/>
  <c r="DGY16" i="3"/>
  <c r="DGZ16" i="3"/>
  <c r="DHA16" i="3"/>
  <c r="DHB16" i="3"/>
  <c r="DHC16" i="3"/>
  <c r="DHD16" i="3"/>
  <c r="DHE16" i="3"/>
  <c r="DHF16" i="3"/>
  <c r="DHG16" i="3"/>
  <c r="DHH16" i="3"/>
  <c r="DHI16" i="3"/>
  <c r="DHJ16" i="3"/>
  <c r="DHK16" i="3"/>
  <c r="DHL16" i="3"/>
  <c r="DHM16" i="3"/>
  <c r="DHN16" i="3"/>
  <c r="DHO16" i="3"/>
  <c r="DHP16" i="3"/>
  <c r="DHQ16" i="3"/>
  <c r="DHR16" i="3"/>
  <c r="DHS16" i="3"/>
  <c r="DHT16" i="3"/>
  <c r="DHU16" i="3"/>
  <c r="DHV16" i="3"/>
  <c r="DHW16" i="3"/>
  <c r="DHX16" i="3"/>
  <c r="DHY16" i="3"/>
  <c r="DHZ16" i="3"/>
  <c r="DIA16" i="3"/>
  <c r="DIB16" i="3"/>
  <c r="DIC16" i="3"/>
  <c r="DID16" i="3"/>
  <c r="DIE16" i="3"/>
  <c r="DIF16" i="3"/>
  <c r="DIG16" i="3"/>
  <c r="DIH16" i="3"/>
  <c r="DII16" i="3"/>
  <c r="DIJ16" i="3"/>
  <c r="DIK16" i="3"/>
  <c r="DIL16" i="3"/>
  <c r="DIM16" i="3"/>
  <c r="DIN16" i="3"/>
  <c r="DIO16" i="3"/>
  <c r="DIP16" i="3"/>
  <c r="DIQ16" i="3"/>
  <c r="DIR16" i="3"/>
  <c r="DIS16" i="3"/>
  <c r="DIT16" i="3"/>
  <c r="DIU16" i="3"/>
  <c r="DIV16" i="3"/>
  <c r="DIW16" i="3"/>
  <c r="DIX16" i="3"/>
  <c r="DIY16" i="3"/>
  <c r="DIZ16" i="3"/>
  <c r="DJA16" i="3"/>
  <c r="DJB16" i="3"/>
  <c r="DJC16" i="3"/>
  <c r="DJD16" i="3"/>
  <c r="DJE16" i="3"/>
  <c r="DJF16" i="3"/>
  <c r="DJG16" i="3"/>
  <c r="DJH16" i="3"/>
  <c r="DJI16" i="3"/>
  <c r="DJJ16" i="3"/>
  <c r="DJK16" i="3"/>
  <c r="DJL16" i="3"/>
  <c r="DJM16" i="3"/>
  <c r="DJN16" i="3"/>
  <c r="DJO16" i="3"/>
  <c r="DJP16" i="3"/>
  <c r="DJQ16" i="3"/>
  <c r="DJR16" i="3"/>
  <c r="DJS16" i="3"/>
  <c r="DJT16" i="3"/>
  <c r="DJU16" i="3"/>
  <c r="DJV16" i="3"/>
  <c r="DJW16" i="3"/>
  <c r="DJX16" i="3"/>
  <c r="DJY16" i="3"/>
  <c r="DJZ16" i="3"/>
  <c r="DKA16" i="3"/>
  <c r="DKB16" i="3"/>
  <c r="DKC16" i="3"/>
  <c r="DKD16" i="3"/>
  <c r="DKE16" i="3"/>
  <c r="DKF16" i="3"/>
  <c r="DKG16" i="3"/>
  <c r="DKH16" i="3"/>
  <c r="DKI16" i="3"/>
  <c r="DKJ16" i="3"/>
  <c r="DKK16" i="3"/>
  <c r="DKL16" i="3"/>
  <c r="DKM16" i="3"/>
  <c r="DKN16" i="3"/>
  <c r="DKO16" i="3"/>
  <c r="DKP16" i="3"/>
  <c r="DKQ16" i="3"/>
  <c r="DKR16" i="3"/>
  <c r="DKS16" i="3"/>
  <c r="DKT16" i="3"/>
  <c r="DKU16" i="3"/>
  <c r="DKV16" i="3"/>
  <c r="DKW16" i="3"/>
  <c r="DKX16" i="3"/>
  <c r="DKY16" i="3"/>
  <c r="DKZ16" i="3"/>
  <c r="DLA16" i="3"/>
  <c r="DLB16" i="3"/>
  <c r="DLC16" i="3"/>
  <c r="DLD16" i="3"/>
  <c r="DLE16" i="3"/>
  <c r="DLF16" i="3"/>
  <c r="DLG16" i="3"/>
  <c r="DLH16" i="3"/>
  <c r="DLI16" i="3"/>
  <c r="DLJ16" i="3"/>
  <c r="DLK16" i="3"/>
  <c r="DLL16" i="3"/>
  <c r="DLM16" i="3"/>
  <c r="DLN16" i="3"/>
  <c r="DLO16" i="3"/>
  <c r="DLP16" i="3"/>
  <c r="DLQ16" i="3"/>
  <c r="DLR16" i="3"/>
  <c r="DLS16" i="3"/>
  <c r="DLT16" i="3"/>
  <c r="DLU16" i="3"/>
  <c r="DLV16" i="3"/>
  <c r="DLW16" i="3"/>
  <c r="DLX16" i="3"/>
  <c r="DLY16" i="3"/>
  <c r="DLZ16" i="3"/>
  <c r="DMA16" i="3"/>
  <c r="DMB16" i="3"/>
  <c r="DMC16" i="3"/>
  <c r="DMD16" i="3"/>
  <c r="DME16" i="3"/>
  <c r="DMF16" i="3"/>
  <c r="DMG16" i="3"/>
  <c r="DMH16" i="3"/>
  <c r="DMI16" i="3"/>
  <c r="DMJ16" i="3"/>
  <c r="DMK16" i="3"/>
  <c r="DML16" i="3"/>
  <c r="DMM16" i="3"/>
  <c r="DMN16" i="3"/>
  <c r="DMO16" i="3"/>
  <c r="DMP16" i="3"/>
  <c r="DMQ16" i="3"/>
  <c r="DMR16" i="3"/>
  <c r="DMS16" i="3"/>
  <c r="DMT16" i="3"/>
  <c r="DMU16" i="3"/>
  <c r="DMV16" i="3"/>
  <c r="DMW16" i="3"/>
  <c r="DMX16" i="3"/>
  <c r="DMY16" i="3"/>
  <c r="DMZ16" i="3"/>
  <c r="DNA16" i="3"/>
  <c r="DNB16" i="3"/>
  <c r="DNC16" i="3"/>
  <c r="DND16" i="3"/>
  <c r="DNE16" i="3"/>
  <c r="DNF16" i="3"/>
  <c r="DNG16" i="3"/>
  <c r="DNH16" i="3"/>
  <c r="DNI16" i="3"/>
  <c r="DNJ16" i="3"/>
  <c r="DNK16" i="3"/>
  <c r="DNL16" i="3"/>
  <c r="DNM16" i="3"/>
  <c r="DNN16" i="3"/>
  <c r="DNO16" i="3"/>
  <c r="DNP16" i="3"/>
  <c r="DNQ16" i="3"/>
  <c r="DNR16" i="3"/>
  <c r="DNS16" i="3"/>
  <c r="DNT16" i="3"/>
  <c r="DNU16" i="3"/>
  <c r="DNV16" i="3"/>
  <c r="DNW16" i="3"/>
  <c r="DNX16" i="3"/>
  <c r="DNY16" i="3"/>
  <c r="DNZ16" i="3"/>
  <c r="DOA16" i="3"/>
  <c r="DOB16" i="3"/>
  <c r="DOC16" i="3"/>
  <c r="DOD16" i="3"/>
  <c r="DOE16" i="3"/>
  <c r="DOF16" i="3"/>
  <c r="DOG16" i="3"/>
  <c r="DOH16" i="3"/>
  <c r="DOI16" i="3"/>
  <c r="DOJ16" i="3"/>
  <c r="DOK16" i="3"/>
  <c r="DOL16" i="3"/>
  <c r="DOM16" i="3"/>
  <c r="DON16" i="3"/>
  <c r="DOO16" i="3"/>
  <c r="DOP16" i="3"/>
  <c r="DOQ16" i="3"/>
  <c r="DOR16" i="3"/>
  <c r="DOS16" i="3"/>
  <c r="DOT16" i="3"/>
  <c r="DOU16" i="3"/>
  <c r="DOV16" i="3"/>
  <c r="DOW16" i="3"/>
  <c r="DOX16" i="3"/>
  <c r="DOY16" i="3"/>
  <c r="DOZ16" i="3"/>
  <c r="DPA16" i="3"/>
  <c r="DPB16" i="3"/>
  <c r="DPC16" i="3"/>
  <c r="DPD16" i="3"/>
  <c r="DPE16" i="3"/>
  <c r="DPF16" i="3"/>
  <c r="DPG16" i="3"/>
  <c r="DPH16" i="3"/>
  <c r="DPI16" i="3"/>
  <c r="DPJ16" i="3"/>
  <c r="DPK16" i="3"/>
  <c r="DPL16" i="3"/>
  <c r="DPM16" i="3"/>
  <c r="DPN16" i="3"/>
  <c r="DPO16" i="3"/>
  <c r="DPP16" i="3"/>
  <c r="DPQ16" i="3"/>
  <c r="DPR16" i="3"/>
  <c r="DPS16" i="3"/>
  <c r="DPT16" i="3"/>
  <c r="DPU16" i="3"/>
  <c r="DPV16" i="3"/>
  <c r="DPW16" i="3"/>
  <c r="DPX16" i="3"/>
  <c r="DPY16" i="3"/>
  <c r="DPZ16" i="3"/>
  <c r="DQA16" i="3"/>
  <c r="DQB16" i="3"/>
  <c r="DQC16" i="3"/>
  <c r="DQD16" i="3"/>
  <c r="DQE16" i="3"/>
  <c r="DQF16" i="3"/>
  <c r="DQG16" i="3"/>
  <c r="DQH16" i="3"/>
  <c r="DQI16" i="3"/>
  <c r="DQJ16" i="3"/>
  <c r="DQK16" i="3"/>
  <c r="DQL16" i="3"/>
  <c r="DQM16" i="3"/>
  <c r="DQN16" i="3"/>
  <c r="DQO16" i="3"/>
  <c r="DQP16" i="3"/>
  <c r="DQQ16" i="3"/>
  <c r="DQR16" i="3"/>
  <c r="DQS16" i="3"/>
  <c r="DQT16" i="3"/>
  <c r="DQU16" i="3"/>
  <c r="DQV16" i="3"/>
  <c r="DQW16" i="3"/>
  <c r="DQX16" i="3"/>
  <c r="DQY16" i="3"/>
  <c r="DQZ16" i="3"/>
  <c r="DRA16" i="3"/>
  <c r="DRB16" i="3"/>
  <c r="DRC16" i="3"/>
  <c r="DRD16" i="3"/>
  <c r="DRE16" i="3"/>
  <c r="DRF16" i="3"/>
  <c r="DRG16" i="3"/>
  <c r="DRH16" i="3"/>
  <c r="DRI16" i="3"/>
  <c r="DRJ16" i="3"/>
  <c r="DRK16" i="3"/>
  <c r="DRL16" i="3"/>
  <c r="DRM16" i="3"/>
  <c r="DRN16" i="3"/>
  <c r="DRO16" i="3"/>
  <c r="DRP16" i="3"/>
  <c r="DRQ16" i="3"/>
  <c r="DRR16" i="3"/>
  <c r="DRS16" i="3"/>
  <c r="DRT16" i="3"/>
  <c r="DRU16" i="3"/>
  <c r="DRV16" i="3"/>
  <c r="DRW16" i="3"/>
  <c r="DRX16" i="3"/>
  <c r="DRY16" i="3"/>
  <c r="DRZ16" i="3"/>
  <c r="DSA16" i="3"/>
  <c r="DSB16" i="3"/>
  <c r="DSC16" i="3"/>
  <c r="DSD16" i="3"/>
  <c r="DSE16" i="3"/>
  <c r="DSF16" i="3"/>
  <c r="DSG16" i="3"/>
  <c r="DSH16" i="3"/>
  <c r="DSI16" i="3"/>
  <c r="DSJ16" i="3"/>
  <c r="DSK16" i="3"/>
  <c r="DSL16" i="3"/>
  <c r="DSM16" i="3"/>
  <c r="DSN16" i="3"/>
  <c r="DSO16" i="3"/>
  <c r="DSP16" i="3"/>
  <c r="DSQ16" i="3"/>
  <c r="DSR16" i="3"/>
  <c r="DSS16" i="3"/>
  <c r="DST16" i="3"/>
  <c r="DSU16" i="3"/>
  <c r="DSV16" i="3"/>
  <c r="DSW16" i="3"/>
  <c r="DSX16" i="3"/>
  <c r="DSY16" i="3"/>
  <c r="DSZ16" i="3"/>
  <c r="DTA16" i="3"/>
  <c r="DTB16" i="3"/>
  <c r="DTC16" i="3"/>
  <c r="DTD16" i="3"/>
  <c r="DTE16" i="3"/>
  <c r="DTF16" i="3"/>
  <c r="DTG16" i="3"/>
  <c r="DTH16" i="3"/>
  <c r="DTI16" i="3"/>
  <c r="DTJ16" i="3"/>
  <c r="DTK16" i="3"/>
  <c r="DTL16" i="3"/>
  <c r="DTM16" i="3"/>
  <c r="DTN16" i="3"/>
  <c r="DTO16" i="3"/>
  <c r="DTP16" i="3"/>
  <c r="DTQ16" i="3"/>
  <c r="DTR16" i="3"/>
  <c r="DTS16" i="3"/>
  <c r="DTT16" i="3"/>
  <c r="DTU16" i="3"/>
  <c r="DTV16" i="3"/>
  <c r="DTW16" i="3"/>
  <c r="DTX16" i="3"/>
  <c r="DTY16" i="3"/>
  <c r="DTZ16" i="3"/>
  <c r="DUA16" i="3"/>
  <c r="DUB16" i="3"/>
  <c r="DUC16" i="3"/>
  <c r="DUD16" i="3"/>
  <c r="DUE16" i="3"/>
  <c r="DUF16" i="3"/>
  <c r="DUG16" i="3"/>
  <c r="DUH16" i="3"/>
  <c r="DUI16" i="3"/>
  <c r="DUJ16" i="3"/>
  <c r="DUK16" i="3"/>
  <c r="DUL16" i="3"/>
  <c r="DUM16" i="3"/>
  <c r="DUN16" i="3"/>
  <c r="DUO16" i="3"/>
  <c r="DUP16" i="3"/>
  <c r="DUQ16" i="3"/>
  <c r="DUR16" i="3"/>
  <c r="DUS16" i="3"/>
  <c r="DUT16" i="3"/>
  <c r="DUU16" i="3"/>
  <c r="DUV16" i="3"/>
  <c r="DUW16" i="3"/>
  <c r="DUX16" i="3"/>
  <c r="DUY16" i="3"/>
  <c r="DUZ16" i="3"/>
  <c r="DVA16" i="3"/>
  <c r="DVB16" i="3"/>
  <c r="DVC16" i="3"/>
  <c r="DVD16" i="3"/>
  <c r="DVE16" i="3"/>
  <c r="DVF16" i="3"/>
  <c r="DVG16" i="3"/>
  <c r="DVH16" i="3"/>
  <c r="DVI16" i="3"/>
  <c r="DVJ16" i="3"/>
  <c r="DVK16" i="3"/>
  <c r="DVL16" i="3"/>
  <c r="DVM16" i="3"/>
  <c r="DVN16" i="3"/>
  <c r="DVO16" i="3"/>
  <c r="DVP16" i="3"/>
  <c r="DVQ16" i="3"/>
  <c r="DVR16" i="3"/>
  <c r="DVS16" i="3"/>
  <c r="DVT16" i="3"/>
  <c r="DVU16" i="3"/>
  <c r="DVV16" i="3"/>
  <c r="DVW16" i="3"/>
  <c r="DVX16" i="3"/>
  <c r="DVY16" i="3"/>
  <c r="DVZ16" i="3"/>
  <c r="DWA16" i="3"/>
  <c r="DWB16" i="3"/>
  <c r="DWC16" i="3"/>
  <c r="DWD16" i="3"/>
  <c r="DWE16" i="3"/>
  <c r="DWF16" i="3"/>
  <c r="DWG16" i="3"/>
  <c r="DWH16" i="3"/>
  <c r="DWI16" i="3"/>
  <c r="DWJ16" i="3"/>
  <c r="DWK16" i="3"/>
  <c r="DWL16" i="3"/>
  <c r="DWM16" i="3"/>
  <c r="DWN16" i="3"/>
  <c r="DWO16" i="3"/>
  <c r="DWP16" i="3"/>
  <c r="DWQ16" i="3"/>
  <c r="DWR16" i="3"/>
  <c r="DWS16" i="3"/>
  <c r="DWT16" i="3"/>
  <c r="DWU16" i="3"/>
  <c r="DWV16" i="3"/>
  <c r="DWW16" i="3"/>
  <c r="DWX16" i="3"/>
  <c r="DWY16" i="3"/>
  <c r="DWZ16" i="3"/>
  <c r="DXA16" i="3"/>
  <c r="DXB16" i="3"/>
  <c r="DXC16" i="3"/>
  <c r="DXD16" i="3"/>
  <c r="DXE16" i="3"/>
  <c r="DXF16" i="3"/>
  <c r="DXG16" i="3"/>
  <c r="DXH16" i="3"/>
  <c r="DXI16" i="3"/>
  <c r="DXJ16" i="3"/>
  <c r="DXK16" i="3"/>
  <c r="DXL16" i="3"/>
  <c r="DXM16" i="3"/>
  <c r="DXN16" i="3"/>
  <c r="DXO16" i="3"/>
  <c r="DXP16" i="3"/>
  <c r="DXQ16" i="3"/>
  <c r="DXR16" i="3"/>
  <c r="DXS16" i="3"/>
  <c r="DXT16" i="3"/>
  <c r="DXU16" i="3"/>
  <c r="DXV16" i="3"/>
  <c r="DXW16" i="3"/>
  <c r="DXX16" i="3"/>
  <c r="DXY16" i="3"/>
  <c r="DXZ16" i="3"/>
  <c r="DYA16" i="3"/>
  <c r="DYB16" i="3"/>
  <c r="DYC16" i="3"/>
  <c r="DYD16" i="3"/>
  <c r="DYE16" i="3"/>
  <c r="DYF16" i="3"/>
  <c r="DYG16" i="3"/>
  <c r="DYH16" i="3"/>
  <c r="DYI16" i="3"/>
  <c r="DYJ16" i="3"/>
  <c r="DYK16" i="3"/>
  <c r="DYL16" i="3"/>
  <c r="DYM16" i="3"/>
  <c r="DYN16" i="3"/>
  <c r="DYO16" i="3"/>
  <c r="DYP16" i="3"/>
  <c r="DYQ16" i="3"/>
  <c r="DYR16" i="3"/>
  <c r="DYS16" i="3"/>
  <c r="DYT16" i="3"/>
  <c r="DYU16" i="3"/>
  <c r="DYV16" i="3"/>
  <c r="DYW16" i="3"/>
  <c r="DYX16" i="3"/>
  <c r="DYY16" i="3"/>
  <c r="DYZ16" i="3"/>
  <c r="DZA16" i="3"/>
  <c r="DZB16" i="3"/>
  <c r="DZC16" i="3"/>
  <c r="DZD16" i="3"/>
  <c r="DZE16" i="3"/>
  <c r="DZF16" i="3"/>
  <c r="DZG16" i="3"/>
  <c r="DZH16" i="3"/>
  <c r="DZI16" i="3"/>
  <c r="DZJ16" i="3"/>
  <c r="DZK16" i="3"/>
  <c r="DZL16" i="3"/>
  <c r="DZM16" i="3"/>
  <c r="DZN16" i="3"/>
  <c r="DZO16" i="3"/>
  <c r="DZP16" i="3"/>
  <c r="DZQ16" i="3"/>
  <c r="DZR16" i="3"/>
  <c r="DZS16" i="3"/>
  <c r="DZT16" i="3"/>
  <c r="DZU16" i="3"/>
  <c r="DZV16" i="3"/>
  <c r="DZW16" i="3"/>
  <c r="DZX16" i="3"/>
  <c r="DZY16" i="3"/>
  <c r="DZZ16" i="3"/>
  <c r="EAA16" i="3"/>
  <c r="EAB16" i="3"/>
  <c r="EAC16" i="3"/>
  <c r="EAD16" i="3"/>
  <c r="EAE16" i="3"/>
  <c r="EAF16" i="3"/>
  <c r="EAG16" i="3"/>
  <c r="EAH16" i="3"/>
  <c r="EAI16" i="3"/>
  <c r="EAJ16" i="3"/>
  <c r="EAK16" i="3"/>
  <c r="EAL16" i="3"/>
  <c r="EAM16" i="3"/>
  <c r="EAN16" i="3"/>
  <c r="EAO16" i="3"/>
  <c r="EAP16" i="3"/>
  <c r="EAQ16" i="3"/>
  <c r="EAR16" i="3"/>
  <c r="EAS16" i="3"/>
  <c r="EAT16" i="3"/>
  <c r="EAU16" i="3"/>
  <c r="EAV16" i="3"/>
  <c r="EAW16" i="3"/>
  <c r="EAX16" i="3"/>
  <c r="EAY16" i="3"/>
  <c r="EAZ16" i="3"/>
  <c r="EBA16" i="3"/>
  <c r="EBB16" i="3"/>
  <c r="EBC16" i="3"/>
  <c r="EBD16" i="3"/>
  <c r="EBE16" i="3"/>
  <c r="EBF16" i="3"/>
  <c r="EBG16" i="3"/>
  <c r="EBH16" i="3"/>
  <c r="EBI16" i="3"/>
  <c r="EBJ16" i="3"/>
  <c r="EBK16" i="3"/>
  <c r="EBL16" i="3"/>
  <c r="EBM16" i="3"/>
  <c r="EBN16" i="3"/>
  <c r="EBO16" i="3"/>
  <c r="EBP16" i="3"/>
  <c r="EBQ16" i="3"/>
  <c r="EBR16" i="3"/>
  <c r="EBS16" i="3"/>
  <c r="EBT16" i="3"/>
  <c r="EBU16" i="3"/>
  <c r="EBV16" i="3"/>
  <c r="EBW16" i="3"/>
  <c r="EBX16" i="3"/>
  <c r="EBY16" i="3"/>
  <c r="EBZ16" i="3"/>
  <c r="ECA16" i="3"/>
  <c r="ECB16" i="3"/>
  <c r="ECC16" i="3"/>
  <c r="ECD16" i="3"/>
  <c r="ECE16" i="3"/>
  <c r="ECF16" i="3"/>
  <c r="ECG16" i="3"/>
  <c r="ECH16" i="3"/>
  <c r="ECI16" i="3"/>
  <c r="ECJ16" i="3"/>
  <c r="ECK16" i="3"/>
  <c r="ECL16" i="3"/>
  <c r="ECM16" i="3"/>
  <c r="ECN16" i="3"/>
  <c r="ECO16" i="3"/>
  <c r="ECP16" i="3"/>
  <c r="ECQ16" i="3"/>
  <c r="ECR16" i="3"/>
  <c r="ECS16" i="3"/>
  <c r="ECT16" i="3"/>
  <c r="ECU16" i="3"/>
  <c r="ECV16" i="3"/>
  <c r="ECW16" i="3"/>
  <c r="ECX16" i="3"/>
  <c r="ECY16" i="3"/>
  <c r="ECZ16" i="3"/>
  <c r="EDA16" i="3"/>
  <c r="EDB16" i="3"/>
  <c r="EDC16" i="3"/>
  <c r="EDD16" i="3"/>
  <c r="EDE16" i="3"/>
  <c r="EDF16" i="3"/>
  <c r="EDG16" i="3"/>
  <c r="EDH16" i="3"/>
  <c r="EDI16" i="3"/>
  <c r="EDJ16" i="3"/>
  <c r="EDK16" i="3"/>
  <c r="EDL16" i="3"/>
  <c r="EDM16" i="3"/>
  <c r="EDN16" i="3"/>
  <c r="EDO16" i="3"/>
  <c r="EDP16" i="3"/>
  <c r="EDQ16" i="3"/>
  <c r="EDR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RZ17" i="3"/>
  <c r="SA17" i="3"/>
  <c r="SB17" i="3"/>
  <c r="SC17" i="3"/>
  <c r="SD17" i="3"/>
  <c r="SE17" i="3"/>
  <c r="SF17" i="3"/>
  <c r="SG17" i="3"/>
  <c r="SH17" i="3"/>
  <c r="SI17" i="3"/>
  <c r="SJ17" i="3"/>
  <c r="SK17" i="3"/>
  <c r="SL17" i="3"/>
  <c r="SM17" i="3"/>
  <c r="SN17" i="3"/>
  <c r="SO17" i="3"/>
  <c r="SP17" i="3"/>
  <c r="SQ17" i="3"/>
  <c r="SR17" i="3"/>
  <c r="SS17" i="3"/>
  <c r="ST17" i="3"/>
  <c r="SU17" i="3"/>
  <c r="SV17" i="3"/>
  <c r="SW17" i="3"/>
  <c r="SX17" i="3"/>
  <c r="SY17" i="3"/>
  <c r="SZ17" i="3"/>
  <c r="TA17" i="3"/>
  <c r="TB17" i="3"/>
  <c r="TC17" i="3"/>
  <c r="TD17" i="3"/>
  <c r="TE17" i="3"/>
  <c r="TF17" i="3"/>
  <c r="TG17" i="3"/>
  <c r="TH17" i="3"/>
  <c r="TI17" i="3"/>
  <c r="TJ17" i="3"/>
  <c r="TK17" i="3"/>
  <c r="TL17" i="3"/>
  <c r="TM17" i="3"/>
  <c r="TN17" i="3"/>
  <c r="TO17" i="3"/>
  <c r="TP17" i="3"/>
  <c r="TQ17" i="3"/>
  <c r="TR17" i="3"/>
  <c r="TS17" i="3"/>
  <c r="TT17" i="3"/>
  <c r="TU17" i="3"/>
  <c r="TV17" i="3"/>
  <c r="TW17" i="3"/>
  <c r="TX17" i="3"/>
  <c r="TY17" i="3"/>
  <c r="TZ17" i="3"/>
  <c r="UA17" i="3"/>
  <c r="UB17" i="3"/>
  <c r="UC17" i="3"/>
  <c r="UD17" i="3"/>
  <c r="UE17" i="3"/>
  <c r="UF17" i="3"/>
  <c r="UG17" i="3"/>
  <c r="UH17" i="3"/>
  <c r="UI17" i="3"/>
  <c r="UJ17" i="3"/>
  <c r="UK17" i="3"/>
  <c r="UL17" i="3"/>
  <c r="UM17" i="3"/>
  <c r="UN17" i="3"/>
  <c r="UO17" i="3"/>
  <c r="UP17" i="3"/>
  <c r="UQ17" i="3"/>
  <c r="UR17" i="3"/>
  <c r="US17" i="3"/>
  <c r="UT17" i="3"/>
  <c r="UU17" i="3"/>
  <c r="UV17" i="3"/>
  <c r="UW17" i="3"/>
  <c r="UX17" i="3"/>
  <c r="UY17" i="3"/>
  <c r="UZ17" i="3"/>
  <c r="VA17" i="3"/>
  <c r="VB17" i="3"/>
  <c r="VC17" i="3"/>
  <c r="VD17" i="3"/>
  <c r="VE17" i="3"/>
  <c r="VF17" i="3"/>
  <c r="VG17" i="3"/>
  <c r="VH17" i="3"/>
  <c r="VI17" i="3"/>
  <c r="VJ17" i="3"/>
  <c r="VK17" i="3"/>
  <c r="VL17" i="3"/>
  <c r="VM17" i="3"/>
  <c r="VN17" i="3"/>
  <c r="VO17" i="3"/>
  <c r="VP17" i="3"/>
  <c r="VQ17" i="3"/>
  <c r="VR17" i="3"/>
  <c r="VS17" i="3"/>
  <c r="VT17" i="3"/>
  <c r="VU17" i="3"/>
  <c r="VV17" i="3"/>
  <c r="VW17" i="3"/>
  <c r="VX17" i="3"/>
  <c r="VY17" i="3"/>
  <c r="VZ17" i="3"/>
  <c r="WA17" i="3"/>
  <c r="WB17" i="3"/>
  <c r="WC17" i="3"/>
  <c r="WD17" i="3"/>
  <c r="WE17" i="3"/>
  <c r="WF17" i="3"/>
  <c r="WG17" i="3"/>
  <c r="WH17" i="3"/>
  <c r="WI17" i="3"/>
  <c r="WJ17" i="3"/>
  <c r="WK17" i="3"/>
  <c r="WL17" i="3"/>
  <c r="WM17" i="3"/>
  <c r="WN17" i="3"/>
  <c r="WO17" i="3"/>
  <c r="WP17" i="3"/>
  <c r="WQ17" i="3"/>
  <c r="WR17" i="3"/>
  <c r="WS17" i="3"/>
  <c r="WT17" i="3"/>
  <c r="WU17" i="3"/>
  <c r="WV17" i="3"/>
  <c r="WW17" i="3"/>
  <c r="WX17" i="3"/>
  <c r="WY17" i="3"/>
  <c r="WZ17" i="3"/>
  <c r="XA17" i="3"/>
  <c r="XB17" i="3"/>
  <c r="XC17" i="3"/>
  <c r="XD17" i="3"/>
  <c r="XE17" i="3"/>
  <c r="XF17" i="3"/>
  <c r="XG17" i="3"/>
  <c r="XH17" i="3"/>
  <c r="XI17" i="3"/>
  <c r="XJ17" i="3"/>
  <c r="XK17" i="3"/>
  <c r="XL17" i="3"/>
  <c r="XM17" i="3"/>
  <c r="XN17" i="3"/>
  <c r="XO17" i="3"/>
  <c r="XP17" i="3"/>
  <c r="XQ17" i="3"/>
  <c r="XR17" i="3"/>
  <c r="XS17" i="3"/>
  <c r="XT17" i="3"/>
  <c r="XU17" i="3"/>
  <c r="XV17" i="3"/>
  <c r="XW17" i="3"/>
  <c r="XX17" i="3"/>
  <c r="XY17" i="3"/>
  <c r="XZ17" i="3"/>
  <c r="YA17" i="3"/>
  <c r="YB17" i="3"/>
  <c r="YC17" i="3"/>
  <c r="YD17" i="3"/>
  <c r="YE17" i="3"/>
  <c r="YF17" i="3"/>
  <c r="YG17" i="3"/>
  <c r="YH17" i="3"/>
  <c r="YI17" i="3"/>
  <c r="YJ17" i="3"/>
  <c r="YK17" i="3"/>
  <c r="YL17" i="3"/>
  <c r="YM17" i="3"/>
  <c r="YN17" i="3"/>
  <c r="YO17" i="3"/>
  <c r="YP17" i="3"/>
  <c r="YQ17" i="3"/>
  <c r="YR17" i="3"/>
  <c r="YS17" i="3"/>
  <c r="YT17" i="3"/>
  <c r="YU17" i="3"/>
  <c r="YV17" i="3"/>
  <c r="YW17" i="3"/>
  <c r="YX17" i="3"/>
  <c r="YY17" i="3"/>
  <c r="YZ17" i="3"/>
  <c r="ZA17" i="3"/>
  <c r="ZB17" i="3"/>
  <c r="ZC17" i="3"/>
  <c r="ZD17" i="3"/>
  <c r="ZE17" i="3"/>
  <c r="ZF17" i="3"/>
  <c r="ZG17" i="3"/>
  <c r="ZH17" i="3"/>
  <c r="ZI17" i="3"/>
  <c r="ZJ17" i="3"/>
  <c r="ZK17" i="3"/>
  <c r="ZL17" i="3"/>
  <c r="ZM17" i="3"/>
  <c r="ZN17" i="3"/>
  <c r="ZO17" i="3"/>
  <c r="ZP17" i="3"/>
  <c r="ZQ17" i="3"/>
  <c r="ZR17" i="3"/>
  <c r="ZS17" i="3"/>
  <c r="ZT17" i="3"/>
  <c r="ZU17" i="3"/>
  <c r="ZV17" i="3"/>
  <c r="ZW17" i="3"/>
  <c r="ZX17" i="3"/>
  <c r="ZY17" i="3"/>
  <c r="ZZ17" i="3"/>
  <c r="AAA17" i="3"/>
  <c r="AAB17" i="3"/>
  <c r="AAC17" i="3"/>
  <c r="AAD17" i="3"/>
  <c r="AAE17" i="3"/>
  <c r="AAF17" i="3"/>
  <c r="AAG17" i="3"/>
  <c r="AAH17" i="3"/>
  <c r="AAI17" i="3"/>
  <c r="AAJ17" i="3"/>
  <c r="AAK17" i="3"/>
  <c r="AAL17" i="3"/>
  <c r="AAM17" i="3"/>
  <c r="AAN17" i="3"/>
  <c r="AAO17" i="3"/>
  <c r="AAP17" i="3"/>
  <c r="AAQ17" i="3"/>
  <c r="AAR17" i="3"/>
  <c r="AAS17" i="3"/>
  <c r="AAT17" i="3"/>
  <c r="AAU17" i="3"/>
  <c r="AAV17" i="3"/>
  <c r="AAW17" i="3"/>
  <c r="AAX17" i="3"/>
  <c r="AAY17" i="3"/>
  <c r="AAZ17" i="3"/>
  <c r="ABA17" i="3"/>
  <c r="ABB17" i="3"/>
  <c r="ABC17" i="3"/>
  <c r="ABD17" i="3"/>
  <c r="ABE17" i="3"/>
  <c r="ABF17" i="3"/>
  <c r="ABG17" i="3"/>
  <c r="ABH17" i="3"/>
  <c r="ABI17" i="3"/>
  <c r="ABJ17" i="3"/>
  <c r="ABK17" i="3"/>
  <c r="ABL17" i="3"/>
  <c r="ABM17" i="3"/>
  <c r="ABN17" i="3"/>
  <c r="ABO17" i="3"/>
  <c r="ABP17" i="3"/>
  <c r="ABQ17" i="3"/>
  <c r="ABR17" i="3"/>
  <c r="ABS17" i="3"/>
  <c r="ABT17" i="3"/>
  <c r="ABU17" i="3"/>
  <c r="ABV17" i="3"/>
  <c r="ABW17" i="3"/>
  <c r="ABX17" i="3"/>
  <c r="ABY17" i="3"/>
  <c r="ABZ17" i="3"/>
  <c r="ACA17" i="3"/>
  <c r="ACB17" i="3"/>
  <c r="ACC17" i="3"/>
  <c r="ACD17" i="3"/>
  <c r="ACE17" i="3"/>
  <c r="ACF17" i="3"/>
  <c r="ACG17" i="3"/>
  <c r="ACH17" i="3"/>
  <c r="ACI17" i="3"/>
  <c r="ACJ17" i="3"/>
  <c r="ACK17" i="3"/>
  <c r="ACL17" i="3"/>
  <c r="ACM17" i="3"/>
  <c r="ACN17" i="3"/>
  <c r="ACO17" i="3"/>
  <c r="ACP17" i="3"/>
  <c r="ACQ17" i="3"/>
  <c r="ACR17" i="3"/>
  <c r="ACS17" i="3"/>
  <c r="ACT17" i="3"/>
  <c r="ACU17" i="3"/>
  <c r="ACV17" i="3"/>
  <c r="ACW17" i="3"/>
  <c r="ACX17" i="3"/>
  <c r="ACY17" i="3"/>
  <c r="ACZ17" i="3"/>
  <c r="ADA17" i="3"/>
  <c r="ADB17" i="3"/>
  <c r="ADC17" i="3"/>
  <c r="ADD17" i="3"/>
  <c r="ADE17" i="3"/>
  <c r="ADF17" i="3"/>
  <c r="ADG17" i="3"/>
  <c r="ADH17" i="3"/>
  <c r="ADI17" i="3"/>
  <c r="ADJ17" i="3"/>
  <c r="ADK17" i="3"/>
  <c r="ADL17" i="3"/>
  <c r="ADM17" i="3"/>
  <c r="ADN17" i="3"/>
  <c r="ADO17" i="3"/>
  <c r="ADP17" i="3"/>
  <c r="ADQ17" i="3"/>
  <c r="ADR17" i="3"/>
  <c r="ADS17" i="3"/>
  <c r="ADT17" i="3"/>
  <c r="ADU17" i="3"/>
  <c r="ADV17" i="3"/>
  <c r="ADW17" i="3"/>
  <c r="ADX17" i="3"/>
  <c r="ADY17" i="3"/>
  <c r="ADZ17" i="3"/>
  <c r="AEA17" i="3"/>
  <c r="AEB17" i="3"/>
  <c r="AEC17" i="3"/>
  <c r="AED17" i="3"/>
  <c r="AEE17" i="3"/>
  <c r="AEF17" i="3"/>
  <c r="AEG17" i="3"/>
  <c r="AEH17" i="3"/>
  <c r="AEI17" i="3"/>
  <c r="AEJ17" i="3"/>
  <c r="AEK17" i="3"/>
  <c r="AEL17" i="3"/>
  <c r="AEM17" i="3"/>
  <c r="AEN17" i="3"/>
  <c r="AEO17" i="3"/>
  <c r="AEP17" i="3"/>
  <c r="AEQ17" i="3"/>
  <c r="AER17" i="3"/>
  <c r="AES17" i="3"/>
  <c r="AET17" i="3"/>
  <c r="AEU17" i="3"/>
  <c r="AEV17" i="3"/>
  <c r="AEW17" i="3"/>
  <c r="AEX17" i="3"/>
  <c r="AEY17" i="3"/>
  <c r="AEZ17" i="3"/>
  <c r="AFA17" i="3"/>
  <c r="AFB17" i="3"/>
  <c r="AFC17" i="3"/>
  <c r="AFD17" i="3"/>
  <c r="AFE17" i="3"/>
  <c r="AFF17" i="3"/>
  <c r="AFG17" i="3"/>
  <c r="AFH17" i="3"/>
  <c r="AFI17" i="3"/>
  <c r="AFJ17" i="3"/>
  <c r="AFK17" i="3"/>
  <c r="AFL17" i="3"/>
  <c r="AFM17" i="3"/>
  <c r="AFN17" i="3"/>
  <c r="AFO17" i="3"/>
  <c r="AFP17" i="3"/>
  <c r="AFQ17" i="3"/>
  <c r="AFR17" i="3"/>
  <c r="AFS17" i="3"/>
  <c r="AFT17" i="3"/>
  <c r="AFU17" i="3"/>
  <c r="AFV17" i="3"/>
  <c r="AFW17" i="3"/>
  <c r="AFX17" i="3"/>
  <c r="AFY17" i="3"/>
  <c r="AFZ17" i="3"/>
  <c r="AGA17" i="3"/>
  <c r="AGB17" i="3"/>
  <c r="AGC17" i="3"/>
  <c r="AGD17" i="3"/>
  <c r="AGE17" i="3"/>
  <c r="AGF17" i="3"/>
  <c r="AGG17" i="3"/>
  <c r="AGH17" i="3"/>
  <c r="AGI17" i="3"/>
  <c r="AGJ17" i="3"/>
  <c r="AGK17" i="3"/>
  <c r="AGL17" i="3"/>
  <c r="AGM17" i="3"/>
  <c r="AGN17" i="3"/>
  <c r="AGO17" i="3"/>
  <c r="AGP17" i="3"/>
  <c r="AGQ17" i="3"/>
  <c r="AGR17" i="3"/>
  <c r="AGS17" i="3"/>
  <c r="AGT17" i="3"/>
  <c r="AGU17" i="3"/>
  <c r="AGV17" i="3"/>
  <c r="AGW17" i="3"/>
  <c r="AGX17" i="3"/>
  <c r="AGY17" i="3"/>
  <c r="AGZ17" i="3"/>
  <c r="AHA17" i="3"/>
  <c r="AHB17" i="3"/>
  <c r="AHC17" i="3"/>
  <c r="AHD17" i="3"/>
  <c r="AHE17" i="3"/>
  <c r="AHF17" i="3"/>
  <c r="AHG17" i="3"/>
  <c r="AHH17" i="3"/>
  <c r="AHI17" i="3"/>
  <c r="AHJ17" i="3"/>
  <c r="AHK17" i="3"/>
  <c r="AHL17" i="3"/>
  <c r="AHM17" i="3"/>
  <c r="AHN17" i="3"/>
  <c r="AHO17" i="3"/>
  <c r="AHP17" i="3"/>
  <c r="AHQ17" i="3"/>
  <c r="AHR17" i="3"/>
  <c r="AHS17" i="3"/>
  <c r="AHT17" i="3"/>
  <c r="AHU17" i="3"/>
  <c r="AHV17" i="3"/>
  <c r="AHW17" i="3"/>
  <c r="AHX17" i="3"/>
  <c r="AHY17" i="3"/>
  <c r="AHZ17" i="3"/>
  <c r="AIA17" i="3"/>
  <c r="AIB17" i="3"/>
  <c r="AIC17" i="3"/>
  <c r="AID17" i="3"/>
  <c r="AIE17" i="3"/>
  <c r="AIF17" i="3"/>
  <c r="AIG17" i="3"/>
  <c r="AIH17" i="3"/>
  <c r="AII17" i="3"/>
  <c r="AIJ17" i="3"/>
  <c r="AIK17" i="3"/>
  <c r="AIL17" i="3"/>
  <c r="AIM17" i="3"/>
  <c r="AIN17" i="3"/>
  <c r="AIO17" i="3"/>
  <c r="AIP17" i="3"/>
  <c r="AIQ17" i="3"/>
  <c r="AIR17" i="3"/>
  <c r="AIS17" i="3"/>
  <c r="AIT17" i="3"/>
  <c r="AIU17" i="3"/>
  <c r="AIV17" i="3"/>
  <c r="AIW17" i="3"/>
  <c r="AIX17" i="3"/>
  <c r="AIY17" i="3"/>
  <c r="AIZ17" i="3"/>
  <c r="AJA17" i="3"/>
  <c r="AJB17" i="3"/>
  <c r="AJC17" i="3"/>
  <c r="AJD17" i="3"/>
  <c r="AJE17" i="3"/>
  <c r="AJF17" i="3"/>
  <c r="AJG17" i="3"/>
  <c r="AJH17" i="3"/>
  <c r="AJI17" i="3"/>
  <c r="AJJ17" i="3"/>
  <c r="AJK17" i="3"/>
  <c r="AJL17" i="3"/>
  <c r="AJM17" i="3"/>
  <c r="AJN17" i="3"/>
  <c r="AJO17" i="3"/>
  <c r="AJP17" i="3"/>
  <c r="AJQ17" i="3"/>
  <c r="AJR17" i="3"/>
  <c r="AJS17" i="3"/>
  <c r="AJT17" i="3"/>
  <c r="AJU17" i="3"/>
  <c r="AJV17" i="3"/>
  <c r="AJW17" i="3"/>
  <c r="AJX17" i="3"/>
  <c r="AJY17" i="3"/>
  <c r="AJZ17" i="3"/>
  <c r="AKA17" i="3"/>
  <c r="AKB17" i="3"/>
  <c r="AKC17" i="3"/>
  <c r="AKD17" i="3"/>
  <c r="AKE17" i="3"/>
  <c r="AKF17" i="3"/>
  <c r="AKG17" i="3"/>
  <c r="AKH17" i="3"/>
  <c r="AKI17" i="3"/>
  <c r="AKJ17" i="3"/>
  <c r="AKK17" i="3"/>
  <c r="AKL17" i="3"/>
  <c r="AKM17" i="3"/>
  <c r="AKN17" i="3"/>
  <c r="AKO17" i="3"/>
  <c r="AKP17" i="3"/>
  <c r="AKQ17" i="3"/>
  <c r="AKR17" i="3"/>
  <c r="AKS17" i="3"/>
  <c r="AKT17" i="3"/>
  <c r="AKU17" i="3"/>
  <c r="AKV17" i="3"/>
  <c r="AKW17" i="3"/>
  <c r="AKX17" i="3"/>
  <c r="AKY17" i="3"/>
  <c r="AKZ17" i="3"/>
  <c r="ALA17" i="3"/>
  <c r="ALB17" i="3"/>
  <c r="ALC17" i="3"/>
  <c r="ALD17" i="3"/>
  <c r="ALE17" i="3"/>
  <c r="ALF17" i="3"/>
  <c r="ALG17" i="3"/>
  <c r="ALH17" i="3"/>
  <c r="ALI17" i="3"/>
  <c r="ALJ17" i="3"/>
  <c r="ALK17" i="3"/>
  <c r="ALL17" i="3"/>
  <c r="ALM17" i="3"/>
  <c r="ALN17" i="3"/>
  <c r="ALO17" i="3"/>
  <c r="ALP17" i="3"/>
  <c r="ALQ17" i="3"/>
  <c r="ALR17" i="3"/>
  <c r="ALS17" i="3"/>
  <c r="ALT17" i="3"/>
  <c r="ALU17" i="3"/>
  <c r="ALV17" i="3"/>
  <c r="ALW17" i="3"/>
  <c r="ALX17" i="3"/>
  <c r="ALY17" i="3"/>
  <c r="ALZ17" i="3"/>
  <c r="AMA17" i="3"/>
  <c r="AMB17" i="3"/>
  <c r="AMC17" i="3"/>
  <c r="AMD17" i="3"/>
  <c r="AME17" i="3"/>
  <c r="AMF17" i="3"/>
  <c r="AMG17" i="3"/>
  <c r="AMH17" i="3"/>
  <c r="AMI17" i="3"/>
  <c r="AMJ17" i="3"/>
  <c r="AMK17" i="3"/>
  <c r="AML17" i="3"/>
  <c r="AMM17" i="3"/>
  <c r="AMN17" i="3"/>
  <c r="AMO17" i="3"/>
  <c r="AMP17" i="3"/>
  <c r="AMQ17" i="3"/>
  <c r="AMR17" i="3"/>
  <c r="AMS17" i="3"/>
  <c r="AMT17" i="3"/>
  <c r="AMU17" i="3"/>
  <c r="AMV17" i="3"/>
  <c r="AMW17" i="3"/>
  <c r="AMX17" i="3"/>
  <c r="AMY17" i="3"/>
  <c r="AMZ17" i="3"/>
  <c r="ANA17" i="3"/>
  <c r="ANB17" i="3"/>
  <c r="ANC17" i="3"/>
  <c r="AND17" i="3"/>
  <c r="ANE17" i="3"/>
  <c r="ANF17" i="3"/>
  <c r="ANG17" i="3"/>
  <c r="ANH17" i="3"/>
  <c r="ANI17" i="3"/>
  <c r="ANJ17" i="3"/>
  <c r="ANK17" i="3"/>
  <c r="ANL17" i="3"/>
  <c r="ANM17" i="3"/>
  <c r="ANN17" i="3"/>
  <c r="ANO17" i="3"/>
  <c r="ANP17" i="3"/>
  <c r="ANQ17" i="3"/>
  <c r="ANR17" i="3"/>
  <c r="ANS17" i="3"/>
  <c r="ANT17" i="3"/>
  <c r="ANU17" i="3"/>
  <c r="ANV17" i="3"/>
  <c r="ANW17" i="3"/>
  <c r="ANX17" i="3"/>
  <c r="ANY17" i="3"/>
  <c r="ANZ17" i="3"/>
  <c r="AOA17" i="3"/>
  <c r="AOB17" i="3"/>
  <c r="AOC17" i="3"/>
  <c r="AOD17" i="3"/>
  <c r="AOE17" i="3"/>
  <c r="AOF17" i="3"/>
  <c r="AOG17" i="3"/>
  <c r="AOH17" i="3"/>
  <c r="AOI17" i="3"/>
  <c r="AOJ17" i="3"/>
  <c r="AOK17" i="3"/>
  <c r="AOL17" i="3"/>
  <c r="AOM17" i="3"/>
  <c r="AON17" i="3"/>
  <c r="AOO17" i="3"/>
  <c r="AOP17" i="3"/>
  <c r="AOQ17" i="3"/>
  <c r="AOR17" i="3"/>
  <c r="AOS17" i="3"/>
  <c r="AOT17" i="3"/>
  <c r="AOU17" i="3"/>
  <c r="AOV17" i="3"/>
  <c r="AOW17" i="3"/>
  <c r="AOX17" i="3"/>
  <c r="AOY17" i="3"/>
  <c r="AOZ17" i="3"/>
  <c r="APA17" i="3"/>
  <c r="APB17" i="3"/>
  <c r="APC17" i="3"/>
  <c r="APD17" i="3"/>
  <c r="APE17" i="3"/>
  <c r="APF17" i="3"/>
  <c r="APG17" i="3"/>
  <c r="APH17" i="3"/>
  <c r="API17" i="3"/>
  <c r="APJ17" i="3"/>
  <c r="APK17" i="3"/>
  <c r="APL17" i="3"/>
  <c r="APM17" i="3"/>
  <c r="APN17" i="3"/>
  <c r="APO17" i="3"/>
  <c r="APP17" i="3"/>
  <c r="APQ17" i="3"/>
  <c r="APR17" i="3"/>
  <c r="APS17" i="3"/>
  <c r="APT17" i="3"/>
  <c r="APU17" i="3"/>
  <c r="APV17" i="3"/>
  <c r="APW17" i="3"/>
  <c r="APX17" i="3"/>
  <c r="APY17" i="3"/>
  <c r="APZ17" i="3"/>
  <c r="AQA17" i="3"/>
  <c r="AQB17" i="3"/>
  <c r="AQC17" i="3"/>
  <c r="AQD17" i="3"/>
  <c r="AQE17" i="3"/>
  <c r="AQF17" i="3"/>
  <c r="AQG17" i="3"/>
  <c r="AQH17" i="3"/>
  <c r="AQI17" i="3"/>
  <c r="AQJ17" i="3"/>
  <c r="AQK17" i="3"/>
  <c r="AQL17" i="3"/>
  <c r="AQM17" i="3"/>
  <c r="AQN17" i="3"/>
  <c r="AQO17" i="3"/>
  <c r="AQP17" i="3"/>
  <c r="AQQ17" i="3"/>
  <c r="AQR17" i="3"/>
  <c r="AQS17" i="3"/>
  <c r="AQT17" i="3"/>
  <c r="AQU17" i="3"/>
  <c r="AQV17" i="3"/>
  <c r="AQW17" i="3"/>
  <c r="AQX17" i="3"/>
  <c r="AQY17" i="3"/>
  <c r="AQZ17" i="3"/>
  <c r="ARA17" i="3"/>
  <c r="ARB17" i="3"/>
  <c r="ARC17" i="3"/>
  <c r="ARD17" i="3"/>
  <c r="ARE17" i="3"/>
  <c r="ARF17" i="3"/>
  <c r="ARG17" i="3"/>
  <c r="ARH17" i="3"/>
  <c r="ARI17" i="3"/>
  <c r="ARJ17" i="3"/>
  <c r="ARK17" i="3"/>
  <c r="ARL17" i="3"/>
  <c r="ARM17" i="3"/>
  <c r="ARN17" i="3"/>
  <c r="ARO17" i="3"/>
  <c r="ARP17" i="3"/>
  <c r="ARQ17" i="3"/>
  <c r="ARR17" i="3"/>
  <c r="ARS17" i="3"/>
  <c r="ART17" i="3"/>
  <c r="ARU17" i="3"/>
  <c r="ARV17" i="3"/>
  <c r="ARW17" i="3"/>
  <c r="ARX17" i="3"/>
  <c r="ARY17" i="3"/>
  <c r="ARZ17" i="3"/>
  <c r="ASA17" i="3"/>
  <c r="ASB17" i="3"/>
  <c r="ASC17" i="3"/>
  <c r="ASD17" i="3"/>
  <c r="ASE17" i="3"/>
  <c r="ASF17" i="3"/>
  <c r="ASG17" i="3"/>
  <c r="ASH17" i="3"/>
  <c r="ASI17" i="3"/>
  <c r="ASJ17" i="3"/>
  <c r="ASK17" i="3"/>
  <c r="ASL17" i="3"/>
  <c r="ASM17" i="3"/>
  <c r="ASN17" i="3"/>
  <c r="ASO17" i="3"/>
  <c r="ASP17" i="3"/>
  <c r="ASQ17" i="3"/>
  <c r="ASR17" i="3"/>
  <c r="ASS17" i="3"/>
  <c r="AST17" i="3"/>
  <c r="ASU17" i="3"/>
  <c r="ASV17" i="3"/>
  <c r="ASW17" i="3"/>
  <c r="ASX17" i="3"/>
  <c r="ASY17" i="3"/>
  <c r="ASZ17" i="3"/>
  <c r="ATA17" i="3"/>
  <c r="ATB17" i="3"/>
  <c r="ATC17" i="3"/>
  <c r="ATD17" i="3"/>
  <c r="ATE17" i="3"/>
  <c r="ATF17" i="3"/>
  <c r="ATG17" i="3"/>
  <c r="ATH17" i="3"/>
  <c r="ATI17" i="3"/>
  <c r="ATJ17" i="3"/>
  <c r="ATK17" i="3"/>
  <c r="ATL17" i="3"/>
  <c r="ATM17" i="3"/>
  <c r="ATN17" i="3"/>
  <c r="ATO17" i="3"/>
  <c r="ATP17" i="3"/>
  <c r="ATQ17" i="3"/>
  <c r="ATR17" i="3"/>
  <c r="ATS17" i="3"/>
  <c r="ATT17" i="3"/>
  <c r="ATU17" i="3"/>
  <c r="ATV17" i="3"/>
  <c r="ATW17" i="3"/>
  <c r="ATX17" i="3"/>
  <c r="ATY17" i="3"/>
  <c r="ATZ17" i="3"/>
  <c r="AUA17" i="3"/>
  <c r="AUB17" i="3"/>
  <c r="AUC17" i="3"/>
  <c r="AUD17" i="3"/>
  <c r="AUE17" i="3"/>
  <c r="AUF17" i="3"/>
  <c r="AUG17" i="3"/>
  <c r="AUH17" i="3"/>
  <c r="AUI17" i="3"/>
  <c r="AUJ17" i="3"/>
  <c r="AUK17" i="3"/>
  <c r="AUL17" i="3"/>
  <c r="AUM17" i="3"/>
  <c r="AUN17" i="3"/>
  <c r="AUO17" i="3"/>
  <c r="AUP17" i="3"/>
  <c r="AUQ17" i="3"/>
  <c r="AUR17" i="3"/>
  <c r="AUS17" i="3"/>
  <c r="AUT17" i="3"/>
  <c r="AUU17" i="3"/>
  <c r="AUV17" i="3"/>
  <c r="AUW17" i="3"/>
  <c r="AUX17" i="3"/>
  <c r="AUY17" i="3"/>
  <c r="AUZ17" i="3"/>
  <c r="AVA17" i="3"/>
  <c r="AVB17" i="3"/>
  <c r="AVC17" i="3"/>
  <c r="AVD17" i="3"/>
  <c r="AVE17" i="3"/>
  <c r="AVF17" i="3"/>
  <c r="AVG17" i="3"/>
  <c r="AVH17" i="3"/>
  <c r="AVI17" i="3"/>
  <c r="AVJ17" i="3"/>
  <c r="AVK17" i="3"/>
  <c r="AVL17" i="3"/>
  <c r="AVM17" i="3"/>
  <c r="AVN17" i="3"/>
  <c r="AVO17" i="3"/>
  <c r="AVP17" i="3"/>
  <c r="AVQ17" i="3"/>
  <c r="AVR17" i="3"/>
  <c r="AVS17" i="3"/>
  <c r="AVT17" i="3"/>
  <c r="AVU17" i="3"/>
  <c r="AVV17" i="3"/>
  <c r="AVW17" i="3"/>
  <c r="AVX17" i="3"/>
  <c r="AVY17" i="3"/>
  <c r="AVZ17" i="3"/>
  <c r="AWA17" i="3"/>
  <c r="AWB17" i="3"/>
  <c r="AWC17" i="3"/>
  <c r="AWD17" i="3"/>
  <c r="AWE17" i="3"/>
  <c r="AWF17" i="3"/>
  <c r="AWG17" i="3"/>
  <c r="AWH17" i="3"/>
  <c r="AWI17" i="3"/>
  <c r="AWJ17" i="3"/>
  <c r="AWK17" i="3"/>
  <c r="AWL17" i="3"/>
  <c r="AWM17" i="3"/>
  <c r="AWN17" i="3"/>
  <c r="AWO17" i="3"/>
  <c r="AWP17" i="3"/>
  <c r="AWQ17" i="3"/>
  <c r="AWR17" i="3"/>
  <c r="AWS17" i="3"/>
  <c r="AWT17" i="3"/>
  <c r="AWU17" i="3"/>
  <c r="AWV17" i="3"/>
  <c r="AWW17" i="3"/>
  <c r="AWX17" i="3"/>
  <c r="AWY17" i="3"/>
  <c r="AWZ17" i="3"/>
  <c r="AXA17" i="3"/>
  <c r="AXB17" i="3"/>
  <c r="AXC17" i="3"/>
  <c r="AXD17" i="3"/>
  <c r="AXE17" i="3"/>
  <c r="AXF17" i="3"/>
  <c r="AXG17" i="3"/>
  <c r="AXH17" i="3"/>
  <c r="AXI17" i="3"/>
  <c r="AXJ17" i="3"/>
  <c r="AXK17" i="3"/>
  <c r="AXL17" i="3"/>
  <c r="AXM17" i="3"/>
  <c r="AXN17" i="3"/>
  <c r="AXO17" i="3"/>
  <c r="AXP17" i="3"/>
  <c r="AXQ17" i="3"/>
  <c r="AXR17" i="3"/>
  <c r="AXS17" i="3"/>
  <c r="AXT17" i="3"/>
  <c r="AXU17" i="3"/>
  <c r="AXV17" i="3"/>
  <c r="AXW17" i="3"/>
  <c r="AXX17" i="3"/>
  <c r="AXY17" i="3"/>
  <c r="AXZ17" i="3"/>
  <c r="AYA17" i="3"/>
  <c r="AYB17" i="3"/>
  <c r="AYC17" i="3"/>
  <c r="AYD17" i="3"/>
  <c r="AYE17" i="3"/>
  <c r="AYF17" i="3"/>
  <c r="AYG17" i="3"/>
  <c r="AYH17" i="3"/>
  <c r="AYI17" i="3"/>
  <c r="AYJ17" i="3"/>
  <c r="AYK17" i="3"/>
  <c r="AYL17" i="3"/>
  <c r="AYM17" i="3"/>
  <c r="AYN17" i="3"/>
  <c r="AYO17" i="3"/>
  <c r="AYP17" i="3"/>
  <c r="AYQ17" i="3"/>
  <c r="AYR17" i="3"/>
  <c r="AYS17" i="3"/>
  <c r="AYT17" i="3"/>
  <c r="AYU17" i="3"/>
  <c r="AYV17" i="3"/>
  <c r="AYW17" i="3"/>
  <c r="AYX17" i="3"/>
  <c r="AYY17" i="3"/>
  <c r="AYZ17" i="3"/>
  <c r="AZA17" i="3"/>
  <c r="AZB17" i="3"/>
  <c r="AZC17" i="3"/>
  <c r="AZD17" i="3"/>
  <c r="AZE17" i="3"/>
  <c r="AZF17" i="3"/>
  <c r="AZG17" i="3"/>
  <c r="AZH17" i="3"/>
  <c r="AZI17" i="3"/>
  <c r="AZJ17" i="3"/>
  <c r="AZK17" i="3"/>
  <c r="AZL17" i="3"/>
  <c r="AZM17" i="3"/>
  <c r="AZN17" i="3"/>
  <c r="AZO17" i="3"/>
  <c r="AZP17" i="3"/>
  <c r="AZQ17" i="3"/>
  <c r="AZR17" i="3"/>
  <c r="AZS17" i="3"/>
  <c r="AZT17" i="3"/>
  <c r="AZU17" i="3"/>
  <c r="AZV17" i="3"/>
  <c r="AZW17" i="3"/>
  <c r="AZX17" i="3"/>
  <c r="AZY17" i="3"/>
  <c r="AZZ17" i="3"/>
  <c r="BAA17" i="3"/>
  <c r="BAB17" i="3"/>
  <c r="BAC17" i="3"/>
  <c r="BAD17" i="3"/>
  <c r="BAE17" i="3"/>
  <c r="BAF17" i="3"/>
  <c r="BAG17" i="3"/>
  <c r="BAH17" i="3"/>
  <c r="BAI17" i="3"/>
  <c r="BAJ17" i="3"/>
  <c r="BAK17" i="3"/>
  <c r="BAL17" i="3"/>
  <c r="BAM17" i="3"/>
  <c r="BAN17" i="3"/>
  <c r="BAO17" i="3"/>
  <c r="BAP17" i="3"/>
  <c r="BAQ17" i="3"/>
  <c r="BAR17" i="3"/>
  <c r="BAS17" i="3"/>
  <c r="BAT17" i="3"/>
  <c r="BAU17" i="3"/>
  <c r="BAV17" i="3"/>
  <c r="BAW17" i="3"/>
  <c r="BAX17" i="3"/>
  <c r="BAY17" i="3"/>
  <c r="BAZ17" i="3"/>
  <c r="BBA17" i="3"/>
  <c r="BBB17" i="3"/>
  <c r="BBC17" i="3"/>
  <c r="BBD17" i="3"/>
  <c r="BBE17" i="3"/>
  <c r="BBF17" i="3"/>
  <c r="BBG17" i="3"/>
  <c r="BBH17" i="3"/>
  <c r="BBI17" i="3"/>
  <c r="BBJ17" i="3"/>
  <c r="BBK17" i="3"/>
  <c r="BBL17" i="3"/>
  <c r="BBM17" i="3"/>
  <c r="BBN17" i="3"/>
  <c r="BBO17" i="3"/>
  <c r="BBP17" i="3"/>
  <c r="BBQ17" i="3"/>
  <c r="BBR17" i="3"/>
  <c r="BBS17" i="3"/>
  <c r="BBT17" i="3"/>
  <c r="BBU17" i="3"/>
  <c r="BBV17" i="3"/>
  <c r="BBW17" i="3"/>
  <c r="BBX17" i="3"/>
  <c r="BBY17" i="3"/>
  <c r="BBZ17" i="3"/>
  <c r="BCA17" i="3"/>
  <c r="BCB17" i="3"/>
  <c r="BCC17" i="3"/>
  <c r="BCD17" i="3"/>
  <c r="BCE17" i="3"/>
  <c r="BCF17" i="3"/>
  <c r="BCG17" i="3"/>
  <c r="BCH17" i="3"/>
  <c r="BCI17" i="3"/>
  <c r="BCJ17" i="3"/>
  <c r="BCK17" i="3"/>
  <c r="BCL17" i="3"/>
  <c r="BCM17" i="3"/>
  <c r="BCN17" i="3"/>
  <c r="BCO17" i="3"/>
  <c r="BCP17" i="3"/>
  <c r="BCQ17" i="3"/>
  <c r="BCR17" i="3"/>
  <c r="BCS17" i="3"/>
  <c r="BCT17" i="3"/>
  <c r="BCU17" i="3"/>
  <c r="BCV17" i="3"/>
  <c r="BCW17" i="3"/>
  <c r="BCX17" i="3"/>
  <c r="BCY17" i="3"/>
  <c r="BCZ17" i="3"/>
  <c r="BDA17" i="3"/>
  <c r="BDB17" i="3"/>
  <c r="BDC17" i="3"/>
  <c r="BDD17" i="3"/>
  <c r="BDE17" i="3"/>
  <c r="BDF17" i="3"/>
  <c r="BDG17" i="3"/>
  <c r="BDH17" i="3"/>
  <c r="BDI17" i="3"/>
  <c r="BDJ17" i="3"/>
  <c r="BDK17" i="3"/>
  <c r="BDL17" i="3"/>
  <c r="BDM17" i="3"/>
  <c r="BDN17" i="3"/>
  <c r="BDO17" i="3"/>
  <c r="BDP17" i="3"/>
  <c r="BDQ17" i="3"/>
  <c r="BDR17" i="3"/>
  <c r="BDS17" i="3"/>
  <c r="BDT17" i="3"/>
  <c r="BDU17" i="3"/>
  <c r="BDV17" i="3"/>
  <c r="BDW17" i="3"/>
  <c r="BDX17" i="3"/>
  <c r="BDY17" i="3"/>
  <c r="BDZ17" i="3"/>
  <c r="BEA17" i="3"/>
  <c r="BEB17" i="3"/>
  <c r="BEC17" i="3"/>
  <c r="BED17" i="3"/>
  <c r="BEE17" i="3"/>
  <c r="BEF17" i="3"/>
  <c r="BEG17" i="3"/>
  <c r="BEH17" i="3"/>
  <c r="BEI17" i="3"/>
  <c r="BEJ17" i="3"/>
  <c r="BEK17" i="3"/>
  <c r="BEL17" i="3"/>
  <c r="BEM17" i="3"/>
  <c r="BEN17" i="3"/>
  <c r="BEO17" i="3"/>
  <c r="BEP17" i="3"/>
  <c r="BEQ17" i="3"/>
  <c r="BER17" i="3"/>
  <c r="BES17" i="3"/>
  <c r="BET17" i="3"/>
  <c r="BEU17" i="3"/>
  <c r="BEV17" i="3"/>
  <c r="BEW17" i="3"/>
  <c r="BEX17" i="3"/>
  <c r="BEY17" i="3"/>
  <c r="BEZ17" i="3"/>
  <c r="BFA17" i="3"/>
  <c r="BFB17" i="3"/>
  <c r="BFC17" i="3"/>
  <c r="BFD17" i="3"/>
  <c r="BFE17" i="3"/>
  <c r="BFF17" i="3"/>
  <c r="BFG17" i="3"/>
  <c r="BFH17" i="3"/>
  <c r="BFI17" i="3"/>
  <c r="BFJ17" i="3"/>
  <c r="BFK17" i="3"/>
  <c r="BFL17" i="3"/>
  <c r="BFM17" i="3"/>
  <c r="BFN17" i="3"/>
  <c r="BFO17" i="3"/>
  <c r="BFP17" i="3"/>
  <c r="BFQ17" i="3"/>
  <c r="BFR17" i="3"/>
  <c r="BFS17" i="3"/>
  <c r="BFT17" i="3"/>
  <c r="BFU17" i="3"/>
  <c r="BFV17" i="3"/>
  <c r="BFW17" i="3"/>
  <c r="BFX17" i="3"/>
  <c r="BFY17" i="3"/>
  <c r="BFZ17" i="3"/>
  <c r="BGA17" i="3"/>
  <c r="BGB17" i="3"/>
  <c r="BGC17" i="3"/>
  <c r="BGD17" i="3"/>
  <c r="BGE17" i="3"/>
  <c r="BGF17" i="3"/>
  <c r="BGG17" i="3"/>
  <c r="BGH17" i="3"/>
  <c r="BGI17" i="3"/>
  <c r="BGJ17" i="3"/>
  <c r="BGK17" i="3"/>
  <c r="BGL17" i="3"/>
  <c r="BGM17" i="3"/>
  <c r="BGN17" i="3"/>
  <c r="BGO17" i="3"/>
  <c r="BGP17" i="3"/>
  <c r="BGQ17" i="3"/>
  <c r="BGR17" i="3"/>
  <c r="BGS17" i="3"/>
  <c r="BGT17" i="3"/>
  <c r="BGU17" i="3"/>
  <c r="BGV17" i="3"/>
  <c r="BGW17" i="3"/>
  <c r="BGX17" i="3"/>
  <c r="BGY17" i="3"/>
  <c r="BGZ17" i="3"/>
  <c r="BHA17" i="3"/>
  <c r="BHB17" i="3"/>
  <c r="BHC17" i="3"/>
  <c r="BHD17" i="3"/>
  <c r="BHE17" i="3"/>
  <c r="BHF17" i="3"/>
  <c r="BHG17" i="3"/>
  <c r="BHH17" i="3"/>
  <c r="BHI17" i="3"/>
  <c r="BHJ17" i="3"/>
  <c r="BHK17" i="3"/>
  <c r="BHL17" i="3"/>
  <c r="BHM17" i="3"/>
  <c r="BHN17" i="3"/>
  <c r="BHO17" i="3"/>
  <c r="BHP17" i="3"/>
  <c r="BHQ17" i="3"/>
  <c r="BHR17" i="3"/>
  <c r="BHS17" i="3"/>
  <c r="BHT17" i="3"/>
  <c r="BHU17" i="3"/>
  <c r="BHV17" i="3"/>
  <c r="BHW17" i="3"/>
  <c r="BHX17" i="3"/>
  <c r="BHY17" i="3"/>
  <c r="BHZ17" i="3"/>
  <c r="BIA17" i="3"/>
  <c r="BIB17" i="3"/>
  <c r="BIC17" i="3"/>
  <c r="BID17" i="3"/>
  <c r="BIE17" i="3"/>
  <c r="BIF17" i="3"/>
  <c r="BIG17" i="3"/>
  <c r="BIH17" i="3"/>
  <c r="BII17" i="3"/>
  <c r="BIJ17" i="3"/>
  <c r="BIK17" i="3"/>
  <c r="BIL17" i="3"/>
  <c r="BIM17" i="3"/>
  <c r="BIN17" i="3"/>
  <c r="BIO17" i="3"/>
  <c r="BIP17" i="3"/>
  <c r="BIQ17" i="3"/>
  <c r="BIR17" i="3"/>
  <c r="BIS17" i="3"/>
  <c r="BIT17" i="3"/>
  <c r="BIU17" i="3"/>
  <c r="BIV17" i="3"/>
  <c r="BIW17" i="3"/>
  <c r="BIX17" i="3"/>
  <c r="BIY17" i="3"/>
  <c r="BIZ17" i="3"/>
  <c r="BJA17" i="3"/>
  <c r="BJB17" i="3"/>
  <c r="BJC17" i="3"/>
  <c r="BJD17" i="3"/>
  <c r="BJE17" i="3"/>
  <c r="BJF17" i="3"/>
  <c r="BJG17" i="3"/>
  <c r="BJH17" i="3"/>
  <c r="BJI17" i="3"/>
  <c r="BJJ17" i="3"/>
  <c r="BJK17" i="3"/>
  <c r="BJL17" i="3"/>
  <c r="BJM17" i="3"/>
  <c r="BJN17" i="3"/>
  <c r="BJO17" i="3"/>
  <c r="BJP17" i="3"/>
  <c r="BJQ17" i="3"/>
  <c r="BJR17" i="3"/>
  <c r="BJS17" i="3"/>
  <c r="BJT17" i="3"/>
  <c r="BJU17" i="3"/>
  <c r="BJV17" i="3"/>
  <c r="BJW17" i="3"/>
  <c r="BJX17" i="3"/>
  <c r="BJY17" i="3"/>
  <c r="BJZ17" i="3"/>
  <c r="BKA17" i="3"/>
  <c r="BKB17" i="3"/>
  <c r="BKC17" i="3"/>
  <c r="BKD17" i="3"/>
  <c r="BKE17" i="3"/>
  <c r="BKF17" i="3"/>
  <c r="BKG17" i="3"/>
  <c r="BKH17" i="3"/>
  <c r="BKI17" i="3"/>
  <c r="BKJ17" i="3"/>
  <c r="BKK17" i="3"/>
  <c r="BKL17" i="3"/>
  <c r="BKM17" i="3"/>
  <c r="BKN17" i="3"/>
  <c r="BKO17" i="3"/>
  <c r="BKP17" i="3"/>
  <c r="BKQ17" i="3"/>
  <c r="BKR17" i="3"/>
  <c r="BKS17" i="3"/>
  <c r="BKT17" i="3"/>
  <c r="BKU17" i="3"/>
  <c r="BKV17" i="3"/>
  <c r="BKW17" i="3"/>
  <c r="BKX17" i="3"/>
  <c r="BKY17" i="3"/>
  <c r="BKZ17" i="3"/>
  <c r="BLA17" i="3"/>
  <c r="BLB17" i="3"/>
  <c r="BLC17" i="3"/>
  <c r="BLD17" i="3"/>
  <c r="BLE17" i="3"/>
  <c r="BLF17" i="3"/>
  <c r="BLG17" i="3"/>
  <c r="BLH17" i="3"/>
  <c r="BLI17" i="3"/>
  <c r="BLJ17" i="3"/>
  <c r="BLK17" i="3"/>
  <c r="BLL17" i="3"/>
  <c r="BLM17" i="3"/>
  <c r="BLN17" i="3"/>
  <c r="BLO17" i="3"/>
  <c r="BLP17" i="3"/>
  <c r="BLQ17" i="3"/>
  <c r="BLR17" i="3"/>
  <c r="BLS17" i="3"/>
  <c r="BLT17" i="3"/>
  <c r="BLU17" i="3"/>
  <c r="BLV17" i="3"/>
  <c r="BLW17" i="3"/>
  <c r="BLX17" i="3"/>
  <c r="BLY17" i="3"/>
  <c r="BLZ17" i="3"/>
  <c r="BMA17" i="3"/>
  <c r="BMB17" i="3"/>
  <c r="BMC17" i="3"/>
  <c r="BMD17" i="3"/>
  <c r="BME17" i="3"/>
  <c r="BMF17" i="3"/>
  <c r="BMG17" i="3"/>
  <c r="BMH17" i="3"/>
  <c r="BMI17" i="3"/>
  <c r="BMJ17" i="3"/>
  <c r="BMK17" i="3"/>
  <c r="BML17" i="3"/>
  <c r="BMM17" i="3"/>
  <c r="BMN17" i="3"/>
  <c r="BMO17" i="3"/>
  <c r="BMP17" i="3"/>
  <c r="BMQ17" i="3"/>
  <c r="BMR17" i="3"/>
  <c r="BMS17" i="3"/>
  <c r="BMT17" i="3"/>
  <c r="BMU17" i="3"/>
  <c r="BMV17" i="3"/>
  <c r="BMW17" i="3"/>
  <c r="BMX17" i="3"/>
  <c r="BMY17" i="3"/>
  <c r="BMZ17" i="3"/>
  <c r="BNA17" i="3"/>
  <c r="BNB17" i="3"/>
  <c r="BNC17" i="3"/>
  <c r="BND17" i="3"/>
  <c r="BNE17" i="3"/>
  <c r="BNF17" i="3"/>
  <c r="BNG17" i="3"/>
  <c r="BNH17" i="3"/>
  <c r="BNI17" i="3"/>
  <c r="BNJ17" i="3"/>
  <c r="BNK17" i="3"/>
  <c r="BNL17" i="3"/>
  <c r="BNM17" i="3"/>
  <c r="BNN17" i="3"/>
  <c r="BNO17" i="3"/>
  <c r="BNP17" i="3"/>
  <c r="BNQ17" i="3"/>
  <c r="BNR17" i="3"/>
  <c r="BNS17" i="3"/>
  <c r="BNT17" i="3"/>
  <c r="BNU17" i="3"/>
  <c r="BNV17" i="3"/>
  <c r="BNW17" i="3"/>
  <c r="BNX17" i="3"/>
  <c r="BNY17" i="3"/>
  <c r="BNZ17" i="3"/>
  <c r="BOA17" i="3"/>
  <c r="BOB17" i="3"/>
  <c r="BOC17" i="3"/>
  <c r="BOD17" i="3"/>
  <c r="BOE17" i="3"/>
  <c r="BOF17" i="3"/>
  <c r="BOG17" i="3"/>
  <c r="BOH17" i="3"/>
  <c r="BOI17" i="3"/>
  <c r="BOJ17" i="3"/>
  <c r="BOK17" i="3"/>
  <c r="BOL17" i="3"/>
  <c r="BOM17" i="3"/>
  <c r="BON17" i="3"/>
  <c r="BOO17" i="3"/>
  <c r="BOP17" i="3"/>
  <c r="BOQ17" i="3"/>
  <c r="BOR17" i="3"/>
  <c r="BOS17" i="3"/>
  <c r="BOT17" i="3"/>
  <c r="BOU17" i="3"/>
  <c r="BOV17" i="3"/>
  <c r="BOW17" i="3"/>
  <c r="BOX17" i="3"/>
  <c r="BOY17" i="3"/>
  <c r="BOZ17" i="3"/>
  <c r="BPA17" i="3"/>
  <c r="BPB17" i="3"/>
  <c r="BPC17" i="3"/>
  <c r="BPD17" i="3"/>
  <c r="BPE17" i="3"/>
  <c r="BPF17" i="3"/>
  <c r="BPG17" i="3"/>
  <c r="BPH17" i="3"/>
  <c r="BPI17" i="3"/>
  <c r="BPJ17" i="3"/>
  <c r="BPK17" i="3"/>
  <c r="BPL17" i="3"/>
  <c r="BPM17" i="3"/>
  <c r="BPN17" i="3"/>
  <c r="BPO17" i="3"/>
  <c r="BPP17" i="3"/>
  <c r="BPQ17" i="3"/>
  <c r="BPR17" i="3"/>
  <c r="BPS17" i="3"/>
  <c r="BPT17" i="3"/>
  <c r="BPU17" i="3"/>
  <c r="BPV17" i="3"/>
  <c r="BPW17" i="3"/>
  <c r="BPX17" i="3"/>
  <c r="BPY17" i="3"/>
  <c r="BPZ17" i="3"/>
  <c r="BQA17" i="3"/>
  <c r="BQB17" i="3"/>
  <c r="BQC17" i="3"/>
  <c r="BQD17" i="3"/>
  <c r="BQE17" i="3"/>
  <c r="BQF17" i="3"/>
  <c r="BQG17" i="3"/>
  <c r="BQH17" i="3"/>
  <c r="BQI17" i="3"/>
  <c r="BQJ17" i="3"/>
  <c r="BQK17" i="3"/>
  <c r="BQL17" i="3"/>
  <c r="BQM17" i="3"/>
  <c r="BQN17" i="3"/>
  <c r="BQO17" i="3"/>
  <c r="BQP17" i="3"/>
  <c r="BQQ17" i="3"/>
  <c r="BQR17" i="3"/>
  <c r="BQS17" i="3"/>
  <c r="BQT17" i="3"/>
  <c r="BQU17" i="3"/>
  <c r="BQV17" i="3"/>
  <c r="BQW17" i="3"/>
  <c r="BQX17" i="3"/>
  <c r="BQY17" i="3"/>
  <c r="BQZ17" i="3"/>
  <c r="BRA17" i="3"/>
  <c r="BRB17" i="3"/>
  <c r="BRC17" i="3"/>
  <c r="BRD17" i="3"/>
  <c r="BRE17" i="3"/>
  <c r="BRF17" i="3"/>
  <c r="BRG17" i="3"/>
  <c r="BRH17" i="3"/>
  <c r="BRI17" i="3"/>
  <c r="BRJ17" i="3"/>
  <c r="BRK17" i="3"/>
  <c r="BRL17" i="3"/>
  <c r="BRM17" i="3"/>
  <c r="BRN17" i="3"/>
  <c r="BRO17" i="3"/>
  <c r="BRP17" i="3"/>
  <c r="BRQ17" i="3"/>
  <c r="BRR17" i="3"/>
  <c r="BRS17" i="3"/>
  <c r="BRT17" i="3"/>
  <c r="BRU17" i="3"/>
  <c r="BRV17" i="3"/>
  <c r="BRW17" i="3"/>
  <c r="BRX17" i="3"/>
  <c r="BRY17" i="3"/>
  <c r="BRZ17" i="3"/>
  <c r="BSA17" i="3"/>
  <c r="BSB17" i="3"/>
  <c r="BSC17" i="3"/>
  <c r="BSD17" i="3"/>
  <c r="BSE17" i="3"/>
  <c r="BSF17" i="3"/>
  <c r="BSG17" i="3"/>
  <c r="BSH17" i="3"/>
  <c r="BSI17" i="3"/>
  <c r="BSJ17" i="3"/>
  <c r="BSK17" i="3"/>
  <c r="BSL17" i="3"/>
  <c r="BSM17" i="3"/>
  <c r="BSN17" i="3"/>
  <c r="BSO17" i="3"/>
  <c r="BSP17" i="3"/>
  <c r="BSQ17" i="3"/>
  <c r="BSR17" i="3"/>
  <c r="BSS17" i="3"/>
  <c r="BST17" i="3"/>
  <c r="BSU17" i="3"/>
  <c r="BSV17" i="3"/>
  <c r="BSW17" i="3"/>
  <c r="BSX17" i="3"/>
  <c r="BSY17" i="3"/>
  <c r="BSZ17" i="3"/>
  <c r="BTA17" i="3"/>
  <c r="BTB17" i="3"/>
  <c r="BTC17" i="3"/>
  <c r="BTD17" i="3"/>
  <c r="BTE17" i="3"/>
  <c r="BTF17" i="3"/>
  <c r="BTG17" i="3"/>
  <c r="BTH17" i="3"/>
  <c r="BTI17" i="3"/>
  <c r="BTJ17" i="3"/>
  <c r="BTK17" i="3"/>
  <c r="BTL17" i="3"/>
  <c r="BTM17" i="3"/>
  <c r="BTN17" i="3"/>
  <c r="BTO17" i="3"/>
  <c r="BTP17" i="3"/>
  <c r="BTQ17" i="3"/>
  <c r="BTR17" i="3"/>
  <c r="BTS17" i="3"/>
  <c r="BTT17" i="3"/>
  <c r="BTU17" i="3"/>
  <c r="BTV17" i="3"/>
  <c r="BTW17" i="3"/>
  <c r="BTX17" i="3"/>
  <c r="BTY17" i="3"/>
  <c r="BTZ17" i="3"/>
  <c r="BUA17" i="3"/>
  <c r="BUB17" i="3"/>
  <c r="BUC17" i="3"/>
  <c r="BUD17" i="3"/>
  <c r="BUE17" i="3"/>
  <c r="BUF17" i="3"/>
  <c r="BUG17" i="3"/>
  <c r="BUH17" i="3"/>
  <c r="BUI17" i="3"/>
  <c r="BUJ17" i="3"/>
  <c r="BUK17" i="3"/>
  <c r="BUL17" i="3"/>
  <c r="BUM17" i="3"/>
  <c r="BUN17" i="3"/>
  <c r="BUO17" i="3"/>
  <c r="BUP17" i="3"/>
  <c r="BUQ17" i="3"/>
  <c r="BUR17" i="3"/>
  <c r="BUS17" i="3"/>
  <c r="BUT17" i="3"/>
  <c r="BUU17" i="3"/>
  <c r="BUV17" i="3"/>
  <c r="BUW17" i="3"/>
  <c r="BUX17" i="3"/>
  <c r="BUY17" i="3"/>
  <c r="BUZ17" i="3"/>
  <c r="BVA17" i="3"/>
  <c r="BVB17" i="3"/>
  <c r="BVC17" i="3"/>
  <c r="BVD17" i="3"/>
  <c r="BVE17" i="3"/>
  <c r="BVF17" i="3"/>
  <c r="BVG17" i="3"/>
  <c r="BVH17" i="3"/>
  <c r="BVI17" i="3"/>
  <c r="BVJ17" i="3"/>
  <c r="BVK17" i="3"/>
  <c r="BVL17" i="3"/>
  <c r="BVM17" i="3"/>
  <c r="BVN17" i="3"/>
  <c r="BVO17" i="3"/>
  <c r="BVP17" i="3"/>
  <c r="BVQ17" i="3"/>
  <c r="BVR17" i="3"/>
  <c r="BVS17" i="3"/>
  <c r="BVT17" i="3"/>
  <c r="BVU17" i="3"/>
  <c r="BVV17" i="3"/>
  <c r="BVW17" i="3"/>
  <c r="BVX17" i="3"/>
  <c r="BVY17" i="3"/>
  <c r="BVZ17" i="3"/>
  <c r="BWA17" i="3"/>
  <c r="BWB17" i="3"/>
  <c r="BWC17" i="3"/>
  <c r="BWD17" i="3"/>
  <c r="BWE17" i="3"/>
  <c r="BWF17" i="3"/>
  <c r="BWG17" i="3"/>
  <c r="BWH17" i="3"/>
  <c r="BWI17" i="3"/>
  <c r="BWJ17" i="3"/>
  <c r="BWK17" i="3"/>
  <c r="BWL17" i="3"/>
  <c r="BWM17" i="3"/>
  <c r="BWN17" i="3"/>
  <c r="BWO17" i="3"/>
  <c r="BWP17" i="3"/>
  <c r="BWQ17" i="3"/>
  <c r="BWR17" i="3"/>
  <c r="BWS17" i="3"/>
  <c r="BWT17" i="3"/>
  <c r="BWU17" i="3"/>
  <c r="BWV17" i="3"/>
  <c r="BWW17" i="3"/>
  <c r="BWX17" i="3"/>
  <c r="BWY17" i="3"/>
  <c r="BWZ17" i="3"/>
  <c r="BXA17" i="3"/>
  <c r="BXB17" i="3"/>
  <c r="BXC17" i="3"/>
  <c r="BXD17" i="3"/>
  <c r="BXE17" i="3"/>
  <c r="BXF17" i="3"/>
  <c r="BXG17" i="3"/>
  <c r="BXH17" i="3"/>
  <c r="BXI17" i="3"/>
  <c r="BXJ17" i="3"/>
  <c r="BXK17" i="3"/>
  <c r="BXL17" i="3"/>
  <c r="BXM17" i="3"/>
  <c r="BXN17" i="3"/>
  <c r="BXO17" i="3"/>
  <c r="BXP17" i="3"/>
  <c r="BXQ17" i="3"/>
  <c r="BXR17" i="3"/>
  <c r="BXS17" i="3"/>
  <c r="BXT17" i="3"/>
  <c r="BXU17" i="3"/>
  <c r="BXV17" i="3"/>
  <c r="BXW17" i="3"/>
  <c r="BXX17" i="3"/>
  <c r="BXY17" i="3"/>
  <c r="BXZ17" i="3"/>
  <c r="BYA17" i="3"/>
  <c r="BYB17" i="3"/>
  <c r="BYC17" i="3"/>
  <c r="BYD17" i="3"/>
  <c r="BYE17" i="3"/>
  <c r="BYF17" i="3"/>
  <c r="BYG17" i="3"/>
  <c r="BYH17" i="3"/>
  <c r="BYI17" i="3"/>
  <c r="BYJ17" i="3"/>
  <c r="BYK17" i="3"/>
  <c r="BYL17" i="3"/>
  <c r="BYM17" i="3"/>
  <c r="BYN17" i="3"/>
  <c r="BYO17" i="3"/>
  <c r="BYP17" i="3"/>
  <c r="BYQ17" i="3"/>
  <c r="BYR17" i="3"/>
  <c r="BYS17" i="3"/>
  <c r="BYT17" i="3"/>
  <c r="BYU17" i="3"/>
  <c r="BYV17" i="3"/>
  <c r="BYW17" i="3"/>
  <c r="BYX17" i="3"/>
  <c r="BYY17" i="3"/>
  <c r="BYZ17" i="3"/>
  <c r="BZA17" i="3"/>
  <c r="BZB17" i="3"/>
  <c r="BZC17" i="3"/>
  <c r="BZD17" i="3"/>
  <c r="BZE17" i="3"/>
  <c r="BZF17" i="3"/>
  <c r="BZG17" i="3"/>
  <c r="BZH17" i="3"/>
  <c r="BZI17" i="3"/>
  <c r="BZJ17" i="3"/>
  <c r="BZK17" i="3"/>
  <c r="BZL17" i="3"/>
  <c r="BZM17" i="3"/>
  <c r="BZN17" i="3"/>
  <c r="BZO17" i="3"/>
  <c r="BZP17" i="3"/>
  <c r="BZQ17" i="3"/>
  <c r="BZR17" i="3"/>
  <c r="BZS17" i="3"/>
  <c r="BZT17" i="3"/>
  <c r="BZU17" i="3"/>
  <c r="BZV17" i="3"/>
  <c r="BZW17" i="3"/>
  <c r="BZX17" i="3"/>
  <c r="BZY17" i="3"/>
  <c r="BZZ17" i="3"/>
  <c r="CAA17" i="3"/>
  <c r="CAB17" i="3"/>
  <c r="CAC17" i="3"/>
  <c r="CAD17" i="3"/>
  <c r="CAE17" i="3"/>
  <c r="CAF17" i="3"/>
  <c r="CAG17" i="3"/>
  <c r="CAH17" i="3"/>
  <c r="CAI17" i="3"/>
  <c r="CAJ17" i="3"/>
  <c r="CAK17" i="3"/>
  <c r="CAL17" i="3"/>
  <c r="CAM17" i="3"/>
  <c r="CAN17" i="3"/>
  <c r="CAO17" i="3"/>
  <c r="CAP17" i="3"/>
  <c r="CAQ17" i="3"/>
  <c r="CAR17" i="3"/>
  <c r="CAS17" i="3"/>
  <c r="CAT17" i="3"/>
  <c r="CAU17" i="3"/>
  <c r="CAV17" i="3"/>
  <c r="CAW17" i="3"/>
  <c r="CAX17" i="3"/>
  <c r="CAY17" i="3"/>
  <c r="CAZ17" i="3"/>
  <c r="CBA17" i="3"/>
  <c r="CBB17" i="3"/>
  <c r="CBC17" i="3"/>
  <c r="CBD17" i="3"/>
  <c r="CBE17" i="3"/>
  <c r="CBF17" i="3"/>
  <c r="CBG17" i="3"/>
  <c r="CBH17" i="3"/>
  <c r="CBI17" i="3"/>
  <c r="CBJ17" i="3"/>
  <c r="CBK17" i="3"/>
  <c r="CBL17" i="3"/>
  <c r="CBM17" i="3"/>
  <c r="CBN17" i="3"/>
  <c r="CBO17" i="3"/>
  <c r="CBP17" i="3"/>
  <c r="CBQ17" i="3"/>
  <c r="CBR17" i="3"/>
  <c r="CBS17" i="3"/>
  <c r="CBT17" i="3"/>
  <c r="CBU17" i="3"/>
  <c r="CBV17" i="3"/>
  <c r="CBW17" i="3"/>
  <c r="CBX17" i="3"/>
  <c r="CBY17" i="3"/>
  <c r="CBZ17" i="3"/>
  <c r="CCA17" i="3"/>
  <c r="CCB17" i="3"/>
  <c r="CCC17" i="3"/>
  <c r="CCD17" i="3"/>
  <c r="CCE17" i="3"/>
  <c r="CCF17" i="3"/>
  <c r="CCG17" i="3"/>
  <c r="CCH17" i="3"/>
  <c r="CCI17" i="3"/>
  <c r="CCJ17" i="3"/>
  <c r="CCK17" i="3"/>
  <c r="CCL17" i="3"/>
  <c r="CCM17" i="3"/>
  <c r="CCN17" i="3"/>
  <c r="CCO17" i="3"/>
  <c r="CCP17" i="3"/>
  <c r="CCQ17" i="3"/>
  <c r="CCR17" i="3"/>
  <c r="CCS17" i="3"/>
  <c r="CCT17" i="3"/>
  <c r="CCU17" i="3"/>
  <c r="CCV17" i="3"/>
  <c r="CCW17" i="3"/>
  <c r="CCX17" i="3"/>
  <c r="CCY17" i="3"/>
  <c r="CCZ17" i="3"/>
  <c r="CDA17" i="3"/>
  <c r="CDB17" i="3"/>
  <c r="CDC17" i="3"/>
  <c r="CDD17" i="3"/>
  <c r="CDE17" i="3"/>
  <c r="CDF17" i="3"/>
  <c r="CDG17" i="3"/>
  <c r="CDH17" i="3"/>
  <c r="CDI17" i="3"/>
  <c r="CDJ17" i="3"/>
  <c r="CDK17" i="3"/>
  <c r="CDL17" i="3"/>
  <c r="CDM17" i="3"/>
  <c r="CDN17" i="3"/>
  <c r="CDO17" i="3"/>
  <c r="CDP17" i="3"/>
  <c r="CDQ17" i="3"/>
  <c r="CDR17" i="3"/>
  <c r="CDS17" i="3"/>
  <c r="CDT17" i="3"/>
  <c r="CDU17" i="3"/>
  <c r="CDV17" i="3"/>
  <c r="CDW17" i="3"/>
  <c r="CDX17" i="3"/>
  <c r="CDY17" i="3"/>
  <c r="CDZ17" i="3"/>
  <c r="CEA17" i="3"/>
  <c r="CEB17" i="3"/>
  <c r="CEC17" i="3"/>
  <c r="CED17" i="3"/>
  <c r="CEE17" i="3"/>
  <c r="CEF17" i="3"/>
  <c r="CEG17" i="3"/>
  <c r="CEH17" i="3"/>
  <c r="CEI17" i="3"/>
  <c r="CEJ17" i="3"/>
  <c r="CEK17" i="3"/>
  <c r="CEL17" i="3"/>
  <c r="CEM17" i="3"/>
  <c r="CEN17" i="3"/>
  <c r="CEO17" i="3"/>
  <c r="CEP17" i="3"/>
  <c r="CEQ17" i="3"/>
  <c r="CER17" i="3"/>
  <c r="CES17" i="3"/>
  <c r="CET17" i="3"/>
  <c r="CEU17" i="3"/>
  <c r="CEV17" i="3"/>
  <c r="CEW17" i="3"/>
  <c r="CEX17" i="3"/>
  <c r="CEY17" i="3"/>
  <c r="CEZ17" i="3"/>
  <c r="CFA17" i="3"/>
  <c r="CFB17" i="3"/>
  <c r="CFC17" i="3"/>
  <c r="CFD17" i="3"/>
  <c r="CFE17" i="3"/>
  <c r="CFF17" i="3"/>
  <c r="CFG17" i="3"/>
  <c r="CFH17" i="3"/>
  <c r="CFI17" i="3"/>
  <c r="CFJ17" i="3"/>
  <c r="CFK17" i="3"/>
  <c r="CFL17" i="3"/>
  <c r="CFM17" i="3"/>
  <c r="CFN17" i="3"/>
  <c r="CFO17" i="3"/>
  <c r="CFP17" i="3"/>
  <c r="CFQ17" i="3"/>
  <c r="CFR17" i="3"/>
  <c r="CFS17" i="3"/>
  <c r="CFT17" i="3"/>
  <c r="CFU17" i="3"/>
  <c r="CFV17" i="3"/>
  <c r="CFW17" i="3"/>
  <c r="CFX17" i="3"/>
  <c r="CFY17" i="3"/>
  <c r="CFZ17" i="3"/>
  <c r="CGA17" i="3"/>
  <c r="CGB17" i="3"/>
  <c r="CGC17" i="3"/>
  <c r="CGD17" i="3"/>
  <c r="CGE17" i="3"/>
  <c r="CGF17" i="3"/>
  <c r="CGG17" i="3"/>
  <c r="CGH17" i="3"/>
  <c r="CGI17" i="3"/>
  <c r="CGJ17" i="3"/>
  <c r="CGK17" i="3"/>
  <c r="CGL17" i="3"/>
  <c r="CGM17" i="3"/>
  <c r="CGN17" i="3"/>
  <c r="CGO17" i="3"/>
  <c r="CGP17" i="3"/>
  <c r="CGQ17" i="3"/>
  <c r="CGR17" i="3"/>
  <c r="CGS17" i="3"/>
  <c r="CGT17" i="3"/>
  <c r="CGU17" i="3"/>
  <c r="CGV17" i="3"/>
  <c r="CGW17" i="3"/>
  <c r="CGX17" i="3"/>
  <c r="CGY17" i="3"/>
  <c r="CGZ17" i="3"/>
  <c r="CHA17" i="3"/>
  <c r="CHB17" i="3"/>
  <c r="CHC17" i="3"/>
  <c r="CHD17" i="3"/>
  <c r="CHE17" i="3"/>
  <c r="CHF17" i="3"/>
  <c r="CHG17" i="3"/>
  <c r="CHH17" i="3"/>
  <c r="CHI17" i="3"/>
  <c r="CHJ17" i="3"/>
  <c r="CHK17" i="3"/>
  <c r="CHL17" i="3"/>
  <c r="CHM17" i="3"/>
  <c r="CHN17" i="3"/>
  <c r="CHO17" i="3"/>
  <c r="CHP17" i="3"/>
  <c r="CHQ17" i="3"/>
  <c r="CHR17" i="3"/>
  <c r="CHS17" i="3"/>
  <c r="CHT17" i="3"/>
  <c r="CHU17" i="3"/>
  <c r="CHV17" i="3"/>
  <c r="CHW17" i="3"/>
  <c r="CHX17" i="3"/>
  <c r="CHY17" i="3"/>
  <c r="CHZ17" i="3"/>
  <c r="CIA17" i="3"/>
  <c r="CIB17" i="3"/>
  <c r="CIC17" i="3"/>
  <c r="CID17" i="3"/>
  <c r="CIE17" i="3"/>
  <c r="CIF17" i="3"/>
  <c r="CIG17" i="3"/>
  <c r="CIH17" i="3"/>
  <c r="CII17" i="3"/>
  <c r="CIJ17" i="3"/>
  <c r="CIK17" i="3"/>
  <c r="CIL17" i="3"/>
  <c r="CIM17" i="3"/>
  <c r="CIN17" i="3"/>
  <c r="CIO17" i="3"/>
  <c r="CIP17" i="3"/>
  <c r="CIQ17" i="3"/>
  <c r="CIR17" i="3"/>
  <c r="CIS17" i="3"/>
  <c r="CIT17" i="3"/>
  <c r="CIU17" i="3"/>
  <c r="CIV17" i="3"/>
  <c r="CIW17" i="3"/>
  <c r="CIX17" i="3"/>
  <c r="CIY17" i="3"/>
  <c r="CIZ17" i="3"/>
  <c r="CJA17" i="3"/>
  <c r="CJB17" i="3"/>
  <c r="CJC17" i="3"/>
  <c r="CJD17" i="3"/>
  <c r="CJE17" i="3"/>
  <c r="CJF17" i="3"/>
  <c r="CJG17" i="3"/>
  <c r="CJH17" i="3"/>
  <c r="CJI17" i="3"/>
  <c r="CJJ17" i="3"/>
  <c r="CJK17" i="3"/>
  <c r="CJL17" i="3"/>
  <c r="CJM17" i="3"/>
  <c r="CJN17" i="3"/>
  <c r="CJO17" i="3"/>
  <c r="CJP17" i="3"/>
  <c r="CJQ17" i="3"/>
  <c r="CJR17" i="3"/>
  <c r="CJS17" i="3"/>
  <c r="CJT17" i="3"/>
  <c r="CJU17" i="3"/>
  <c r="CJV17" i="3"/>
  <c r="CJW17" i="3"/>
  <c r="CJX17" i="3"/>
  <c r="CJY17" i="3"/>
  <c r="CJZ17" i="3"/>
  <c r="CKA17" i="3"/>
  <c r="CKB17" i="3"/>
  <c r="CKC17" i="3"/>
  <c r="CKD17" i="3"/>
  <c r="CKE17" i="3"/>
  <c r="CKF17" i="3"/>
  <c r="CKG17" i="3"/>
  <c r="CKH17" i="3"/>
  <c r="CKI17" i="3"/>
  <c r="CKJ17" i="3"/>
  <c r="CKK17" i="3"/>
  <c r="CKL17" i="3"/>
  <c r="CKM17" i="3"/>
  <c r="CKN17" i="3"/>
  <c r="CKO17" i="3"/>
  <c r="CKP17" i="3"/>
  <c r="CKQ17" i="3"/>
  <c r="CKR17" i="3"/>
  <c r="CKS17" i="3"/>
  <c r="CKT17" i="3"/>
  <c r="CKU17" i="3"/>
  <c r="CKV17" i="3"/>
  <c r="CKW17" i="3"/>
  <c r="CKX17" i="3"/>
  <c r="CKY17" i="3"/>
  <c r="CKZ17" i="3"/>
  <c r="CLA17" i="3"/>
  <c r="CLB17" i="3"/>
  <c r="CLC17" i="3"/>
  <c r="CLD17" i="3"/>
  <c r="CLE17" i="3"/>
  <c r="CLF17" i="3"/>
  <c r="CLG17" i="3"/>
  <c r="CLH17" i="3"/>
  <c r="CLI17" i="3"/>
  <c r="CLJ17" i="3"/>
  <c r="CLK17" i="3"/>
  <c r="CLL17" i="3"/>
  <c r="CLM17" i="3"/>
  <c r="CLN17" i="3"/>
  <c r="CLO17" i="3"/>
  <c r="CLP17" i="3"/>
  <c r="CLQ17" i="3"/>
  <c r="CLR17" i="3"/>
  <c r="CLS17" i="3"/>
  <c r="CLT17" i="3"/>
  <c r="CLU17" i="3"/>
  <c r="CLV17" i="3"/>
  <c r="CLW17" i="3"/>
  <c r="CLX17" i="3"/>
  <c r="CLY17" i="3"/>
  <c r="CLZ17" i="3"/>
  <c r="CMA17" i="3"/>
  <c r="CMB17" i="3"/>
  <c r="CMC17" i="3"/>
  <c r="CMD17" i="3"/>
  <c r="CME17" i="3"/>
  <c r="CMF17" i="3"/>
  <c r="CMG17" i="3"/>
  <c r="CMH17" i="3"/>
  <c r="CMI17" i="3"/>
  <c r="CMJ17" i="3"/>
  <c r="CMK17" i="3"/>
  <c r="CML17" i="3"/>
  <c r="CMM17" i="3"/>
  <c r="CMN17" i="3"/>
  <c r="CMO17" i="3"/>
  <c r="CMP17" i="3"/>
  <c r="CMQ17" i="3"/>
  <c r="CMR17" i="3"/>
  <c r="CMS17" i="3"/>
  <c r="CMT17" i="3"/>
  <c r="CMU17" i="3"/>
  <c r="CMV17" i="3"/>
  <c r="CMW17" i="3"/>
  <c r="CMX17" i="3"/>
  <c r="CMY17" i="3"/>
  <c r="CMZ17" i="3"/>
  <c r="CNA17" i="3"/>
  <c r="CNB17" i="3"/>
  <c r="CNC17" i="3"/>
  <c r="CND17" i="3"/>
  <c r="CNE17" i="3"/>
  <c r="CNF17" i="3"/>
  <c r="CNG17" i="3"/>
  <c r="CNH17" i="3"/>
  <c r="CNI17" i="3"/>
  <c r="CNJ17" i="3"/>
  <c r="CNK17" i="3"/>
  <c r="CNL17" i="3"/>
  <c r="CNM17" i="3"/>
  <c r="CNN17" i="3"/>
  <c r="CNO17" i="3"/>
  <c r="CNP17" i="3"/>
  <c r="CNQ17" i="3"/>
  <c r="CNR17" i="3"/>
  <c r="CNS17" i="3"/>
  <c r="CNT17" i="3"/>
  <c r="CNU17" i="3"/>
  <c r="CNV17" i="3"/>
  <c r="CNW17" i="3"/>
  <c r="CNX17" i="3"/>
  <c r="CNY17" i="3"/>
  <c r="CNZ17" i="3"/>
  <c r="COA17" i="3"/>
  <c r="COB17" i="3"/>
  <c r="COC17" i="3"/>
  <c r="COD17" i="3"/>
  <c r="COE17" i="3"/>
  <c r="COF17" i="3"/>
  <c r="COG17" i="3"/>
  <c r="COH17" i="3"/>
  <c r="COI17" i="3"/>
  <c r="COJ17" i="3"/>
  <c r="COK17" i="3"/>
  <c r="COL17" i="3"/>
  <c r="COM17" i="3"/>
  <c r="CON17" i="3"/>
  <c r="COO17" i="3"/>
  <c r="COP17" i="3"/>
  <c r="COQ17" i="3"/>
  <c r="COR17" i="3"/>
  <c r="COS17" i="3"/>
  <c r="COT17" i="3"/>
  <c r="COU17" i="3"/>
  <c r="COV17" i="3"/>
  <c r="COW17" i="3"/>
  <c r="COX17" i="3"/>
  <c r="COY17" i="3"/>
  <c r="COZ17" i="3"/>
  <c r="CPA17" i="3"/>
  <c r="CPB17" i="3"/>
  <c r="CPC17" i="3"/>
  <c r="CPD17" i="3"/>
  <c r="CPE17" i="3"/>
  <c r="CPF17" i="3"/>
  <c r="CPG17" i="3"/>
  <c r="CPH17" i="3"/>
  <c r="CPI17" i="3"/>
  <c r="CPJ17" i="3"/>
  <c r="CPK17" i="3"/>
  <c r="CPL17" i="3"/>
  <c r="CPM17" i="3"/>
  <c r="CPN17" i="3"/>
  <c r="CPO17" i="3"/>
  <c r="CPP17" i="3"/>
  <c r="CPQ17" i="3"/>
  <c r="CPR17" i="3"/>
  <c r="CPS17" i="3"/>
  <c r="CPT17" i="3"/>
  <c r="CPU17" i="3"/>
  <c r="CPV17" i="3"/>
  <c r="CPW17" i="3"/>
  <c r="CPX17" i="3"/>
  <c r="CPY17" i="3"/>
  <c r="CPZ17" i="3"/>
  <c r="CQA17" i="3"/>
  <c r="CQB17" i="3"/>
  <c r="CQC17" i="3"/>
  <c r="CQD17" i="3"/>
  <c r="CQE17" i="3"/>
  <c r="CQF17" i="3"/>
  <c r="CQG17" i="3"/>
  <c r="CQH17" i="3"/>
  <c r="CQI17" i="3"/>
  <c r="CQJ17" i="3"/>
  <c r="CQK17" i="3"/>
  <c r="CQL17" i="3"/>
  <c r="CQM17" i="3"/>
  <c r="CQN17" i="3"/>
  <c r="CQO17" i="3"/>
  <c r="CQP17" i="3"/>
  <c r="CQQ17" i="3"/>
  <c r="CQR17" i="3"/>
  <c r="CQS17" i="3"/>
  <c r="CQT17" i="3"/>
  <c r="CQU17" i="3"/>
  <c r="CQV17" i="3"/>
  <c r="CQW17" i="3"/>
  <c r="CQX17" i="3"/>
  <c r="CQY17" i="3"/>
  <c r="CQZ17" i="3"/>
  <c r="CRA17" i="3"/>
  <c r="CRB17" i="3"/>
  <c r="CRC17" i="3"/>
  <c r="CRD17" i="3"/>
  <c r="CRE17" i="3"/>
  <c r="CRF17" i="3"/>
  <c r="CRG17" i="3"/>
  <c r="CRH17" i="3"/>
  <c r="CRI17" i="3"/>
  <c r="CRJ17" i="3"/>
  <c r="CRK17" i="3"/>
  <c r="CRL17" i="3"/>
  <c r="CRM17" i="3"/>
  <c r="CRN17" i="3"/>
  <c r="CRO17" i="3"/>
  <c r="CRP17" i="3"/>
  <c r="CRQ17" i="3"/>
  <c r="CRR17" i="3"/>
  <c r="CRS17" i="3"/>
  <c r="CRT17" i="3"/>
  <c r="CRU17" i="3"/>
  <c r="CRV17" i="3"/>
  <c r="CRW17" i="3"/>
  <c r="CRX17" i="3"/>
  <c r="CRY17" i="3"/>
  <c r="CRZ17" i="3"/>
  <c r="CSA17" i="3"/>
  <c r="CSB17" i="3"/>
  <c r="CSC17" i="3"/>
  <c r="CSD17" i="3"/>
  <c r="CSE17" i="3"/>
  <c r="CSF17" i="3"/>
  <c r="CSG17" i="3"/>
  <c r="CSH17" i="3"/>
  <c r="CSI17" i="3"/>
  <c r="CSJ17" i="3"/>
  <c r="CSK17" i="3"/>
  <c r="CSL17" i="3"/>
  <c r="CSM17" i="3"/>
  <c r="CSN17" i="3"/>
  <c r="CSO17" i="3"/>
  <c r="CSP17" i="3"/>
  <c r="CSQ17" i="3"/>
  <c r="CSR17" i="3"/>
  <c r="CSS17" i="3"/>
  <c r="CST17" i="3"/>
  <c r="CSU17" i="3"/>
  <c r="CSV17" i="3"/>
  <c r="CSW17" i="3"/>
  <c r="CSX17" i="3"/>
  <c r="CSY17" i="3"/>
  <c r="CSZ17" i="3"/>
  <c r="CTA17" i="3"/>
  <c r="CTB17" i="3"/>
  <c r="CTC17" i="3"/>
  <c r="CTD17" i="3"/>
  <c r="CTE17" i="3"/>
  <c r="CTF17" i="3"/>
  <c r="CTG17" i="3"/>
  <c r="CTH17" i="3"/>
  <c r="CTI17" i="3"/>
  <c r="CTJ17" i="3"/>
  <c r="CTK17" i="3"/>
  <c r="CTL17" i="3"/>
  <c r="CTM17" i="3"/>
  <c r="CTN17" i="3"/>
  <c r="CTO17" i="3"/>
  <c r="CTP17" i="3"/>
  <c r="CTQ17" i="3"/>
  <c r="CTR17" i="3"/>
  <c r="CTS17" i="3"/>
  <c r="CTT17" i="3"/>
  <c r="CTU17" i="3"/>
  <c r="CTV17" i="3"/>
  <c r="CTW17" i="3"/>
  <c r="CTX17" i="3"/>
  <c r="CTY17" i="3"/>
  <c r="CTZ17" i="3"/>
  <c r="CUA17" i="3"/>
  <c r="CUB17" i="3"/>
  <c r="CUC17" i="3"/>
  <c r="CUD17" i="3"/>
  <c r="CUE17" i="3"/>
  <c r="CUF17" i="3"/>
  <c r="CUG17" i="3"/>
  <c r="CUH17" i="3"/>
  <c r="CUI17" i="3"/>
  <c r="CUJ17" i="3"/>
  <c r="CUK17" i="3"/>
  <c r="CUL17" i="3"/>
  <c r="CUM17" i="3"/>
  <c r="CUN17" i="3"/>
  <c r="CUO17" i="3"/>
  <c r="CUP17" i="3"/>
  <c r="CUQ17" i="3"/>
  <c r="CUR17" i="3"/>
  <c r="CUS17" i="3"/>
  <c r="CUT17" i="3"/>
  <c r="CUU17" i="3"/>
  <c r="CUV17" i="3"/>
  <c r="CUW17" i="3"/>
  <c r="CUX17" i="3"/>
  <c r="CUY17" i="3"/>
  <c r="CUZ17" i="3"/>
  <c r="CVA17" i="3"/>
  <c r="CVB17" i="3"/>
  <c r="CVC17" i="3"/>
  <c r="CVD17" i="3"/>
  <c r="CVE17" i="3"/>
  <c r="CVF17" i="3"/>
  <c r="CVG17" i="3"/>
  <c r="CVH17" i="3"/>
  <c r="CVI17" i="3"/>
  <c r="CVJ17" i="3"/>
  <c r="CVK17" i="3"/>
  <c r="CVL17" i="3"/>
  <c r="CVM17" i="3"/>
  <c r="CVN17" i="3"/>
  <c r="CVO17" i="3"/>
  <c r="CVP17" i="3"/>
  <c r="CVQ17" i="3"/>
  <c r="CVR17" i="3"/>
  <c r="CVS17" i="3"/>
  <c r="CVT17" i="3"/>
  <c r="CVU17" i="3"/>
  <c r="CVV17" i="3"/>
  <c r="CVW17" i="3"/>
  <c r="CVX17" i="3"/>
  <c r="CVY17" i="3"/>
  <c r="CVZ17" i="3"/>
  <c r="CWA17" i="3"/>
  <c r="CWB17" i="3"/>
  <c r="CWC17" i="3"/>
  <c r="CWD17" i="3"/>
  <c r="CWE17" i="3"/>
  <c r="CWF17" i="3"/>
  <c r="CWG17" i="3"/>
  <c r="CWH17" i="3"/>
  <c r="CWI17" i="3"/>
  <c r="CWJ17" i="3"/>
  <c r="CWK17" i="3"/>
  <c r="CWL17" i="3"/>
  <c r="CWM17" i="3"/>
  <c r="CWN17" i="3"/>
  <c r="CWO17" i="3"/>
  <c r="CWP17" i="3"/>
  <c r="CWQ17" i="3"/>
  <c r="CWR17" i="3"/>
  <c r="CWS17" i="3"/>
  <c r="CWT17" i="3"/>
  <c r="CWU17" i="3"/>
  <c r="CWV17" i="3"/>
  <c r="CWW17" i="3"/>
  <c r="CWX17" i="3"/>
  <c r="CWY17" i="3"/>
  <c r="CWZ17" i="3"/>
  <c r="CXA17" i="3"/>
  <c r="CXB17" i="3"/>
  <c r="CXC17" i="3"/>
  <c r="CXD17" i="3"/>
  <c r="CXE17" i="3"/>
  <c r="CXF17" i="3"/>
  <c r="CXG17" i="3"/>
  <c r="CXH17" i="3"/>
  <c r="CXI17" i="3"/>
  <c r="CXJ17" i="3"/>
  <c r="CXK17" i="3"/>
  <c r="CXL17" i="3"/>
  <c r="CXM17" i="3"/>
  <c r="CXN17" i="3"/>
  <c r="CXO17" i="3"/>
  <c r="CXP17" i="3"/>
  <c r="CXQ17" i="3"/>
  <c r="CXR17" i="3"/>
  <c r="CXS17" i="3"/>
  <c r="CXT17" i="3"/>
  <c r="CXU17" i="3"/>
  <c r="CXV17" i="3"/>
  <c r="CXW17" i="3"/>
  <c r="CXX17" i="3"/>
  <c r="CXY17" i="3"/>
  <c r="CXZ17" i="3"/>
  <c r="CYA17" i="3"/>
  <c r="CYB17" i="3"/>
  <c r="CYC17" i="3"/>
  <c r="CYD17" i="3"/>
  <c r="CYE17" i="3"/>
  <c r="CYF17" i="3"/>
  <c r="CYG17" i="3"/>
  <c r="CYH17" i="3"/>
  <c r="CYI17" i="3"/>
  <c r="CYJ17" i="3"/>
  <c r="CYK17" i="3"/>
  <c r="CYL17" i="3"/>
  <c r="CYM17" i="3"/>
  <c r="CYN17" i="3"/>
  <c r="CYO17" i="3"/>
  <c r="CYP17" i="3"/>
  <c r="CYQ17" i="3"/>
  <c r="CYR17" i="3"/>
  <c r="CYS17" i="3"/>
  <c r="CYT17" i="3"/>
  <c r="CYU17" i="3"/>
  <c r="CYV17" i="3"/>
  <c r="CYW17" i="3"/>
  <c r="CYX17" i="3"/>
  <c r="CYY17" i="3"/>
  <c r="CYZ17" i="3"/>
  <c r="CZA17" i="3"/>
  <c r="CZB17" i="3"/>
  <c r="CZC17" i="3"/>
  <c r="CZD17" i="3"/>
  <c r="CZE17" i="3"/>
  <c r="CZF17" i="3"/>
  <c r="CZG17" i="3"/>
  <c r="CZH17" i="3"/>
  <c r="CZI17" i="3"/>
  <c r="CZJ17" i="3"/>
  <c r="CZK17" i="3"/>
  <c r="CZL17" i="3"/>
  <c r="CZM17" i="3"/>
  <c r="CZN17" i="3"/>
  <c r="CZO17" i="3"/>
  <c r="CZP17" i="3"/>
  <c r="CZQ17" i="3"/>
  <c r="CZR17" i="3"/>
  <c r="CZS17" i="3"/>
  <c r="CZT17" i="3"/>
  <c r="CZU17" i="3"/>
  <c r="CZV17" i="3"/>
  <c r="CZW17" i="3"/>
  <c r="CZX17" i="3"/>
  <c r="CZY17" i="3"/>
  <c r="CZZ17" i="3"/>
  <c r="DAA17" i="3"/>
  <c r="DAB17" i="3"/>
  <c r="DAC17" i="3"/>
  <c r="DAD17" i="3"/>
  <c r="DAE17" i="3"/>
  <c r="DAF17" i="3"/>
  <c r="DAG17" i="3"/>
  <c r="DAH17" i="3"/>
  <c r="DAI17" i="3"/>
  <c r="DAJ17" i="3"/>
  <c r="DAK17" i="3"/>
  <c r="DAL17" i="3"/>
  <c r="DAM17" i="3"/>
  <c r="DAN17" i="3"/>
  <c r="DAO17" i="3"/>
  <c r="DAP17" i="3"/>
  <c r="DAQ17" i="3"/>
  <c r="DAR17" i="3"/>
  <c r="DAS17" i="3"/>
  <c r="DAT17" i="3"/>
  <c r="DAU17" i="3"/>
  <c r="DAV17" i="3"/>
  <c r="DAW17" i="3"/>
  <c r="DAX17" i="3"/>
  <c r="DAY17" i="3"/>
  <c r="DAZ17" i="3"/>
  <c r="DBA17" i="3"/>
  <c r="DBB17" i="3"/>
  <c r="DBC17" i="3"/>
  <c r="DBD17" i="3"/>
  <c r="DBE17" i="3"/>
  <c r="DBF17" i="3"/>
  <c r="DBG17" i="3"/>
  <c r="DBH17" i="3"/>
  <c r="DBI17" i="3"/>
  <c r="DBJ17" i="3"/>
  <c r="DBK17" i="3"/>
  <c r="DBL17" i="3"/>
  <c r="DBM17" i="3"/>
  <c r="DBN17" i="3"/>
  <c r="DBO17" i="3"/>
  <c r="DBP17" i="3"/>
  <c r="DBQ17" i="3"/>
  <c r="DBR17" i="3"/>
  <c r="DBS17" i="3"/>
  <c r="DBT17" i="3"/>
  <c r="DBU17" i="3"/>
  <c r="DBV17" i="3"/>
  <c r="DBW17" i="3"/>
  <c r="DBX17" i="3"/>
  <c r="DBY17" i="3"/>
  <c r="DBZ17" i="3"/>
  <c r="DCA17" i="3"/>
  <c r="DCB17" i="3"/>
  <c r="DCC17" i="3"/>
  <c r="DCD17" i="3"/>
  <c r="DCE17" i="3"/>
  <c r="DCF17" i="3"/>
  <c r="DCG17" i="3"/>
  <c r="DCH17" i="3"/>
  <c r="DCI17" i="3"/>
  <c r="DCJ17" i="3"/>
  <c r="DCK17" i="3"/>
  <c r="DCL17" i="3"/>
  <c r="DCM17" i="3"/>
  <c r="DCN17" i="3"/>
  <c r="DCO17" i="3"/>
  <c r="DCP17" i="3"/>
  <c r="DCQ17" i="3"/>
  <c r="DCR17" i="3"/>
  <c r="DCS17" i="3"/>
  <c r="DCT17" i="3"/>
  <c r="DCU17" i="3"/>
  <c r="DCV17" i="3"/>
  <c r="DCW17" i="3"/>
  <c r="DCX17" i="3"/>
  <c r="DCY17" i="3"/>
  <c r="DCZ17" i="3"/>
  <c r="DDA17" i="3"/>
  <c r="DDB17" i="3"/>
  <c r="DDC17" i="3"/>
  <c r="DDD17" i="3"/>
  <c r="DDE17" i="3"/>
  <c r="DDF17" i="3"/>
  <c r="DDG17" i="3"/>
  <c r="DDH17" i="3"/>
  <c r="DDI17" i="3"/>
  <c r="DDJ17" i="3"/>
  <c r="DDK17" i="3"/>
  <c r="DDL17" i="3"/>
  <c r="DDM17" i="3"/>
  <c r="DDN17" i="3"/>
  <c r="DDO17" i="3"/>
  <c r="DDP17" i="3"/>
  <c r="DDQ17" i="3"/>
  <c r="DDR17" i="3"/>
  <c r="DDS17" i="3"/>
  <c r="DDT17" i="3"/>
  <c r="DDU17" i="3"/>
  <c r="DDV17" i="3"/>
  <c r="DDW17" i="3"/>
  <c r="DDX17" i="3"/>
  <c r="DDY17" i="3"/>
  <c r="DDZ17" i="3"/>
  <c r="DEA17" i="3"/>
  <c r="DEB17" i="3"/>
  <c r="DEC17" i="3"/>
  <c r="DED17" i="3"/>
  <c r="DEE17" i="3"/>
  <c r="DEF17" i="3"/>
  <c r="DEG17" i="3"/>
  <c r="DEH17" i="3"/>
  <c r="DEI17" i="3"/>
  <c r="DEJ17" i="3"/>
  <c r="DEK17" i="3"/>
  <c r="DEL17" i="3"/>
  <c r="DEM17" i="3"/>
  <c r="DEN17" i="3"/>
  <c r="DEO17" i="3"/>
  <c r="DEP17" i="3"/>
  <c r="DEQ17" i="3"/>
  <c r="DER17" i="3"/>
  <c r="DES17" i="3"/>
  <c r="DET17" i="3"/>
  <c r="DEU17" i="3"/>
  <c r="DEV17" i="3"/>
  <c r="DEW17" i="3"/>
  <c r="DEX17" i="3"/>
  <c r="DEY17" i="3"/>
  <c r="DEZ17" i="3"/>
  <c r="DFA17" i="3"/>
  <c r="DFB17" i="3"/>
  <c r="DFC17" i="3"/>
  <c r="DFD17" i="3"/>
  <c r="DFE17" i="3"/>
  <c r="DFF17" i="3"/>
  <c r="DFG17" i="3"/>
  <c r="DFH17" i="3"/>
  <c r="DFI17" i="3"/>
  <c r="DFJ17" i="3"/>
  <c r="DFK17" i="3"/>
  <c r="DFL17" i="3"/>
  <c r="DFM17" i="3"/>
  <c r="DFN17" i="3"/>
  <c r="DFO17" i="3"/>
  <c r="DFP17" i="3"/>
  <c r="DFQ17" i="3"/>
  <c r="DFR17" i="3"/>
  <c r="DFS17" i="3"/>
  <c r="DFT17" i="3"/>
  <c r="DFU17" i="3"/>
  <c r="DFV17" i="3"/>
  <c r="DFW17" i="3"/>
  <c r="DFX17" i="3"/>
  <c r="DFY17" i="3"/>
  <c r="DFZ17" i="3"/>
  <c r="DGA17" i="3"/>
  <c r="DGB17" i="3"/>
  <c r="DGC17" i="3"/>
  <c r="DGD17" i="3"/>
  <c r="DGE17" i="3"/>
  <c r="DGF17" i="3"/>
  <c r="DGG17" i="3"/>
  <c r="DGH17" i="3"/>
  <c r="DGI17" i="3"/>
  <c r="DGJ17" i="3"/>
  <c r="DGK17" i="3"/>
  <c r="DGL17" i="3"/>
  <c r="DGM17" i="3"/>
  <c r="DGN17" i="3"/>
  <c r="DGO17" i="3"/>
  <c r="DGP17" i="3"/>
  <c r="DGQ17" i="3"/>
  <c r="DGR17" i="3"/>
  <c r="DGS17" i="3"/>
  <c r="DGT17" i="3"/>
  <c r="DGU17" i="3"/>
  <c r="DGV17" i="3"/>
  <c r="DGW17" i="3"/>
  <c r="DGX17" i="3"/>
  <c r="DGY17" i="3"/>
  <c r="DGZ17" i="3"/>
  <c r="DHA17" i="3"/>
  <c r="DHB17" i="3"/>
  <c r="DHC17" i="3"/>
  <c r="DHD17" i="3"/>
  <c r="DHE17" i="3"/>
  <c r="DHF17" i="3"/>
  <c r="DHG17" i="3"/>
  <c r="DHH17" i="3"/>
  <c r="DHI17" i="3"/>
  <c r="DHJ17" i="3"/>
  <c r="DHK17" i="3"/>
  <c r="DHL17" i="3"/>
  <c r="DHM17" i="3"/>
  <c r="DHN17" i="3"/>
  <c r="DHO17" i="3"/>
  <c r="DHP17" i="3"/>
  <c r="DHQ17" i="3"/>
  <c r="DHR17" i="3"/>
  <c r="DHS17" i="3"/>
  <c r="DHT17" i="3"/>
  <c r="DHU17" i="3"/>
  <c r="DHV17" i="3"/>
  <c r="DHW17" i="3"/>
  <c r="DHX17" i="3"/>
  <c r="DHY17" i="3"/>
  <c r="DHZ17" i="3"/>
  <c r="DIA17" i="3"/>
  <c r="DIB17" i="3"/>
  <c r="DIC17" i="3"/>
  <c r="DID17" i="3"/>
  <c r="DIE17" i="3"/>
  <c r="DIF17" i="3"/>
  <c r="DIG17" i="3"/>
  <c r="DIH17" i="3"/>
  <c r="DII17" i="3"/>
  <c r="DIJ17" i="3"/>
  <c r="DIK17" i="3"/>
  <c r="DIL17" i="3"/>
  <c r="DIM17" i="3"/>
  <c r="DIN17" i="3"/>
  <c r="DIO17" i="3"/>
  <c r="DIP17" i="3"/>
  <c r="DIQ17" i="3"/>
  <c r="DIR17" i="3"/>
  <c r="DIS17" i="3"/>
  <c r="DIT17" i="3"/>
  <c r="DIU17" i="3"/>
  <c r="DIV17" i="3"/>
  <c r="DIW17" i="3"/>
  <c r="DIX17" i="3"/>
  <c r="DIY17" i="3"/>
  <c r="DIZ17" i="3"/>
  <c r="DJA17" i="3"/>
  <c r="DJB17" i="3"/>
  <c r="DJC17" i="3"/>
  <c r="DJD17" i="3"/>
  <c r="DJE17" i="3"/>
  <c r="DJF17" i="3"/>
  <c r="DJG17" i="3"/>
  <c r="DJH17" i="3"/>
  <c r="DJI17" i="3"/>
  <c r="DJJ17" i="3"/>
  <c r="DJK17" i="3"/>
  <c r="DJL17" i="3"/>
  <c r="DJM17" i="3"/>
  <c r="DJN17" i="3"/>
  <c r="DJO17" i="3"/>
  <c r="DJP17" i="3"/>
  <c r="DJQ17" i="3"/>
  <c r="DJR17" i="3"/>
  <c r="DJS17" i="3"/>
  <c r="DJT17" i="3"/>
  <c r="DJU17" i="3"/>
  <c r="DJV17" i="3"/>
  <c r="DJW17" i="3"/>
  <c r="DJX17" i="3"/>
  <c r="DJY17" i="3"/>
  <c r="DJZ17" i="3"/>
  <c r="DKA17" i="3"/>
  <c r="DKB17" i="3"/>
  <c r="DKC17" i="3"/>
  <c r="DKD17" i="3"/>
  <c r="DKE17" i="3"/>
  <c r="DKF17" i="3"/>
  <c r="DKG17" i="3"/>
  <c r="DKH17" i="3"/>
  <c r="DKI17" i="3"/>
  <c r="DKJ17" i="3"/>
  <c r="DKK17" i="3"/>
  <c r="DKL17" i="3"/>
  <c r="DKM17" i="3"/>
  <c r="DKN17" i="3"/>
  <c r="DKO17" i="3"/>
  <c r="DKP17" i="3"/>
  <c r="DKQ17" i="3"/>
  <c r="DKR17" i="3"/>
  <c r="DKS17" i="3"/>
  <c r="DKT17" i="3"/>
  <c r="DKU17" i="3"/>
  <c r="DKV17" i="3"/>
  <c r="DKW17" i="3"/>
  <c r="DKX17" i="3"/>
  <c r="DKY17" i="3"/>
  <c r="DKZ17" i="3"/>
  <c r="DLA17" i="3"/>
  <c r="DLB17" i="3"/>
  <c r="DLC17" i="3"/>
  <c r="DLD17" i="3"/>
  <c r="DLE17" i="3"/>
  <c r="DLF17" i="3"/>
  <c r="DLG17" i="3"/>
  <c r="DLH17" i="3"/>
  <c r="DLI17" i="3"/>
  <c r="DLJ17" i="3"/>
  <c r="DLK17" i="3"/>
  <c r="DLL17" i="3"/>
  <c r="DLM17" i="3"/>
  <c r="DLN17" i="3"/>
  <c r="DLO17" i="3"/>
  <c r="DLP17" i="3"/>
  <c r="DLQ17" i="3"/>
  <c r="DLR17" i="3"/>
  <c r="DLS17" i="3"/>
  <c r="DLT17" i="3"/>
  <c r="DLU17" i="3"/>
  <c r="DLV17" i="3"/>
  <c r="DLW17" i="3"/>
  <c r="DLX17" i="3"/>
  <c r="DLY17" i="3"/>
  <c r="DLZ17" i="3"/>
  <c r="DMA17" i="3"/>
  <c r="DMB17" i="3"/>
  <c r="DMC17" i="3"/>
  <c r="DMD17" i="3"/>
  <c r="DME17" i="3"/>
  <c r="DMF17" i="3"/>
  <c r="DMG17" i="3"/>
  <c r="DMH17" i="3"/>
  <c r="DMI17" i="3"/>
  <c r="DMJ17" i="3"/>
  <c r="DMK17" i="3"/>
  <c r="DML17" i="3"/>
  <c r="DMM17" i="3"/>
  <c r="DMN17" i="3"/>
  <c r="DMO17" i="3"/>
  <c r="DMP17" i="3"/>
  <c r="DMQ17" i="3"/>
  <c r="DMR17" i="3"/>
  <c r="DMS17" i="3"/>
  <c r="DMT17" i="3"/>
  <c r="DMU17" i="3"/>
  <c r="DMV17" i="3"/>
  <c r="DMW17" i="3"/>
  <c r="DMX17" i="3"/>
  <c r="DMY17" i="3"/>
  <c r="DMZ17" i="3"/>
  <c r="DNA17" i="3"/>
  <c r="DNB17" i="3"/>
  <c r="DNC17" i="3"/>
  <c r="DND17" i="3"/>
  <c r="DNE17" i="3"/>
  <c r="DNF17" i="3"/>
  <c r="DNG17" i="3"/>
  <c r="DNH17" i="3"/>
  <c r="DNI17" i="3"/>
  <c r="DNJ17" i="3"/>
  <c r="DNK17" i="3"/>
  <c r="DNL17" i="3"/>
  <c r="DNM17" i="3"/>
  <c r="DNN17" i="3"/>
  <c r="DNO17" i="3"/>
  <c r="DNP17" i="3"/>
  <c r="DNQ17" i="3"/>
  <c r="DNR17" i="3"/>
  <c r="DNS17" i="3"/>
  <c r="DNT17" i="3"/>
  <c r="DNU17" i="3"/>
  <c r="DNV17" i="3"/>
  <c r="DNW17" i="3"/>
  <c r="DNX17" i="3"/>
  <c r="DNY17" i="3"/>
  <c r="DNZ17" i="3"/>
  <c r="DOA17" i="3"/>
  <c r="DOB17" i="3"/>
  <c r="DOC17" i="3"/>
  <c r="DOD17" i="3"/>
  <c r="DOE17" i="3"/>
  <c r="DOF17" i="3"/>
  <c r="DOG17" i="3"/>
  <c r="DOH17" i="3"/>
  <c r="DOI17" i="3"/>
  <c r="DOJ17" i="3"/>
  <c r="DOK17" i="3"/>
  <c r="DOL17" i="3"/>
  <c r="DOM17" i="3"/>
  <c r="DON17" i="3"/>
  <c r="DOO17" i="3"/>
  <c r="DOP17" i="3"/>
  <c r="DOQ17" i="3"/>
  <c r="DOR17" i="3"/>
  <c r="DOS17" i="3"/>
  <c r="DOT17" i="3"/>
  <c r="DOU17" i="3"/>
  <c r="DOV17" i="3"/>
  <c r="DOW17" i="3"/>
  <c r="DOX17" i="3"/>
  <c r="DOY17" i="3"/>
  <c r="DOZ17" i="3"/>
  <c r="DPA17" i="3"/>
  <c r="DPB17" i="3"/>
  <c r="DPC17" i="3"/>
  <c r="DPD17" i="3"/>
  <c r="DPE17" i="3"/>
  <c r="DPF17" i="3"/>
  <c r="DPG17" i="3"/>
  <c r="DPH17" i="3"/>
  <c r="DPI17" i="3"/>
  <c r="DPJ17" i="3"/>
  <c r="DPK17" i="3"/>
  <c r="DPL17" i="3"/>
  <c r="DPM17" i="3"/>
  <c r="DPN17" i="3"/>
  <c r="DPO17" i="3"/>
  <c r="DPP17" i="3"/>
  <c r="DPQ17" i="3"/>
  <c r="DPR17" i="3"/>
  <c r="DPS17" i="3"/>
  <c r="DPT17" i="3"/>
  <c r="DPU17" i="3"/>
  <c r="DPV17" i="3"/>
  <c r="DPW17" i="3"/>
  <c r="DPX17" i="3"/>
  <c r="DPY17" i="3"/>
  <c r="DPZ17" i="3"/>
  <c r="DQA17" i="3"/>
  <c r="DQB17" i="3"/>
  <c r="DQC17" i="3"/>
  <c r="DQD17" i="3"/>
  <c r="DQE17" i="3"/>
  <c r="DQF17" i="3"/>
  <c r="DQG17" i="3"/>
  <c r="DQH17" i="3"/>
  <c r="DQI17" i="3"/>
  <c r="DQJ17" i="3"/>
  <c r="DQK17" i="3"/>
  <c r="DQL17" i="3"/>
  <c r="DQM17" i="3"/>
  <c r="DQN17" i="3"/>
  <c r="DQO17" i="3"/>
  <c r="DQP17" i="3"/>
  <c r="DQQ17" i="3"/>
  <c r="DQR17" i="3"/>
  <c r="DQS17" i="3"/>
  <c r="DQT17" i="3"/>
  <c r="DQU17" i="3"/>
  <c r="DQV17" i="3"/>
  <c r="DQW17" i="3"/>
  <c r="DQX17" i="3"/>
  <c r="DQY17" i="3"/>
  <c r="DQZ17" i="3"/>
  <c r="DRA17" i="3"/>
  <c r="DRB17" i="3"/>
  <c r="DRC17" i="3"/>
  <c r="DRD17" i="3"/>
  <c r="DRE17" i="3"/>
  <c r="DRF17" i="3"/>
  <c r="DRG17" i="3"/>
  <c r="DRH17" i="3"/>
  <c r="DRI17" i="3"/>
  <c r="DRJ17" i="3"/>
  <c r="DRK17" i="3"/>
  <c r="DRL17" i="3"/>
  <c r="DRM17" i="3"/>
  <c r="DRN17" i="3"/>
  <c r="DRO17" i="3"/>
  <c r="DRP17" i="3"/>
  <c r="DRQ17" i="3"/>
  <c r="DRR17" i="3"/>
  <c r="DRS17" i="3"/>
  <c r="DRT17" i="3"/>
  <c r="DRU17" i="3"/>
  <c r="DRV17" i="3"/>
  <c r="DRW17" i="3"/>
  <c r="DRX17" i="3"/>
  <c r="DRY17" i="3"/>
  <c r="DRZ17" i="3"/>
  <c r="DSA17" i="3"/>
  <c r="DSB17" i="3"/>
  <c r="DSC17" i="3"/>
  <c r="DSD17" i="3"/>
  <c r="DSE17" i="3"/>
  <c r="DSF17" i="3"/>
  <c r="DSG17" i="3"/>
  <c r="DSH17" i="3"/>
  <c r="DSI17" i="3"/>
  <c r="DSJ17" i="3"/>
  <c r="DSK17" i="3"/>
  <c r="DSL17" i="3"/>
  <c r="DSM17" i="3"/>
  <c r="DSN17" i="3"/>
  <c r="DSO17" i="3"/>
  <c r="DSP17" i="3"/>
  <c r="DSQ17" i="3"/>
  <c r="DSR17" i="3"/>
  <c r="DSS17" i="3"/>
  <c r="DST17" i="3"/>
  <c r="DSU17" i="3"/>
  <c r="DSV17" i="3"/>
  <c r="DSW17" i="3"/>
  <c r="DSX17" i="3"/>
  <c r="DSY17" i="3"/>
  <c r="DSZ17" i="3"/>
  <c r="DTA17" i="3"/>
  <c r="DTB17" i="3"/>
  <c r="DTC17" i="3"/>
  <c r="DTD17" i="3"/>
  <c r="DTE17" i="3"/>
  <c r="DTF17" i="3"/>
  <c r="DTG17" i="3"/>
  <c r="DTH17" i="3"/>
  <c r="DTI17" i="3"/>
  <c r="DTJ17" i="3"/>
  <c r="DTK17" i="3"/>
  <c r="DTL17" i="3"/>
  <c r="DTM17" i="3"/>
  <c r="DTN17" i="3"/>
  <c r="DTO17" i="3"/>
  <c r="DTP17" i="3"/>
  <c r="DTQ17" i="3"/>
  <c r="DTR17" i="3"/>
  <c r="DTS17" i="3"/>
  <c r="DTT17" i="3"/>
  <c r="DTU17" i="3"/>
  <c r="DTV17" i="3"/>
  <c r="DTW17" i="3"/>
  <c r="DTX17" i="3"/>
  <c r="DTY17" i="3"/>
  <c r="DTZ17" i="3"/>
  <c r="DUA17" i="3"/>
  <c r="DUB17" i="3"/>
  <c r="DUC17" i="3"/>
  <c r="DUD17" i="3"/>
  <c r="DUE17" i="3"/>
  <c r="DUF17" i="3"/>
  <c r="DUG17" i="3"/>
  <c r="DUH17" i="3"/>
  <c r="DUI17" i="3"/>
  <c r="DUJ17" i="3"/>
  <c r="DUK17" i="3"/>
  <c r="DUL17" i="3"/>
  <c r="DUM17" i="3"/>
  <c r="DUN17" i="3"/>
  <c r="DUO17" i="3"/>
  <c r="DUP17" i="3"/>
  <c r="DUQ17" i="3"/>
  <c r="DUR17" i="3"/>
  <c r="DUS17" i="3"/>
  <c r="DUT17" i="3"/>
  <c r="DUU17" i="3"/>
  <c r="DUV17" i="3"/>
  <c r="DUW17" i="3"/>
  <c r="DUX17" i="3"/>
  <c r="DUY17" i="3"/>
  <c r="DUZ17" i="3"/>
  <c r="DVA17" i="3"/>
  <c r="DVB17" i="3"/>
  <c r="DVC17" i="3"/>
  <c r="DVD17" i="3"/>
  <c r="DVE17" i="3"/>
  <c r="DVF17" i="3"/>
  <c r="DVG17" i="3"/>
  <c r="DVH17" i="3"/>
  <c r="DVI17" i="3"/>
  <c r="DVJ17" i="3"/>
  <c r="DVK17" i="3"/>
  <c r="DVL17" i="3"/>
  <c r="DVM17" i="3"/>
  <c r="DVN17" i="3"/>
  <c r="DVO17" i="3"/>
  <c r="DVP17" i="3"/>
  <c r="DVQ17" i="3"/>
  <c r="DVR17" i="3"/>
  <c r="DVS17" i="3"/>
  <c r="DVT17" i="3"/>
  <c r="DVU17" i="3"/>
  <c r="DVV17" i="3"/>
  <c r="DVW17" i="3"/>
  <c r="DVX17" i="3"/>
  <c r="DVY17" i="3"/>
  <c r="DVZ17" i="3"/>
  <c r="DWA17" i="3"/>
  <c r="DWB17" i="3"/>
  <c r="DWC17" i="3"/>
  <c r="DWD17" i="3"/>
  <c r="DWE17" i="3"/>
  <c r="DWF17" i="3"/>
  <c r="DWG17" i="3"/>
  <c r="DWH17" i="3"/>
  <c r="DWI17" i="3"/>
  <c r="DWJ17" i="3"/>
  <c r="DWK17" i="3"/>
  <c r="DWL17" i="3"/>
  <c r="DWM17" i="3"/>
  <c r="DWN17" i="3"/>
  <c r="DWO17" i="3"/>
  <c r="DWP17" i="3"/>
  <c r="DWQ17" i="3"/>
  <c r="DWR17" i="3"/>
  <c r="DWS17" i="3"/>
  <c r="DWT17" i="3"/>
  <c r="DWU17" i="3"/>
  <c r="DWV17" i="3"/>
  <c r="DWW17" i="3"/>
  <c r="DWX17" i="3"/>
  <c r="DWY17" i="3"/>
  <c r="DWZ17" i="3"/>
  <c r="DXA17" i="3"/>
  <c r="DXB17" i="3"/>
  <c r="DXC17" i="3"/>
  <c r="DXD17" i="3"/>
  <c r="DXE17" i="3"/>
  <c r="DXF17" i="3"/>
  <c r="DXG17" i="3"/>
  <c r="DXH17" i="3"/>
  <c r="DXI17" i="3"/>
  <c r="DXJ17" i="3"/>
  <c r="DXK17" i="3"/>
  <c r="DXL17" i="3"/>
  <c r="DXM17" i="3"/>
  <c r="DXN17" i="3"/>
  <c r="DXO17" i="3"/>
  <c r="DXP17" i="3"/>
  <c r="DXQ17" i="3"/>
  <c r="DXR17" i="3"/>
  <c r="DXS17" i="3"/>
  <c r="DXT17" i="3"/>
  <c r="DXU17" i="3"/>
  <c r="DXV17" i="3"/>
  <c r="DXW17" i="3"/>
  <c r="DXX17" i="3"/>
  <c r="DXY17" i="3"/>
  <c r="DXZ17" i="3"/>
  <c r="DYA17" i="3"/>
  <c r="DYB17" i="3"/>
  <c r="DYC17" i="3"/>
  <c r="DYD17" i="3"/>
  <c r="DYE17" i="3"/>
  <c r="DYF17" i="3"/>
  <c r="DYG17" i="3"/>
  <c r="DYH17" i="3"/>
  <c r="DYI17" i="3"/>
  <c r="DYJ17" i="3"/>
  <c r="DYK17" i="3"/>
  <c r="DYL17" i="3"/>
  <c r="DYM17" i="3"/>
  <c r="DYN17" i="3"/>
  <c r="DYO17" i="3"/>
  <c r="DYP17" i="3"/>
  <c r="DYQ17" i="3"/>
  <c r="DYR17" i="3"/>
  <c r="DYS17" i="3"/>
  <c r="DYT17" i="3"/>
  <c r="DYU17" i="3"/>
  <c r="DYV17" i="3"/>
  <c r="DYW17" i="3"/>
  <c r="DYX17" i="3"/>
  <c r="DYY17" i="3"/>
  <c r="DYZ17" i="3"/>
  <c r="DZA17" i="3"/>
  <c r="DZB17" i="3"/>
  <c r="DZC17" i="3"/>
  <c r="DZD17" i="3"/>
  <c r="DZE17" i="3"/>
  <c r="DZF17" i="3"/>
  <c r="DZG17" i="3"/>
  <c r="DZH17" i="3"/>
  <c r="DZI17" i="3"/>
  <c r="DZJ17" i="3"/>
  <c r="DZK17" i="3"/>
  <c r="DZL17" i="3"/>
  <c r="DZM17" i="3"/>
  <c r="DZN17" i="3"/>
  <c r="DZO17" i="3"/>
  <c r="DZP17" i="3"/>
  <c r="DZQ17" i="3"/>
  <c r="DZR17" i="3"/>
  <c r="DZS17" i="3"/>
  <c r="DZT17" i="3"/>
  <c r="DZU17" i="3"/>
  <c r="DZV17" i="3"/>
  <c r="DZW17" i="3"/>
  <c r="DZX17" i="3"/>
  <c r="DZY17" i="3"/>
  <c r="DZZ17" i="3"/>
  <c r="EAA17" i="3"/>
  <c r="EAB17" i="3"/>
  <c r="EAC17" i="3"/>
  <c r="EAD17" i="3"/>
  <c r="EAE17" i="3"/>
  <c r="EAF17" i="3"/>
  <c r="EAG17" i="3"/>
  <c r="EAH17" i="3"/>
  <c r="EAI17" i="3"/>
  <c r="EAJ17" i="3"/>
  <c r="EAK17" i="3"/>
  <c r="EAL17" i="3"/>
  <c r="EAM17" i="3"/>
  <c r="EAN17" i="3"/>
  <c r="EAO17" i="3"/>
  <c r="EAP17" i="3"/>
  <c r="EAQ17" i="3"/>
  <c r="EAR17" i="3"/>
  <c r="EAS17" i="3"/>
  <c r="EAT17" i="3"/>
  <c r="EAU17" i="3"/>
  <c r="EAV17" i="3"/>
  <c r="EAW17" i="3"/>
  <c r="EAX17" i="3"/>
  <c r="EAY17" i="3"/>
  <c r="EAZ17" i="3"/>
  <c r="EBA17" i="3"/>
  <c r="EBB17" i="3"/>
  <c r="EBC17" i="3"/>
  <c r="EBD17" i="3"/>
  <c r="EBE17" i="3"/>
  <c r="EBF17" i="3"/>
  <c r="EBG17" i="3"/>
  <c r="EBH17" i="3"/>
  <c r="EBI17" i="3"/>
  <c r="EBJ17" i="3"/>
  <c r="EBK17" i="3"/>
  <c r="EBL17" i="3"/>
  <c r="EBM17" i="3"/>
  <c r="EBN17" i="3"/>
  <c r="EBO17" i="3"/>
  <c r="EBP17" i="3"/>
  <c r="EBQ17" i="3"/>
  <c r="EBR17" i="3"/>
  <c r="EBS17" i="3"/>
  <c r="EBT17" i="3"/>
  <c r="EBU17" i="3"/>
  <c r="EBV17" i="3"/>
  <c r="EBW17" i="3"/>
  <c r="EBX17" i="3"/>
  <c r="EBY17" i="3"/>
  <c r="EBZ17" i="3"/>
  <c r="ECA17" i="3"/>
  <c r="ECB17" i="3"/>
  <c r="ECC17" i="3"/>
  <c r="ECD17" i="3"/>
  <c r="ECE17" i="3"/>
  <c r="ECF17" i="3"/>
  <c r="ECG17" i="3"/>
  <c r="ECH17" i="3"/>
  <c r="ECI17" i="3"/>
  <c r="ECJ17" i="3"/>
  <c r="ECK17" i="3"/>
  <c r="ECL17" i="3"/>
  <c r="ECM17" i="3"/>
  <c r="ECN17" i="3"/>
  <c r="ECO17" i="3"/>
  <c r="ECP17" i="3"/>
  <c r="ECQ17" i="3"/>
  <c r="ECR17" i="3"/>
  <c r="ECS17" i="3"/>
  <c r="ECT17" i="3"/>
  <c r="ECU17" i="3"/>
  <c r="ECV17" i="3"/>
  <c r="ECW17" i="3"/>
  <c r="ECX17" i="3"/>
  <c r="ECY17" i="3"/>
  <c r="ECZ17" i="3"/>
  <c r="EDA17" i="3"/>
  <c r="EDB17" i="3"/>
  <c r="EDC17" i="3"/>
  <c r="EDD17" i="3"/>
  <c r="EDE17" i="3"/>
  <c r="EDF17" i="3"/>
  <c r="EDG17" i="3"/>
  <c r="EDH17" i="3"/>
  <c r="EDI17" i="3"/>
  <c r="EDJ17" i="3"/>
  <c r="EDK17" i="3"/>
  <c r="EDL17" i="3"/>
  <c r="EDM17" i="3"/>
  <c r="EDN17" i="3"/>
  <c r="EDO17" i="3"/>
  <c r="EDP17" i="3"/>
  <c r="EDQ17" i="3"/>
  <c r="EDR17" i="3"/>
  <c r="E3" i="3"/>
  <c r="F3" i="3"/>
  <c r="F5" i="3"/>
  <c r="F6" i="3"/>
  <c r="F7" i="3"/>
  <c r="F9" i="3"/>
  <c r="E10" i="3"/>
  <c r="F10" i="3"/>
  <c r="E11" i="3"/>
  <c r="F11" i="3"/>
  <c r="E13" i="3"/>
  <c r="F13" i="3"/>
  <c r="F14" i="3"/>
  <c r="F2" i="3"/>
  <c r="E2" i="3"/>
  <c r="H2" i="3" l="1"/>
  <c r="E4" i="3" s="1"/>
  <c r="H13" i="3"/>
  <c r="G13" i="3" s="1"/>
  <c r="H11" i="3"/>
  <c r="G11" i="3" s="1"/>
  <c r="H3" i="3"/>
  <c r="H10" i="3"/>
  <c r="G2" i="3" l="1"/>
  <c r="J2" i="3" s="1"/>
  <c r="AH2" i="3"/>
  <c r="AN2" i="3"/>
  <c r="EL2" i="3"/>
  <c r="ER2" i="3"/>
  <c r="HF2" i="3"/>
  <c r="HL2" i="3"/>
  <c r="LJ2" i="3"/>
  <c r="LP2" i="3"/>
  <c r="MT2" i="3"/>
  <c r="MZ2" i="3"/>
  <c r="QX2" i="3"/>
  <c r="RD2" i="3"/>
  <c r="TR2" i="3"/>
  <c r="TX2" i="3"/>
  <c r="XV2" i="3"/>
  <c r="YB2" i="3"/>
  <c r="ZF2" i="3"/>
  <c r="ZL2" i="3"/>
  <c r="ADJ2" i="3"/>
  <c r="ADP2" i="3"/>
  <c r="AGD2" i="3"/>
  <c r="AGJ2" i="3"/>
  <c r="AKH2" i="3"/>
  <c r="AKN2" i="3"/>
  <c r="ALR2" i="3"/>
  <c r="ALX2" i="3"/>
  <c r="AOL2" i="3"/>
  <c r="AOR2" i="3"/>
  <c r="APV2" i="3"/>
  <c r="AQB2" i="3"/>
  <c r="ASP2" i="3"/>
  <c r="ASV2" i="3"/>
  <c r="ATZ2" i="3"/>
  <c r="AUF2" i="3"/>
  <c r="AWT2" i="3"/>
  <c r="AWZ2" i="3"/>
  <c r="AYD2" i="3"/>
  <c r="AYJ2" i="3"/>
  <c r="BAX2" i="3"/>
  <c r="BBD2" i="3"/>
  <c r="BCH2" i="3"/>
  <c r="BCN2" i="3"/>
  <c r="BFB2" i="3"/>
  <c r="BFH2" i="3"/>
  <c r="BGL2" i="3"/>
  <c r="BGR2" i="3"/>
  <c r="BJF2" i="3"/>
  <c r="BJL2" i="3"/>
  <c r="BKP2" i="3"/>
  <c r="BKV2" i="3"/>
  <c r="BNJ2" i="3"/>
  <c r="BNP2" i="3"/>
  <c r="BOT2" i="3"/>
  <c r="BOZ2" i="3"/>
  <c r="BRN2" i="3"/>
  <c r="BRT2" i="3"/>
  <c r="BSX2" i="3"/>
  <c r="BTD2" i="3"/>
  <c r="BVR2" i="3"/>
  <c r="BVX2" i="3"/>
  <c r="BXB2" i="3"/>
  <c r="BXH2" i="3"/>
  <c r="BYL2" i="3"/>
  <c r="BYR2" i="3"/>
  <c r="BZV2" i="3"/>
  <c r="CAB2" i="3"/>
  <c r="CBF2" i="3"/>
  <c r="CBL2" i="3"/>
  <c r="CCP2" i="3"/>
  <c r="CCV2" i="3"/>
  <c r="CDZ2" i="3"/>
  <c r="CEF2" i="3"/>
  <c r="CFJ2" i="3"/>
  <c r="CFP2" i="3"/>
  <c r="CGT2" i="3"/>
  <c r="CGZ2" i="3"/>
  <c r="CID2" i="3"/>
  <c r="CIJ2" i="3"/>
  <c r="CJN2" i="3"/>
  <c r="CJT2" i="3"/>
  <c r="CKX2" i="3"/>
  <c r="CLD2" i="3"/>
  <c r="CMH2" i="3"/>
  <c r="CMN2" i="3"/>
  <c r="CNR2" i="3"/>
  <c r="CNX2" i="3"/>
  <c r="CPB2" i="3"/>
  <c r="CPH2" i="3"/>
  <c r="CQL2" i="3"/>
  <c r="CQR2" i="3"/>
  <c r="CRV2" i="3"/>
  <c r="CSB2" i="3"/>
  <c r="CTF2" i="3"/>
  <c r="CTL2" i="3"/>
  <c r="CUP2" i="3"/>
  <c r="CUV2" i="3"/>
  <c r="CVZ2" i="3"/>
  <c r="CWF2" i="3"/>
  <c r="CXJ2" i="3"/>
  <c r="CXP2" i="3"/>
  <c r="CYT2" i="3"/>
  <c r="CYZ2" i="3"/>
  <c r="DAD2" i="3"/>
  <c r="DAJ2" i="3"/>
  <c r="DBN2" i="3"/>
  <c r="DBT2" i="3"/>
  <c r="DCX2" i="3"/>
  <c r="DDD2" i="3"/>
  <c r="DEH2" i="3"/>
  <c r="DEN2" i="3"/>
  <c r="DFL2" i="3"/>
  <c r="DFR2" i="3"/>
  <c r="DFX2" i="3"/>
  <c r="DGD2" i="3"/>
  <c r="DGJ2" i="3"/>
  <c r="DGP2" i="3"/>
  <c r="DGV2" i="3"/>
  <c r="DHB2" i="3"/>
  <c r="DHH2" i="3"/>
  <c r="DHN2" i="3"/>
  <c r="DHT2" i="3"/>
  <c r="DHZ2" i="3"/>
  <c r="DIF2" i="3"/>
  <c r="DIL2" i="3"/>
  <c r="DIR2" i="3"/>
  <c r="DIX2" i="3"/>
  <c r="DJD2" i="3"/>
  <c r="DJJ2" i="3"/>
  <c r="DJP2" i="3"/>
  <c r="DJV2" i="3"/>
  <c r="DKB2" i="3"/>
  <c r="DKH2" i="3"/>
  <c r="DKN2" i="3"/>
  <c r="DKT2" i="3"/>
  <c r="DKZ2" i="3"/>
  <c r="DLF2" i="3"/>
  <c r="DLL2" i="3"/>
  <c r="DLR2" i="3"/>
  <c r="DLX2" i="3"/>
  <c r="DMD2" i="3"/>
  <c r="DMJ2" i="3"/>
  <c r="DMP2" i="3"/>
  <c r="DMV2" i="3"/>
  <c r="DNB2" i="3"/>
  <c r="DNH2" i="3"/>
  <c r="DNN2" i="3"/>
  <c r="DNT2" i="3"/>
  <c r="DNZ2" i="3"/>
  <c r="DOF2" i="3"/>
  <c r="DOL2" i="3"/>
  <c r="DOR2" i="3"/>
  <c r="DOX2" i="3"/>
  <c r="DPD2" i="3"/>
  <c r="DPJ2" i="3"/>
  <c r="DPP2" i="3"/>
  <c r="DPV2" i="3"/>
  <c r="DQB2" i="3"/>
  <c r="DQH2" i="3"/>
  <c r="DQN2" i="3"/>
  <c r="DQT2" i="3"/>
  <c r="DQZ2" i="3"/>
  <c r="DRF2" i="3"/>
  <c r="DRL2" i="3"/>
  <c r="DRR2" i="3"/>
  <c r="DRX2" i="3"/>
  <c r="DSD2" i="3"/>
  <c r="DSJ2" i="3"/>
  <c r="DSP2" i="3"/>
  <c r="DSV2" i="3"/>
  <c r="DTB2" i="3"/>
  <c r="DTH2" i="3"/>
  <c r="DTN2" i="3"/>
  <c r="DTT2" i="3"/>
  <c r="DTZ2" i="3"/>
  <c r="DUF2" i="3"/>
  <c r="DUL2" i="3"/>
  <c r="DUR2" i="3"/>
  <c r="DUX2" i="3"/>
  <c r="DVD2" i="3"/>
  <c r="DVJ2" i="3"/>
  <c r="DVP2" i="3"/>
  <c r="DVV2" i="3"/>
  <c r="DWB2" i="3"/>
  <c r="DWH2" i="3"/>
  <c r="DWN2" i="3"/>
  <c r="DWT2" i="3"/>
  <c r="DWZ2" i="3"/>
  <c r="DXF2" i="3"/>
  <c r="DXL2" i="3"/>
  <c r="DXR2" i="3"/>
  <c r="DXX2" i="3"/>
  <c r="DYD2" i="3"/>
  <c r="DYJ2" i="3"/>
  <c r="DYP2" i="3"/>
  <c r="DYV2" i="3"/>
  <c r="DZB2" i="3"/>
  <c r="DZH2" i="3"/>
  <c r="DZN2" i="3"/>
  <c r="DZT2" i="3"/>
  <c r="DZZ2" i="3"/>
  <c r="EAF2" i="3"/>
  <c r="EAL2" i="3"/>
  <c r="EAR2" i="3"/>
  <c r="EAX2" i="3"/>
  <c r="EBD2" i="3"/>
  <c r="EBJ2" i="3"/>
  <c r="EBP2" i="3"/>
  <c r="EBV2" i="3"/>
  <c r="ECB2" i="3"/>
  <c r="ECH2" i="3"/>
  <c r="ECN2" i="3"/>
  <c r="ECT2" i="3"/>
  <c r="ECZ2" i="3"/>
  <c r="EDF2" i="3"/>
  <c r="EDL2" i="3"/>
  <c r="EDR2" i="3"/>
  <c r="DBI2" i="3"/>
  <c r="DHU2" i="3"/>
  <c r="DJE2" i="3"/>
  <c r="DJW2" i="3"/>
  <c r="DKO2" i="3"/>
  <c r="DKU2" i="3"/>
  <c r="DLG2" i="3"/>
  <c r="DLM2" i="3"/>
  <c r="DLS2" i="3"/>
  <c r="DME2" i="3"/>
  <c r="DMK2" i="3"/>
  <c r="DMQ2" i="3"/>
  <c r="DNC2" i="3"/>
  <c r="DNI2" i="3"/>
  <c r="DNU2" i="3"/>
  <c r="DOG2" i="3"/>
  <c r="DOM2" i="3"/>
  <c r="DOY2" i="3"/>
  <c r="DPK2" i="3"/>
  <c r="DPW2" i="3"/>
  <c r="DQC2" i="3"/>
  <c r="DQO2" i="3"/>
  <c r="DRA2" i="3"/>
  <c r="DRM2" i="3"/>
  <c r="DRS2" i="3"/>
  <c r="DSE2" i="3"/>
  <c r="DSQ2" i="3"/>
  <c r="DTC2" i="3"/>
  <c r="DTO2" i="3"/>
  <c r="DUA2" i="3"/>
  <c r="DUM2" i="3"/>
  <c r="DUY2" i="3"/>
  <c r="DVQ2" i="3"/>
  <c r="DWC2" i="3"/>
  <c r="DWI2" i="3"/>
  <c r="DWU2" i="3"/>
  <c r="DXG2" i="3"/>
  <c r="DXM2" i="3"/>
  <c r="DXY2" i="3"/>
  <c r="DYK2" i="3"/>
  <c r="DYW2" i="3"/>
  <c r="DZI2" i="3"/>
  <c r="DZO2" i="3"/>
  <c r="EAA2" i="3"/>
  <c r="EAM2" i="3"/>
  <c r="EAY2" i="3"/>
  <c r="EBK2" i="3"/>
  <c r="EBW2" i="3"/>
  <c r="ECI2" i="3"/>
  <c r="ECO2" i="3"/>
  <c r="EDA2" i="3"/>
  <c r="EDM2" i="3"/>
  <c r="I2" i="3"/>
  <c r="DLH2" i="3"/>
  <c r="DOH2" i="3"/>
  <c r="DOZ2" i="3"/>
  <c r="DPL2" i="3"/>
  <c r="DPX2" i="3"/>
  <c r="DQJ2" i="3"/>
  <c r="DQV2" i="3"/>
  <c r="DRH2" i="3"/>
  <c r="DRN2" i="3"/>
  <c r="DRZ2" i="3"/>
  <c r="DSL2" i="3"/>
  <c r="DSX2" i="3"/>
  <c r="DTJ2" i="3"/>
  <c r="DTP2" i="3"/>
  <c r="DUB2" i="3"/>
  <c r="DUT2" i="3"/>
  <c r="DVL2" i="3"/>
  <c r="DVX2" i="3"/>
  <c r="DWJ2" i="3"/>
  <c r="DXB2" i="3"/>
  <c r="DXN2" i="3"/>
  <c r="DXZ2" i="3"/>
  <c r="DYR2" i="3"/>
  <c r="DZD2" i="3"/>
  <c r="DZP2" i="3"/>
  <c r="EAH2" i="3"/>
  <c r="EAN2" i="3"/>
  <c r="EBF2" i="3"/>
  <c r="EBR2" i="3"/>
  <c r="ECD2" i="3"/>
  <c r="ECJ2" i="3"/>
  <c r="ECV2" i="3"/>
  <c r="EDB2" i="3"/>
  <c r="EDN2" i="3"/>
  <c r="EBY2" i="3"/>
  <c r="EDC2" i="3"/>
  <c r="U2" i="3"/>
  <c r="AY2" i="3"/>
  <c r="BW2" i="3"/>
  <c r="DA2" i="3"/>
  <c r="EE2" i="3"/>
  <c r="FI2" i="3"/>
  <c r="GS2" i="3"/>
  <c r="HW2" i="3"/>
  <c r="JG2" i="3"/>
  <c r="KQ2" i="3"/>
  <c r="LC2" i="3"/>
  <c r="MG2" i="3"/>
  <c r="NK2" i="3"/>
  <c r="OO2" i="3"/>
  <c r="PS2" i="3"/>
  <c r="QQ2" i="3"/>
  <c r="RI2" i="3"/>
  <c r="RU2" i="3"/>
  <c r="SG2" i="3"/>
  <c r="SY2" i="3"/>
  <c r="TQ2" i="3"/>
  <c r="UU2" i="3"/>
  <c r="WE2" i="3"/>
  <c r="XO2" i="3"/>
  <c r="YS2" i="3"/>
  <c r="AAC2" i="3"/>
  <c r="ABG2" i="3"/>
  <c r="ACK2" i="3"/>
  <c r="ADO2" i="3"/>
  <c r="AES2" i="3"/>
  <c r="AFW2" i="3"/>
  <c r="AHM2" i="3"/>
  <c r="AJI2" i="3"/>
  <c r="AKY2" i="3"/>
  <c r="AMC2" i="3"/>
  <c r="ANG2" i="3"/>
  <c r="ANS2" i="3"/>
  <c r="AOK2" i="3"/>
  <c r="APU2" i="3"/>
  <c r="ARE2" i="3"/>
  <c r="ASI2" i="3"/>
  <c r="ATA2" i="3"/>
  <c r="ATM2" i="3"/>
  <c r="AUQ2" i="3"/>
  <c r="AWA2" i="3"/>
  <c r="AXK2" i="3"/>
  <c r="AYU2" i="3"/>
  <c r="AZS2" i="3"/>
  <c r="BAW2" i="3"/>
  <c r="BCA2" i="3"/>
  <c r="BCY2" i="3"/>
  <c r="BDK2" i="3"/>
  <c r="BEI2" i="3"/>
  <c r="BFM2" i="3"/>
  <c r="BGQ2" i="3"/>
  <c r="BHI2" i="3"/>
  <c r="BIG2" i="3"/>
  <c r="BJE2" i="3"/>
  <c r="BKC2" i="3"/>
  <c r="BLG2" i="3"/>
  <c r="BMK2" i="3"/>
  <c r="BNO2" i="3"/>
  <c r="BOM2" i="3"/>
  <c r="BPW2" i="3"/>
  <c r="BQO2" i="3"/>
  <c r="BRS2" i="3"/>
  <c r="BSW2" i="3"/>
  <c r="BTO2" i="3"/>
  <c r="BUG2" i="3"/>
  <c r="BUS2" i="3"/>
  <c r="BVK2" i="3"/>
  <c r="BWC2" i="3"/>
  <c r="BWU2" i="3"/>
  <c r="BXS2" i="3"/>
  <c r="BYW2" i="3"/>
  <c r="BZO2" i="3"/>
  <c r="CAS2" i="3"/>
  <c r="CBK2" i="3"/>
  <c r="CBW2" i="3"/>
  <c r="CCU2" i="3"/>
  <c r="CDY2" i="3"/>
  <c r="CFC2" i="3"/>
  <c r="CFU2" i="3"/>
  <c r="CHE2" i="3"/>
  <c r="CII2" i="3"/>
  <c r="CJY2" i="3"/>
  <c r="CLC2" i="3"/>
  <c r="CMG2" i="3"/>
  <c r="CNQ2" i="3"/>
  <c r="CPA2" i="3"/>
  <c r="CQK2" i="3"/>
  <c r="CRO2" i="3"/>
  <c r="CSS2" i="3"/>
  <c r="CTW2" i="3"/>
  <c r="CVA2" i="3"/>
  <c r="CWE2" i="3"/>
  <c r="CXI2" i="3"/>
  <c r="CYG2" i="3"/>
  <c r="CZK2" i="3"/>
  <c r="DAI2" i="3"/>
  <c r="DBS2" i="3"/>
  <c r="DCK2" i="3"/>
  <c r="DDO2" i="3"/>
  <c r="DES2" i="3"/>
  <c r="DFW2" i="3"/>
  <c r="DHM2" i="3"/>
  <c r="DIQ2" i="3"/>
  <c r="DJI2" i="3"/>
  <c r="DKG2" i="3"/>
  <c r="DLQ2" i="3"/>
  <c r="DMO2" i="3"/>
  <c r="DNY2" i="3"/>
  <c r="DPI2" i="3"/>
  <c r="DQM2" i="3"/>
  <c r="DRW2" i="3"/>
  <c r="DSO2" i="3"/>
  <c r="DTY2" i="3"/>
  <c r="DVI2" i="3"/>
  <c r="DWG2" i="3"/>
  <c r="DXW2" i="3"/>
  <c r="DYU2" i="3"/>
  <c r="DZY2" i="3"/>
  <c r="EBI2" i="3"/>
  <c r="ECS2" i="3"/>
  <c r="K2" i="3"/>
  <c r="Q2" i="3"/>
  <c r="W2" i="3"/>
  <c r="AC2" i="3"/>
  <c r="AI2" i="3"/>
  <c r="AO2" i="3"/>
  <c r="AU2" i="3"/>
  <c r="BA2" i="3"/>
  <c r="BG2" i="3"/>
  <c r="BM2" i="3"/>
  <c r="BS2" i="3"/>
  <c r="BY2" i="3"/>
  <c r="CE2" i="3"/>
  <c r="CK2" i="3"/>
  <c r="CQ2" i="3"/>
  <c r="CW2" i="3"/>
  <c r="DC2" i="3"/>
  <c r="DI2" i="3"/>
  <c r="DO2" i="3"/>
  <c r="DU2" i="3"/>
  <c r="EA2" i="3"/>
  <c r="EG2" i="3"/>
  <c r="EM2" i="3"/>
  <c r="ES2" i="3"/>
  <c r="EY2" i="3"/>
  <c r="FE2" i="3"/>
  <c r="FK2" i="3"/>
  <c r="FQ2" i="3"/>
  <c r="FW2" i="3"/>
  <c r="GC2" i="3"/>
  <c r="GI2" i="3"/>
  <c r="GO2" i="3"/>
  <c r="GU2" i="3"/>
  <c r="HA2" i="3"/>
  <c r="HG2" i="3"/>
  <c r="HM2" i="3"/>
  <c r="HS2" i="3"/>
  <c r="HY2" i="3"/>
  <c r="IE2" i="3"/>
  <c r="IK2" i="3"/>
  <c r="IQ2" i="3"/>
  <c r="IW2" i="3"/>
  <c r="JC2" i="3"/>
  <c r="JI2" i="3"/>
  <c r="JO2" i="3"/>
  <c r="JU2" i="3"/>
  <c r="KA2" i="3"/>
  <c r="KG2" i="3"/>
  <c r="KM2" i="3"/>
  <c r="KS2" i="3"/>
  <c r="KY2" i="3"/>
  <c r="LE2" i="3"/>
  <c r="LK2" i="3"/>
  <c r="LQ2" i="3"/>
  <c r="LW2" i="3"/>
  <c r="MC2" i="3"/>
  <c r="MI2" i="3"/>
  <c r="MO2" i="3"/>
  <c r="MU2" i="3"/>
  <c r="NA2" i="3"/>
  <c r="NG2" i="3"/>
  <c r="NM2" i="3"/>
  <c r="NS2" i="3"/>
  <c r="NY2" i="3"/>
  <c r="OE2" i="3"/>
  <c r="OK2" i="3"/>
  <c r="OQ2" i="3"/>
  <c r="OW2" i="3"/>
  <c r="PC2" i="3"/>
  <c r="PI2" i="3"/>
  <c r="PO2" i="3"/>
  <c r="PU2" i="3"/>
  <c r="QA2" i="3"/>
  <c r="QG2" i="3"/>
  <c r="QM2" i="3"/>
  <c r="QS2" i="3"/>
  <c r="QY2" i="3"/>
  <c r="RE2" i="3"/>
  <c r="RK2" i="3"/>
  <c r="RQ2" i="3"/>
  <c r="RW2" i="3"/>
  <c r="SC2" i="3"/>
  <c r="SI2" i="3"/>
  <c r="SO2" i="3"/>
  <c r="SU2" i="3"/>
  <c r="TA2" i="3"/>
  <c r="TG2" i="3"/>
  <c r="TM2" i="3"/>
  <c r="TS2" i="3"/>
  <c r="TY2" i="3"/>
  <c r="UE2" i="3"/>
  <c r="UK2" i="3"/>
  <c r="UQ2" i="3"/>
  <c r="UW2" i="3"/>
  <c r="VC2" i="3"/>
  <c r="VI2" i="3"/>
  <c r="VO2" i="3"/>
  <c r="VU2" i="3"/>
  <c r="WA2" i="3"/>
  <c r="WG2" i="3"/>
  <c r="WM2" i="3"/>
  <c r="WS2" i="3"/>
  <c r="WY2" i="3"/>
  <c r="XE2" i="3"/>
  <c r="XK2" i="3"/>
  <c r="XQ2" i="3"/>
  <c r="XW2" i="3"/>
  <c r="YC2" i="3"/>
  <c r="YI2" i="3"/>
  <c r="YO2" i="3"/>
  <c r="YU2" i="3"/>
  <c r="ZA2" i="3"/>
  <c r="ZG2" i="3"/>
  <c r="ZM2" i="3"/>
  <c r="ZS2" i="3"/>
  <c r="ZY2" i="3"/>
  <c r="AAE2" i="3"/>
  <c r="AAK2" i="3"/>
  <c r="AAQ2" i="3"/>
  <c r="AAW2" i="3"/>
  <c r="ABC2" i="3"/>
  <c r="ABI2" i="3"/>
  <c r="ABO2" i="3"/>
  <c r="ABU2" i="3"/>
  <c r="ACA2" i="3"/>
  <c r="ACG2" i="3"/>
  <c r="ACM2" i="3"/>
  <c r="ACS2" i="3"/>
  <c r="ACY2" i="3"/>
  <c r="ADE2" i="3"/>
  <c r="ADK2" i="3"/>
  <c r="ADQ2" i="3"/>
  <c r="ADW2" i="3"/>
  <c r="AEC2" i="3"/>
  <c r="AEI2" i="3"/>
  <c r="AEO2" i="3"/>
  <c r="AEU2" i="3"/>
  <c r="AFA2" i="3"/>
  <c r="AFG2" i="3"/>
  <c r="AFM2" i="3"/>
  <c r="AFS2" i="3"/>
  <c r="AFY2" i="3"/>
  <c r="AGE2" i="3"/>
  <c r="AGK2" i="3"/>
  <c r="AGQ2" i="3"/>
  <c r="AGW2" i="3"/>
  <c r="AHC2" i="3"/>
  <c r="AHI2" i="3"/>
  <c r="AHO2" i="3"/>
  <c r="AHU2" i="3"/>
  <c r="AIA2" i="3"/>
  <c r="AIG2" i="3"/>
  <c r="AIM2" i="3"/>
  <c r="AIS2" i="3"/>
  <c r="AIY2" i="3"/>
  <c r="AJE2" i="3"/>
  <c r="AJK2" i="3"/>
  <c r="AJQ2" i="3"/>
  <c r="AJW2" i="3"/>
  <c r="AKC2" i="3"/>
  <c r="AKI2" i="3"/>
  <c r="AKO2" i="3"/>
  <c r="AKU2" i="3"/>
  <c r="ALA2" i="3"/>
  <c r="ALG2" i="3"/>
  <c r="ALM2" i="3"/>
  <c r="ALS2" i="3"/>
  <c r="ALY2" i="3"/>
  <c r="AME2" i="3"/>
  <c r="AMK2" i="3"/>
  <c r="AMQ2" i="3"/>
  <c r="AMW2" i="3"/>
  <c r="ANC2" i="3"/>
  <c r="ANI2" i="3"/>
  <c r="ANO2" i="3"/>
  <c r="ANU2" i="3"/>
  <c r="AOA2" i="3"/>
  <c r="AOG2" i="3"/>
  <c r="AOM2" i="3"/>
  <c r="AOS2" i="3"/>
  <c r="AOY2" i="3"/>
  <c r="APE2" i="3"/>
  <c r="APK2" i="3"/>
  <c r="APQ2" i="3"/>
  <c r="APW2" i="3"/>
  <c r="AQC2" i="3"/>
  <c r="AQI2" i="3"/>
  <c r="AQO2" i="3"/>
  <c r="AQU2" i="3"/>
  <c r="ARA2" i="3"/>
  <c r="ARG2" i="3"/>
  <c r="ARM2" i="3"/>
  <c r="ARS2" i="3"/>
  <c r="ARY2" i="3"/>
  <c r="ASE2" i="3"/>
  <c r="ASK2" i="3"/>
  <c r="ASQ2" i="3"/>
  <c r="ASW2" i="3"/>
  <c r="ATC2" i="3"/>
  <c r="ATI2" i="3"/>
  <c r="ATO2" i="3"/>
  <c r="ATU2" i="3"/>
  <c r="AUA2" i="3"/>
  <c r="AUG2" i="3"/>
  <c r="AUM2" i="3"/>
  <c r="AUS2" i="3"/>
  <c r="AUY2" i="3"/>
  <c r="AVE2" i="3"/>
  <c r="AVK2" i="3"/>
  <c r="AVQ2" i="3"/>
  <c r="AVW2" i="3"/>
  <c r="AWC2" i="3"/>
  <c r="AWI2" i="3"/>
  <c r="AWO2" i="3"/>
  <c r="AWU2" i="3"/>
  <c r="AXA2" i="3"/>
  <c r="AXG2" i="3"/>
  <c r="AXM2" i="3"/>
  <c r="AXS2" i="3"/>
  <c r="AXY2" i="3"/>
  <c r="AYE2" i="3"/>
  <c r="AYK2" i="3"/>
  <c r="AYQ2" i="3"/>
  <c r="AYW2" i="3"/>
  <c r="AZC2" i="3"/>
  <c r="AZI2" i="3"/>
  <c r="AZO2" i="3"/>
  <c r="AZU2" i="3"/>
  <c r="BAA2" i="3"/>
  <c r="BAG2" i="3"/>
  <c r="BAM2" i="3"/>
  <c r="BAS2" i="3"/>
  <c r="BAY2" i="3"/>
  <c r="BBE2" i="3"/>
  <c r="BBK2" i="3"/>
  <c r="BBQ2" i="3"/>
  <c r="BBW2" i="3"/>
  <c r="BCC2" i="3"/>
  <c r="BCI2" i="3"/>
  <c r="BCO2" i="3"/>
  <c r="BCU2" i="3"/>
  <c r="BDA2" i="3"/>
  <c r="BDG2" i="3"/>
  <c r="BDM2" i="3"/>
  <c r="BDS2" i="3"/>
  <c r="BDY2" i="3"/>
  <c r="BEE2" i="3"/>
  <c r="BEK2" i="3"/>
  <c r="BEQ2" i="3"/>
  <c r="BEW2" i="3"/>
  <c r="BFC2" i="3"/>
  <c r="BFI2" i="3"/>
  <c r="BFO2" i="3"/>
  <c r="BFU2" i="3"/>
  <c r="BGA2" i="3"/>
  <c r="BGG2" i="3"/>
  <c r="BGM2" i="3"/>
  <c r="BGS2" i="3"/>
  <c r="BGY2" i="3"/>
  <c r="BHE2" i="3"/>
  <c r="BHK2" i="3"/>
  <c r="BHQ2" i="3"/>
  <c r="BHW2" i="3"/>
  <c r="BIC2" i="3"/>
  <c r="BII2" i="3"/>
  <c r="BIO2" i="3"/>
  <c r="BIU2" i="3"/>
  <c r="BJA2" i="3"/>
  <c r="BJG2" i="3"/>
  <c r="BJM2" i="3"/>
  <c r="BJS2" i="3"/>
  <c r="BJY2" i="3"/>
  <c r="BKE2" i="3"/>
  <c r="BKK2" i="3"/>
  <c r="BKQ2" i="3"/>
  <c r="BKW2" i="3"/>
  <c r="BLC2" i="3"/>
  <c r="BLI2" i="3"/>
  <c r="BLO2" i="3"/>
  <c r="BLU2" i="3"/>
  <c r="BMA2" i="3"/>
  <c r="BMG2" i="3"/>
  <c r="BMM2" i="3"/>
  <c r="BMS2" i="3"/>
  <c r="BMY2" i="3"/>
  <c r="BNE2" i="3"/>
  <c r="BNK2" i="3"/>
  <c r="BNQ2" i="3"/>
  <c r="BNW2" i="3"/>
  <c r="BOC2" i="3"/>
  <c r="BOI2" i="3"/>
  <c r="BOO2" i="3"/>
  <c r="BOU2" i="3"/>
  <c r="BPA2" i="3"/>
  <c r="BPG2" i="3"/>
  <c r="BPM2" i="3"/>
  <c r="BPS2" i="3"/>
  <c r="BPY2" i="3"/>
  <c r="BQE2" i="3"/>
  <c r="BQK2" i="3"/>
  <c r="BQQ2" i="3"/>
  <c r="BQW2" i="3"/>
  <c r="BRC2" i="3"/>
  <c r="BRI2" i="3"/>
  <c r="BRO2" i="3"/>
  <c r="BRU2" i="3"/>
  <c r="BSA2" i="3"/>
  <c r="BSG2" i="3"/>
  <c r="BSM2" i="3"/>
  <c r="BSS2" i="3"/>
  <c r="BSY2" i="3"/>
  <c r="BTE2" i="3"/>
  <c r="BTK2" i="3"/>
  <c r="BTQ2" i="3"/>
  <c r="BTW2" i="3"/>
  <c r="BUC2" i="3"/>
  <c r="BUI2" i="3"/>
  <c r="BUO2" i="3"/>
  <c r="BUU2" i="3"/>
  <c r="BVA2" i="3"/>
  <c r="BVG2" i="3"/>
  <c r="BVM2" i="3"/>
  <c r="BVS2" i="3"/>
  <c r="BVY2" i="3"/>
  <c r="BWE2" i="3"/>
  <c r="BWK2" i="3"/>
  <c r="BWQ2" i="3"/>
  <c r="BWW2" i="3"/>
  <c r="BXC2" i="3"/>
  <c r="BXI2" i="3"/>
  <c r="BXO2" i="3"/>
  <c r="BXU2" i="3"/>
  <c r="BYA2" i="3"/>
  <c r="BYG2" i="3"/>
  <c r="BYM2" i="3"/>
  <c r="BYS2" i="3"/>
  <c r="BYY2" i="3"/>
  <c r="BZE2" i="3"/>
  <c r="BZK2" i="3"/>
  <c r="BZQ2" i="3"/>
  <c r="BZW2" i="3"/>
  <c r="CAC2" i="3"/>
  <c r="CAI2" i="3"/>
  <c r="CAO2" i="3"/>
  <c r="CAU2" i="3"/>
  <c r="CBA2" i="3"/>
  <c r="CBG2" i="3"/>
  <c r="CBM2" i="3"/>
  <c r="CBS2" i="3"/>
  <c r="CBY2" i="3"/>
  <c r="CCE2" i="3"/>
  <c r="CCK2" i="3"/>
  <c r="CCQ2" i="3"/>
  <c r="CCW2" i="3"/>
  <c r="CDC2" i="3"/>
  <c r="CDI2" i="3"/>
  <c r="CDO2" i="3"/>
  <c r="CDU2" i="3"/>
  <c r="CEA2" i="3"/>
  <c r="CEG2" i="3"/>
  <c r="CEM2" i="3"/>
  <c r="CES2" i="3"/>
  <c r="CEY2" i="3"/>
  <c r="CFE2" i="3"/>
  <c r="CFK2" i="3"/>
  <c r="CFQ2" i="3"/>
  <c r="CFW2" i="3"/>
  <c r="CGC2" i="3"/>
  <c r="CGI2" i="3"/>
  <c r="CGO2" i="3"/>
  <c r="CGU2" i="3"/>
  <c r="CHA2" i="3"/>
  <c r="CHG2" i="3"/>
  <c r="CHM2" i="3"/>
  <c r="CHS2" i="3"/>
  <c r="CHY2" i="3"/>
  <c r="CIE2" i="3"/>
  <c r="CIK2" i="3"/>
  <c r="CIQ2" i="3"/>
  <c r="CIW2" i="3"/>
  <c r="CJC2" i="3"/>
  <c r="CJI2" i="3"/>
  <c r="CJO2" i="3"/>
  <c r="CJU2" i="3"/>
  <c r="CKA2" i="3"/>
  <c r="CKG2" i="3"/>
  <c r="CKM2" i="3"/>
  <c r="CKS2" i="3"/>
  <c r="CKY2" i="3"/>
  <c r="CLE2" i="3"/>
  <c r="CLK2" i="3"/>
  <c r="CLQ2" i="3"/>
  <c r="CLW2" i="3"/>
  <c r="CMC2" i="3"/>
  <c r="CMI2" i="3"/>
  <c r="CMO2" i="3"/>
  <c r="CMU2" i="3"/>
  <c r="CNA2" i="3"/>
  <c r="CNG2" i="3"/>
  <c r="CNM2" i="3"/>
  <c r="CNS2" i="3"/>
  <c r="CNY2" i="3"/>
  <c r="COE2" i="3"/>
  <c r="COK2" i="3"/>
  <c r="COQ2" i="3"/>
  <c r="COW2" i="3"/>
  <c r="CPC2" i="3"/>
  <c r="CPI2" i="3"/>
  <c r="CPO2" i="3"/>
  <c r="CPU2" i="3"/>
  <c r="CQA2" i="3"/>
  <c r="CQG2" i="3"/>
  <c r="CQM2" i="3"/>
  <c r="CQS2" i="3"/>
  <c r="CQY2" i="3"/>
  <c r="CRE2" i="3"/>
  <c r="CRK2" i="3"/>
  <c r="CRQ2" i="3"/>
  <c r="CRW2" i="3"/>
  <c r="CSC2" i="3"/>
  <c r="CSI2" i="3"/>
  <c r="CSO2" i="3"/>
  <c r="CSU2" i="3"/>
  <c r="CTA2" i="3"/>
  <c r="CTG2" i="3"/>
  <c r="CTM2" i="3"/>
  <c r="CTS2" i="3"/>
  <c r="CTY2" i="3"/>
  <c r="CUE2" i="3"/>
  <c r="CUK2" i="3"/>
  <c r="CUQ2" i="3"/>
  <c r="CUW2" i="3"/>
  <c r="CVC2" i="3"/>
  <c r="CVI2" i="3"/>
  <c r="CVO2" i="3"/>
  <c r="CVU2" i="3"/>
  <c r="CWA2" i="3"/>
  <c r="CWG2" i="3"/>
  <c r="CWM2" i="3"/>
  <c r="CWS2" i="3"/>
  <c r="CWY2" i="3"/>
  <c r="CXE2" i="3"/>
  <c r="CXK2" i="3"/>
  <c r="CXQ2" i="3"/>
  <c r="CXW2" i="3"/>
  <c r="CYC2" i="3"/>
  <c r="CYI2" i="3"/>
  <c r="CYO2" i="3"/>
  <c r="CYU2" i="3"/>
  <c r="CZA2" i="3"/>
  <c r="CZG2" i="3"/>
  <c r="CZM2" i="3"/>
  <c r="CZS2" i="3"/>
  <c r="CZY2" i="3"/>
  <c r="DAE2" i="3"/>
  <c r="DAK2" i="3"/>
  <c r="DAQ2" i="3"/>
  <c r="DAW2" i="3"/>
  <c r="DBC2" i="3"/>
  <c r="DBO2" i="3"/>
  <c r="DBU2" i="3"/>
  <c r="DCA2" i="3"/>
  <c r="DCG2" i="3"/>
  <c r="DCM2" i="3"/>
  <c r="DCS2" i="3"/>
  <c r="DCY2" i="3"/>
  <c r="DDE2" i="3"/>
  <c r="DDK2" i="3"/>
  <c r="DDQ2" i="3"/>
  <c r="DDW2" i="3"/>
  <c r="DEC2" i="3"/>
  <c r="DEI2" i="3"/>
  <c r="DEO2" i="3"/>
  <c r="DEU2" i="3"/>
  <c r="DFA2" i="3"/>
  <c r="DFG2" i="3"/>
  <c r="DFM2" i="3"/>
  <c r="DFS2" i="3"/>
  <c r="DFY2" i="3"/>
  <c r="DGE2" i="3"/>
  <c r="DGK2" i="3"/>
  <c r="DGQ2" i="3"/>
  <c r="DGW2" i="3"/>
  <c r="DHC2" i="3"/>
  <c r="DHI2" i="3"/>
  <c r="DHO2" i="3"/>
  <c r="DIA2" i="3"/>
  <c r="DIG2" i="3"/>
  <c r="DIM2" i="3"/>
  <c r="DIS2" i="3"/>
  <c r="DIY2" i="3"/>
  <c r="DJK2" i="3"/>
  <c r="DJQ2" i="3"/>
  <c r="DKC2" i="3"/>
  <c r="DKI2" i="3"/>
  <c r="DLA2" i="3"/>
  <c r="DLY2" i="3"/>
  <c r="DMW2" i="3"/>
  <c r="DNO2" i="3"/>
  <c r="DOA2" i="3"/>
  <c r="DOS2" i="3"/>
  <c r="DPE2" i="3"/>
  <c r="DPQ2" i="3"/>
  <c r="DQI2" i="3"/>
  <c r="DQU2" i="3"/>
  <c r="DRG2" i="3"/>
  <c r="DRY2" i="3"/>
  <c r="DSK2" i="3"/>
  <c r="DSW2" i="3"/>
  <c r="DTI2" i="3"/>
  <c r="DTU2" i="3"/>
  <c r="DUG2" i="3"/>
  <c r="DUS2" i="3"/>
  <c r="DVE2" i="3"/>
  <c r="DVK2" i="3"/>
  <c r="DVW2" i="3"/>
  <c r="DWO2" i="3"/>
  <c r="DXA2" i="3"/>
  <c r="DXS2" i="3"/>
  <c r="DYE2" i="3"/>
  <c r="DYQ2" i="3"/>
  <c r="DZC2" i="3"/>
  <c r="DZU2" i="3"/>
  <c r="EAG2" i="3"/>
  <c r="EAS2" i="3"/>
  <c r="EBE2" i="3"/>
  <c r="EBQ2" i="3"/>
  <c r="ECC2" i="3"/>
  <c r="ECU2" i="3"/>
  <c r="EDG2" i="3"/>
  <c r="DUH2" i="3"/>
  <c r="DWV2" i="3"/>
  <c r="DYL2" i="3"/>
  <c r="DZV2" i="3"/>
  <c r="EAT2" i="3"/>
  <c r="EBL2" i="3"/>
  <c r="ECP2" i="3"/>
  <c r="ECQ2" i="3"/>
  <c r="EDI2" i="3"/>
  <c r="AA2" i="3"/>
  <c r="BE2" i="3"/>
  <c r="CI2" i="3"/>
  <c r="DM2" i="3"/>
  <c r="EK2" i="3"/>
  <c r="FO2" i="3"/>
  <c r="GM2" i="3"/>
  <c r="HQ2" i="3"/>
  <c r="IO2" i="3"/>
  <c r="JA2" i="3"/>
  <c r="JY2" i="3"/>
  <c r="LI2" i="3"/>
  <c r="MM2" i="3"/>
  <c r="NW2" i="3"/>
  <c r="PA2" i="3"/>
  <c r="QE2" i="3"/>
  <c r="RO2" i="3"/>
  <c r="TK2" i="3"/>
  <c r="UI2" i="3"/>
  <c r="VS2" i="3"/>
  <c r="WW2" i="3"/>
  <c r="XI2" i="3"/>
  <c r="YG2" i="3"/>
  <c r="ZQ2" i="3"/>
  <c r="AAO2" i="3"/>
  <c r="ABS2" i="3"/>
  <c r="ACW2" i="3"/>
  <c r="AEG2" i="3"/>
  <c r="AFQ2" i="3"/>
  <c r="AGU2" i="3"/>
  <c r="AHY2" i="3"/>
  <c r="AJC2" i="3"/>
  <c r="AKG2" i="3"/>
  <c r="ALE2" i="3"/>
  <c r="AMI2" i="3"/>
  <c r="ANM2" i="3"/>
  <c r="AOQ2" i="3"/>
  <c r="APO2" i="3"/>
  <c r="AQM2" i="3"/>
  <c r="ARW2" i="3"/>
  <c r="ATG2" i="3"/>
  <c r="AUK2" i="3"/>
  <c r="AVO2" i="3"/>
  <c r="AWS2" i="3"/>
  <c r="AYC2" i="3"/>
  <c r="AZG2" i="3"/>
  <c r="BAE2" i="3"/>
  <c r="BBC2" i="3"/>
  <c r="BCG2" i="3"/>
  <c r="BDQ2" i="3"/>
  <c r="BEU2" i="3"/>
  <c r="BGE2" i="3"/>
  <c r="BHO2" i="3"/>
  <c r="BIS2" i="3"/>
  <c r="BJW2" i="3"/>
  <c r="BLA2" i="3"/>
  <c r="BME2" i="3"/>
  <c r="BNC2" i="3"/>
  <c r="BOA2" i="3"/>
  <c r="BPE2" i="3"/>
  <c r="BQI2" i="3"/>
  <c r="BRY2" i="3"/>
  <c r="BTC2" i="3"/>
  <c r="BUM2" i="3"/>
  <c r="BWI2" i="3"/>
  <c r="BXM2" i="3"/>
  <c r="BYQ2" i="3"/>
  <c r="CAA2" i="3"/>
  <c r="CBE2" i="3"/>
  <c r="CCO2" i="3"/>
  <c r="CDM2" i="3"/>
  <c r="CEW2" i="3"/>
  <c r="CGG2" i="3"/>
  <c r="CHK2" i="3"/>
  <c r="CIO2" i="3"/>
  <c r="CJS2" i="3"/>
  <c r="CKW2" i="3"/>
  <c r="CLU2" i="3"/>
  <c r="CMY2" i="3"/>
  <c r="CNW2" i="3"/>
  <c r="COO2" i="3"/>
  <c r="CPM2" i="3"/>
  <c r="CQQ2" i="3"/>
  <c r="CSA2" i="3"/>
  <c r="CTK2" i="3"/>
  <c r="CUO2" i="3"/>
  <c r="CVM2" i="3"/>
  <c r="CWQ2" i="3"/>
  <c r="CXU2" i="3"/>
  <c r="CYY2" i="3"/>
  <c r="DAC2" i="3"/>
  <c r="DBG2" i="3"/>
  <c r="DCW2" i="3"/>
  <c r="DEA2" i="3"/>
  <c r="DFE2" i="3"/>
  <c r="DGI2" i="3"/>
  <c r="DIK2" i="3"/>
  <c r="DKA2" i="3"/>
  <c r="DLK2" i="3"/>
  <c r="DMU2" i="3"/>
  <c r="DNS2" i="3"/>
  <c r="DOW2" i="3"/>
  <c r="DQG2" i="3"/>
  <c r="DRK2" i="3"/>
  <c r="DSU2" i="3"/>
  <c r="DTS2" i="3"/>
  <c r="DUQ2" i="3"/>
  <c r="DVU2" i="3"/>
  <c r="DWS2" i="3"/>
  <c r="DXQ2" i="3"/>
  <c r="DYO2" i="3"/>
  <c r="DZS2" i="3"/>
  <c r="EAK2" i="3"/>
  <c r="EBC2" i="3"/>
  <c r="ECG2" i="3"/>
  <c r="EDK2" i="3"/>
  <c r="L2" i="3"/>
  <c r="R2" i="3"/>
  <c r="X2" i="3"/>
  <c r="AD2" i="3"/>
  <c r="AJ2" i="3"/>
  <c r="AP2" i="3"/>
  <c r="AV2" i="3"/>
  <c r="BB2" i="3"/>
  <c r="BH2" i="3"/>
  <c r="BN2" i="3"/>
  <c r="BT2" i="3"/>
  <c r="BZ2" i="3"/>
  <c r="CF2" i="3"/>
  <c r="CL2" i="3"/>
  <c r="CR2" i="3"/>
  <c r="CX2" i="3"/>
  <c r="DD2" i="3"/>
  <c r="DJ2" i="3"/>
  <c r="DP2" i="3"/>
  <c r="DV2" i="3"/>
  <c r="EB2" i="3"/>
  <c r="EH2" i="3"/>
  <c r="EN2" i="3"/>
  <c r="ET2" i="3"/>
  <c r="EZ2" i="3"/>
  <c r="FF2" i="3"/>
  <c r="FL2" i="3"/>
  <c r="FR2" i="3"/>
  <c r="FX2" i="3"/>
  <c r="GD2" i="3"/>
  <c r="GJ2" i="3"/>
  <c r="GP2" i="3"/>
  <c r="GV2" i="3"/>
  <c r="HB2" i="3"/>
  <c r="HH2" i="3"/>
  <c r="HN2" i="3"/>
  <c r="HT2" i="3"/>
  <c r="HZ2" i="3"/>
  <c r="IF2" i="3"/>
  <c r="IL2" i="3"/>
  <c r="IR2" i="3"/>
  <c r="IX2" i="3"/>
  <c r="JD2" i="3"/>
  <c r="JJ2" i="3"/>
  <c r="JP2" i="3"/>
  <c r="JV2" i="3"/>
  <c r="KB2" i="3"/>
  <c r="KH2" i="3"/>
  <c r="KN2" i="3"/>
  <c r="KT2" i="3"/>
  <c r="KZ2" i="3"/>
  <c r="LF2" i="3"/>
  <c r="LL2" i="3"/>
  <c r="LR2" i="3"/>
  <c r="LX2" i="3"/>
  <c r="MD2" i="3"/>
  <c r="MJ2" i="3"/>
  <c r="MP2" i="3"/>
  <c r="MV2" i="3"/>
  <c r="NB2" i="3"/>
  <c r="NH2" i="3"/>
  <c r="NN2" i="3"/>
  <c r="NT2" i="3"/>
  <c r="NZ2" i="3"/>
  <c r="OF2" i="3"/>
  <c r="OL2" i="3"/>
  <c r="OR2" i="3"/>
  <c r="OX2" i="3"/>
  <c r="PD2" i="3"/>
  <c r="PJ2" i="3"/>
  <c r="PP2" i="3"/>
  <c r="PV2" i="3"/>
  <c r="QB2" i="3"/>
  <c r="QH2" i="3"/>
  <c r="QN2" i="3"/>
  <c r="QT2" i="3"/>
  <c r="QZ2" i="3"/>
  <c r="RF2" i="3"/>
  <c r="RL2" i="3"/>
  <c r="RR2" i="3"/>
  <c r="RX2" i="3"/>
  <c r="SD2" i="3"/>
  <c r="SJ2" i="3"/>
  <c r="SP2" i="3"/>
  <c r="SV2" i="3"/>
  <c r="TB2" i="3"/>
  <c r="TH2" i="3"/>
  <c r="TN2" i="3"/>
  <c r="TT2" i="3"/>
  <c r="TZ2" i="3"/>
  <c r="UF2" i="3"/>
  <c r="UL2" i="3"/>
  <c r="UR2" i="3"/>
  <c r="UX2" i="3"/>
  <c r="VD2" i="3"/>
  <c r="VJ2" i="3"/>
  <c r="VP2" i="3"/>
  <c r="VV2" i="3"/>
  <c r="WB2" i="3"/>
  <c r="WH2" i="3"/>
  <c r="WN2" i="3"/>
  <c r="WT2" i="3"/>
  <c r="WZ2" i="3"/>
  <c r="XF2" i="3"/>
  <c r="XL2" i="3"/>
  <c r="XR2" i="3"/>
  <c r="XX2" i="3"/>
  <c r="YD2" i="3"/>
  <c r="YJ2" i="3"/>
  <c r="YP2" i="3"/>
  <c r="YV2" i="3"/>
  <c r="ZB2" i="3"/>
  <c r="ZH2" i="3"/>
  <c r="ZN2" i="3"/>
  <c r="ZT2" i="3"/>
  <c r="ZZ2" i="3"/>
  <c r="AAF2" i="3"/>
  <c r="AAL2" i="3"/>
  <c r="AAR2" i="3"/>
  <c r="AAX2" i="3"/>
  <c r="ABD2" i="3"/>
  <c r="ABJ2" i="3"/>
  <c r="ABP2" i="3"/>
  <c r="ABV2" i="3"/>
  <c r="ACB2" i="3"/>
  <c r="ACH2" i="3"/>
  <c r="ACN2" i="3"/>
  <c r="ACT2" i="3"/>
  <c r="ACZ2" i="3"/>
  <c r="ADF2" i="3"/>
  <c r="ADL2" i="3"/>
  <c r="ADR2" i="3"/>
  <c r="ADX2" i="3"/>
  <c r="AED2" i="3"/>
  <c r="AEJ2" i="3"/>
  <c r="AEP2" i="3"/>
  <c r="AEV2" i="3"/>
  <c r="AFB2" i="3"/>
  <c r="AFH2" i="3"/>
  <c r="AFN2" i="3"/>
  <c r="AFT2" i="3"/>
  <c r="AFZ2" i="3"/>
  <c r="AGF2" i="3"/>
  <c r="AGL2" i="3"/>
  <c r="AGR2" i="3"/>
  <c r="AGX2" i="3"/>
  <c r="AHD2" i="3"/>
  <c r="AHJ2" i="3"/>
  <c r="AHP2" i="3"/>
  <c r="AHV2" i="3"/>
  <c r="AIB2" i="3"/>
  <c r="AIH2" i="3"/>
  <c r="AIN2" i="3"/>
  <c r="AIT2" i="3"/>
  <c r="AIZ2" i="3"/>
  <c r="AJF2" i="3"/>
  <c r="AJL2" i="3"/>
  <c r="AJR2" i="3"/>
  <c r="AJX2" i="3"/>
  <c r="AKD2" i="3"/>
  <c r="AKJ2" i="3"/>
  <c r="AKP2" i="3"/>
  <c r="AKV2" i="3"/>
  <c r="ALB2" i="3"/>
  <c r="ALH2" i="3"/>
  <c r="ALN2" i="3"/>
  <c r="ALT2" i="3"/>
  <c r="ALZ2" i="3"/>
  <c r="AMF2" i="3"/>
  <c r="AML2" i="3"/>
  <c r="AMR2" i="3"/>
  <c r="AMX2" i="3"/>
  <c r="AND2" i="3"/>
  <c r="ANJ2" i="3"/>
  <c r="ANP2" i="3"/>
  <c r="ANV2" i="3"/>
  <c r="AOB2" i="3"/>
  <c r="AOH2" i="3"/>
  <c r="AON2" i="3"/>
  <c r="AOT2" i="3"/>
  <c r="AOZ2" i="3"/>
  <c r="APF2" i="3"/>
  <c r="APL2" i="3"/>
  <c r="APR2" i="3"/>
  <c r="APX2" i="3"/>
  <c r="AQD2" i="3"/>
  <c r="AQJ2" i="3"/>
  <c r="AQP2" i="3"/>
  <c r="AQV2" i="3"/>
  <c r="ARB2" i="3"/>
  <c r="ARH2" i="3"/>
  <c r="ARN2" i="3"/>
  <c r="ART2" i="3"/>
  <c r="ARZ2" i="3"/>
  <c r="ASF2" i="3"/>
  <c r="ASL2" i="3"/>
  <c r="ASR2" i="3"/>
  <c r="ASX2" i="3"/>
  <c r="ATD2" i="3"/>
  <c r="ATJ2" i="3"/>
  <c r="ATP2" i="3"/>
  <c r="ATV2" i="3"/>
  <c r="AUB2" i="3"/>
  <c r="AUH2" i="3"/>
  <c r="AUN2" i="3"/>
  <c r="AUT2" i="3"/>
  <c r="AUZ2" i="3"/>
  <c r="AVF2" i="3"/>
  <c r="AVL2" i="3"/>
  <c r="AVR2" i="3"/>
  <c r="AVX2" i="3"/>
  <c r="AWD2" i="3"/>
  <c r="AWJ2" i="3"/>
  <c r="AWP2" i="3"/>
  <c r="AWV2" i="3"/>
  <c r="AXB2" i="3"/>
  <c r="AXH2" i="3"/>
  <c r="AXN2" i="3"/>
  <c r="AXT2" i="3"/>
  <c r="AXZ2" i="3"/>
  <c r="AYF2" i="3"/>
  <c r="AYL2" i="3"/>
  <c r="AYR2" i="3"/>
  <c r="AYX2" i="3"/>
  <c r="AZD2" i="3"/>
  <c r="AZJ2" i="3"/>
  <c r="AZP2" i="3"/>
  <c r="AZV2" i="3"/>
  <c r="BAB2" i="3"/>
  <c r="BAH2" i="3"/>
  <c r="BAN2" i="3"/>
  <c r="BAT2" i="3"/>
  <c r="BAZ2" i="3"/>
  <c r="BBF2" i="3"/>
  <c r="BBL2" i="3"/>
  <c r="BBR2" i="3"/>
  <c r="BBX2" i="3"/>
  <c r="BCD2" i="3"/>
  <c r="BCJ2" i="3"/>
  <c r="BCP2" i="3"/>
  <c r="BCV2" i="3"/>
  <c r="BDB2" i="3"/>
  <c r="BDH2" i="3"/>
  <c r="BDN2" i="3"/>
  <c r="BDT2" i="3"/>
  <c r="BDZ2" i="3"/>
  <c r="BEF2" i="3"/>
  <c r="BEL2" i="3"/>
  <c r="BER2" i="3"/>
  <c r="BEX2" i="3"/>
  <c r="BFD2" i="3"/>
  <c r="BFJ2" i="3"/>
  <c r="BFP2" i="3"/>
  <c r="BFV2" i="3"/>
  <c r="BGB2" i="3"/>
  <c r="BGH2" i="3"/>
  <c r="BGN2" i="3"/>
  <c r="BGT2" i="3"/>
  <c r="BGZ2" i="3"/>
  <c r="BHF2" i="3"/>
  <c r="BHL2" i="3"/>
  <c r="BHR2" i="3"/>
  <c r="BHX2" i="3"/>
  <c r="BID2" i="3"/>
  <c r="BIJ2" i="3"/>
  <c r="BIP2" i="3"/>
  <c r="BIV2" i="3"/>
  <c r="BJB2" i="3"/>
  <c r="BJH2" i="3"/>
  <c r="BJN2" i="3"/>
  <c r="BJT2" i="3"/>
  <c r="BJZ2" i="3"/>
  <c r="BKF2" i="3"/>
  <c r="BKL2" i="3"/>
  <c r="BKR2" i="3"/>
  <c r="BKX2" i="3"/>
  <c r="BLD2" i="3"/>
  <c r="BLJ2" i="3"/>
  <c r="BLP2" i="3"/>
  <c r="BLV2" i="3"/>
  <c r="BMB2" i="3"/>
  <c r="BMH2" i="3"/>
  <c r="BMN2" i="3"/>
  <c r="BMT2" i="3"/>
  <c r="BMZ2" i="3"/>
  <c r="BNF2" i="3"/>
  <c r="BNL2" i="3"/>
  <c r="BNR2" i="3"/>
  <c r="BNX2" i="3"/>
  <c r="BOD2" i="3"/>
  <c r="BOJ2" i="3"/>
  <c r="BOP2" i="3"/>
  <c r="BOV2" i="3"/>
  <c r="BPB2" i="3"/>
  <c r="BPH2" i="3"/>
  <c r="BPN2" i="3"/>
  <c r="BPT2" i="3"/>
  <c r="BPZ2" i="3"/>
  <c r="BQF2" i="3"/>
  <c r="BQL2" i="3"/>
  <c r="BQR2" i="3"/>
  <c r="BQX2" i="3"/>
  <c r="BRD2" i="3"/>
  <c r="BRJ2" i="3"/>
  <c r="BRP2" i="3"/>
  <c r="BRV2" i="3"/>
  <c r="BSB2" i="3"/>
  <c r="BSH2" i="3"/>
  <c r="BSN2" i="3"/>
  <c r="BST2" i="3"/>
  <c r="BSZ2" i="3"/>
  <c r="BTF2" i="3"/>
  <c r="BTL2" i="3"/>
  <c r="BTR2" i="3"/>
  <c r="BTX2" i="3"/>
  <c r="BUD2" i="3"/>
  <c r="BUJ2" i="3"/>
  <c r="BUP2" i="3"/>
  <c r="BUV2" i="3"/>
  <c r="BVB2" i="3"/>
  <c r="BVH2" i="3"/>
  <c r="BVN2" i="3"/>
  <c r="BVT2" i="3"/>
  <c r="BVZ2" i="3"/>
  <c r="BWF2" i="3"/>
  <c r="BWL2" i="3"/>
  <c r="BWR2" i="3"/>
  <c r="BWX2" i="3"/>
  <c r="BXD2" i="3"/>
  <c r="BXJ2" i="3"/>
  <c r="BXP2" i="3"/>
  <c r="BXV2" i="3"/>
  <c r="BYB2" i="3"/>
  <c r="BYH2" i="3"/>
  <c r="BYN2" i="3"/>
  <c r="BYT2" i="3"/>
  <c r="BYZ2" i="3"/>
  <c r="BZF2" i="3"/>
  <c r="BZL2" i="3"/>
  <c r="BZR2" i="3"/>
  <c r="BZX2" i="3"/>
  <c r="CAD2" i="3"/>
  <c r="CAJ2" i="3"/>
  <c r="CAP2" i="3"/>
  <c r="CAV2" i="3"/>
  <c r="CBB2" i="3"/>
  <c r="CBH2" i="3"/>
  <c r="CBN2" i="3"/>
  <c r="CBT2" i="3"/>
  <c r="CBZ2" i="3"/>
  <c r="CCF2" i="3"/>
  <c r="CCL2" i="3"/>
  <c r="CCR2" i="3"/>
  <c r="CCX2" i="3"/>
  <c r="CDD2" i="3"/>
  <c r="CDJ2" i="3"/>
  <c r="CDP2" i="3"/>
  <c r="CDV2" i="3"/>
  <c r="CEB2" i="3"/>
  <c r="CEH2" i="3"/>
  <c r="CEN2" i="3"/>
  <c r="CET2" i="3"/>
  <c r="CEZ2" i="3"/>
  <c r="CFF2" i="3"/>
  <c r="CFL2" i="3"/>
  <c r="CFR2" i="3"/>
  <c r="CFX2" i="3"/>
  <c r="CGD2" i="3"/>
  <c r="CGJ2" i="3"/>
  <c r="CGP2" i="3"/>
  <c r="CGV2" i="3"/>
  <c r="CHB2" i="3"/>
  <c r="CHH2" i="3"/>
  <c r="CHN2" i="3"/>
  <c r="CHT2" i="3"/>
  <c r="CHZ2" i="3"/>
  <c r="CIF2" i="3"/>
  <c r="CIL2" i="3"/>
  <c r="CIR2" i="3"/>
  <c r="CIX2" i="3"/>
  <c r="CJD2" i="3"/>
  <c r="CJJ2" i="3"/>
  <c r="CJP2" i="3"/>
  <c r="CJV2" i="3"/>
  <c r="CKB2" i="3"/>
  <c r="CKH2" i="3"/>
  <c r="CKN2" i="3"/>
  <c r="CKT2" i="3"/>
  <c r="CKZ2" i="3"/>
  <c r="CLF2" i="3"/>
  <c r="CLL2" i="3"/>
  <c r="CLR2" i="3"/>
  <c r="CLX2" i="3"/>
  <c r="CMD2" i="3"/>
  <c r="CMJ2" i="3"/>
  <c r="CMP2" i="3"/>
  <c r="CMV2" i="3"/>
  <c r="CNB2" i="3"/>
  <c r="CNH2" i="3"/>
  <c r="CNN2" i="3"/>
  <c r="CNT2" i="3"/>
  <c r="CNZ2" i="3"/>
  <c r="COF2" i="3"/>
  <c r="COL2" i="3"/>
  <c r="COR2" i="3"/>
  <c r="COX2" i="3"/>
  <c r="CPD2" i="3"/>
  <c r="CPJ2" i="3"/>
  <c r="CPP2" i="3"/>
  <c r="CPV2" i="3"/>
  <c r="CQB2" i="3"/>
  <c r="CQH2" i="3"/>
  <c r="CQN2" i="3"/>
  <c r="CQT2" i="3"/>
  <c r="CQZ2" i="3"/>
  <c r="CRF2" i="3"/>
  <c r="CRL2" i="3"/>
  <c r="CRR2" i="3"/>
  <c r="CRX2" i="3"/>
  <c r="CSD2" i="3"/>
  <c r="CSJ2" i="3"/>
  <c r="CSP2" i="3"/>
  <c r="CSV2" i="3"/>
  <c r="CTB2" i="3"/>
  <c r="CTH2" i="3"/>
  <c r="CTN2" i="3"/>
  <c r="CTT2" i="3"/>
  <c r="CTZ2" i="3"/>
  <c r="CUF2" i="3"/>
  <c r="CUL2" i="3"/>
  <c r="CUR2" i="3"/>
  <c r="CUX2" i="3"/>
  <c r="CVD2" i="3"/>
  <c r="CVJ2" i="3"/>
  <c r="CVP2" i="3"/>
  <c r="CVV2" i="3"/>
  <c r="CWB2" i="3"/>
  <c r="CWH2" i="3"/>
  <c r="CWN2" i="3"/>
  <c r="CWT2" i="3"/>
  <c r="CWZ2" i="3"/>
  <c r="CXF2" i="3"/>
  <c r="CXL2" i="3"/>
  <c r="CXR2" i="3"/>
  <c r="CXX2" i="3"/>
  <c r="CYD2" i="3"/>
  <c r="CYJ2" i="3"/>
  <c r="CYP2" i="3"/>
  <c r="CYV2" i="3"/>
  <c r="CZB2" i="3"/>
  <c r="CZH2" i="3"/>
  <c r="CZN2" i="3"/>
  <c r="CZT2" i="3"/>
  <c r="CZZ2" i="3"/>
  <c r="DAF2" i="3"/>
  <c r="DAL2" i="3"/>
  <c r="DAR2" i="3"/>
  <c r="DAX2" i="3"/>
  <c r="DBD2" i="3"/>
  <c r="DBJ2" i="3"/>
  <c r="DBP2" i="3"/>
  <c r="DBV2" i="3"/>
  <c r="DCB2" i="3"/>
  <c r="DCH2" i="3"/>
  <c r="DCN2" i="3"/>
  <c r="DCT2" i="3"/>
  <c r="DCZ2" i="3"/>
  <c r="DDF2" i="3"/>
  <c r="DDL2" i="3"/>
  <c r="DDR2" i="3"/>
  <c r="DDX2" i="3"/>
  <c r="DED2" i="3"/>
  <c r="DEJ2" i="3"/>
  <c r="DEP2" i="3"/>
  <c r="DEV2" i="3"/>
  <c r="DFB2" i="3"/>
  <c r="DFH2" i="3"/>
  <c r="DFN2" i="3"/>
  <c r="DFT2" i="3"/>
  <c r="DFZ2" i="3"/>
  <c r="DGF2" i="3"/>
  <c r="DGL2" i="3"/>
  <c r="DGR2" i="3"/>
  <c r="DGX2" i="3"/>
  <c r="DHD2" i="3"/>
  <c r="DHJ2" i="3"/>
  <c r="DHP2" i="3"/>
  <c r="DHV2" i="3"/>
  <c r="DIB2" i="3"/>
  <c r="DIH2" i="3"/>
  <c r="DIN2" i="3"/>
  <c r="DIT2" i="3"/>
  <c r="DIZ2" i="3"/>
  <c r="DJF2" i="3"/>
  <c r="DJL2" i="3"/>
  <c r="DJR2" i="3"/>
  <c r="DJX2" i="3"/>
  <c r="DKD2" i="3"/>
  <c r="DKJ2" i="3"/>
  <c r="DKP2" i="3"/>
  <c r="DKV2" i="3"/>
  <c r="DLB2" i="3"/>
  <c r="DLN2" i="3"/>
  <c r="DLT2" i="3"/>
  <c r="DLZ2" i="3"/>
  <c r="DMF2" i="3"/>
  <c r="DML2" i="3"/>
  <c r="DMR2" i="3"/>
  <c r="DMX2" i="3"/>
  <c r="DND2" i="3"/>
  <c r="DNJ2" i="3"/>
  <c r="DNP2" i="3"/>
  <c r="DNV2" i="3"/>
  <c r="DOB2" i="3"/>
  <c r="DON2" i="3"/>
  <c r="DOT2" i="3"/>
  <c r="DPF2" i="3"/>
  <c r="DPR2" i="3"/>
  <c r="DQD2" i="3"/>
  <c r="DQP2" i="3"/>
  <c r="DRB2" i="3"/>
  <c r="DRT2" i="3"/>
  <c r="DSF2" i="3"/>
  <c r="DSR2" i="3"/>
  <c r="DTD2" i="3"/>
  <c r="DTV2" i="3"/>
  <c r="DUN2" i="3"/>
  <c r="DUZ2" i="3"/>
  <c r="DVF2" i="3"/>
  <c r="DVR2" i="3"/>
  <c r="DWD2" i="3"/>
  <c r="DWP2" i="3"/>
  <c r="DXH2" i="3"/>
  <c r="DXT2" i="3"/>
  <c r="DYF2" i="3"/>
  <c r="DYX2" i="3"/>
  <c r="DZJ2" i="3"/>
  <c r="EAB2" i="3"/>
  <c r="EAZ2" i="3"/>
  <c r="EBX2" i="3"/>
  <c r="EDH2" i="3"/>
  <c r="AG2" i="3"/>
  <c r="BK2" i="3"/>
  <c r="CO2" i="3"/>
  <c r="DS2" i="3"/>
  <c r="FC2" i="3"/>
  <c r="GY2" i="3"/>
  <c r="IC2" i="3"/>
  <c r="JM2" i="3"/>
  <c r="KK2" i="3"/>
  <c r="MA2" i="3"/>
  <c r="NE2" i="3"/>
  <c r="OI2" i="3"/>
  <c r="PM2" i="3"/>
  <c r="QW2" i="3"/>
  <c r="SM2" i="3"/>
  <c r="TW2" i="3"/>
  <c r="VM2" i="3"/>
  <c r="WQ2" i="3"/>
  <c r="YA2" i="3"/>
  <c r="ZE2" i="3"/>
  <c r="AAI2" i="3"/>
  <c r="ABM2" i="3"/>
  <c r="ACE2" i="3"/>
  <c r="ADI2" i="3"/>
  <c r="AEY2" i="3"/>
  <c r="AGI2" i="3"/>
  <c r="AIE2" i="3"/>
  <c r="AJU2" i="3"/>
  <c r="ALK2" i="3"/>
  <c r="AMO2" i="3"/>
  <c r="ANY2" i="3"/>
  <c r="API2" i="3"/>
  <c r="AQS2" i="3"/>
  <c r="ASC2" i="3"/>
  <c r="ATS2" i="3"/>
  <c r="AVC2" i="3"/>
  <c r="AWG2" i="3"/>
  <c r="AXE2" i="3"/>
  <c r="AXW2" i="3"/>
  <c r="AYO2" i="3"/>
  <c r="AZM2" i="3"/>
  <c r="BAQ2" i="3"/>
  <c r="BBU2" i="3"/>
  <c r="BCS2" i="3"/>
  <c r="BEC2" i="3"/>
  <c r="BFA2" i="3"/>
  <c r="BFS2" i="3"/>
  <c r="BGW2" i="3"/>
  <c r="BIA2" i="3"/>
  <c r="BJK2" i="3"/>
  <c r="BKO2" i="3"/>
  <c r="BLS2" i="3"/>
  <c r="BMW2" i="3"/>
  <c r="BOG2" i="3"/>
  <c r="BPK2" i="3"/>
  <c r="BQU2" i="3"/>
  <c r="BRM2" i="3"/>
  <c r="BSK2" i="3"/>
  <c r="BTU2" i="3"/>
  <c r="BVE2" i="3"/>
  <c r="BWO2" i="3"/>
  <c r="BXY2" i="3"/>
  <c r="BZC2" i="3"/>
  <c r="CAG2" i="3"/>
  <c r="CBQ2" i="3"/>
  <c r="CDA2" i="3"/>
  <c r="CEQ2" i="3"/>
  <c r="CGA2" i="3"/>
  <c r="CGY2" i="3"/>
  <c r="CIC2" i="3"/>
  <c r="CIU2" i="3"/>
  <c r="CJM2" i="3"/>
  <c r="CKK2" i="3"/>
  <c r="CLO2" i="3"/>
  <c r="CMS2" i="3"/>
  <c r="COI2" i="3"/>
  <c r="CPS2" i="3"/>
  <c r="CQW2" i="3"/>
  <c r="CRU2" i="3"/>
  <c r="CSY2" i="3"/>
  <c r="CUC2" i="3"/>
  <c r="CVS2" i="3"/>
  <c r="CXC2" i="3"/>
  <c r="CYM2" i="3"/>
  <c r="CZQ2" i="3"/>
  <c r="DAO2" i="3"/>
  <c r="DBY2" i="3"/>
  <c r="DDU2" i="3"/>
  <c r="DFK2" i="3"/>
  <c r="DGU2" i="3"/>
  <c r="DIE2" i="3"/>
  <c r="DJO2" i="3"/>
  <c r="DKY2" i="3"/>
  <c r="DMI2" i="3"/>
  <c r="DNM2" i="3"/>
  <c r="DOQ2" i="3"/>
  <c r="DPO2" i="3"/>
  <c r="DQY2" i="3"/>
  <c r="DSC2" i="3"/>
  <c r="DTG2" i="3"/>
  <c r="DUK2" i="3"/>
  <c r="DVO2" i="3"/>
  <c r="DWY2" i="3"/>
  <c r="DYC2" i="3"/>
  <c r="DZG2" i="3"/>
  <c r="EAQ2" i="3"/>
  <c r="EBU2" i="3"/>
  <c r="EDE2" i="3"/>
  <c r="M2" i="3"/>
  <c r="S2" i="3"/>
  <c r="Y2" i="3"/>
  <c r="AE2" i="3"/>
  <c r="AK2" i="3"/>
  <c r="AQ2" i="3"/>
  <c r="AW2" i="3"/>
  <c r="BC2" i="3"/>
  <c r="BI2" i="3"/>
  <c r="BO2" i="3"/>
  <c r="BU2" i="3"/>
  <c r="CA2" i="3"/>
  <c r="CG2" i="3"/>
  <c r="CM2" i="3"/>
  <c r="CS2" i="3"/>
  <c r="CY2" i="3"/>
  <c r="DE2" i="3"/>
  <c r="DK2" i="3"/>
  <c r="DQ2" i="3"/>
  <c r="DW2" i="3"/>
  <c r="EC2" i="3"/>
  <c r="EI2" i="3"/>
  <c r="EO2" i="3"/>
  <c r="EU2" i="3"/>
  <c r="FA2" i="3"/>
  <c r="FG2" i="3"/>
  <c r="FM2" i="3"/>
  <c r="FS2" i="3"/>
  <c r="FY2" i="3"/>
  <c r="GE2" i="3"/>
  <c r="GK2" i="3"/>
  <c r="GQ2" i="3"/>
  <c r="GW2" i="3"/>
  <c r="HC2" i="3"/>
  <c r="HI2" i="3"/>
  <c r="HO2" i="3"/>
  <c r="HU2" i="3"/>
  <c r="IA2" i="3"/>
  <c r="IG2" i="3"/>
  <c r="IM2" i="3"/>
  <c r="IS2" i="3"/>
  <c r="IY2" i="3"/>
  <c r="JE2" i="3"/>
  <c r="JK2" i="3"/>
  <c r="JQ2" i="3"/>
  <c r="JW2" i="3"/>
  <c r="KC2" i="3"/>
  <c r="KI2" i="3"/>
  <c r="KO2" i="3"/>
  <c r="KU2" i="3"/>
  <c r="LA2" i="3"/>
  <c r="LG2" i="3"/>
  <c r="LM2" i="3"/>
  <c r="LS2" i="3"/>
  <c r="LY2" i="3"/>
  <c r="ME2" i="3"/>
  <c r="MK2" i="3"/>
  <c r="MQ2" i="3"/>
  <c r="MW2" i="3"/>
  <c r="NC2" i="3"/>
  <c r="NI2" i="3"/>
  <c r="NO2" i="3"/>
  <c r="NU2" i="3"/>
  <c r="OA2" i="3"/>
  <c r="OG2" i="3"/>
  <c r="OM2" i="3"/>
  <c r="OS2" i="3"/>
  <c r="OY2" i="3"/>
  <c r="PE2" i="3"/>
  <c r="PK2" i="3"/>
  <c r="PQ2" i="3"/>
  <c r="PW2" i="3"/>
  <c r="QC2" i="3"/>
  <c r="QI2" i="3"/>
  <c r="QO2" i="3"/>
  <c r="QU2" i="3"/>
  <c r="RA2" i="3"/>
  <c r="RG2" i="3"/>
  <c r="RM2" i="3"/>
  <c r="RS2" i="3"/>
  <c r="RY2" i="3"/>
  <c r="SE2" i="3"/>
  <c r="SK2" i="3"/>
  <c r="SQ2" i="3"/>
  <c r="SW2" i="3"/>
  <c r="TC2" i="3"/>
  <c r="TI2" i="3"/>
  <c r="TO2" i="3"/>
  <c r="TU2" i="3"/>
  <c r="UA2" i="3"/>
  <c r="UG2" i="3"/>
  <c r="UM2" i="3"/>
  <c r="US2" i="3"/>
  <c r="UY2" i="3"/>
  <c r="VE2" i="3"/>
  <c r="VK2" i="3"/>
  <c r="VQ2" i="3"/>
  <c r="VW2" i="3"/>
  <c r="WC2" i="3"/>
  <c r="WI2" i="3"/>
  <c r="WO2" i="3"/>
  <c r="WU2" i="3"/>
  <c r="XA2" i="3"/>
  <c r="XG2" i="3"/>
  <c r="XM2" i="3"/>
  <c r="XS2" i="3"/>
  <c r="XY2" i="3"/>
  <c r="YE2" i="3"/>
  <c r="YK2" i="3"/>
  <c r="YQ2" i="3"/>
  <c r="YW2" i="3"/>
  <c r="ZC2" i="3"/>
  <c r="ZI2" i="3"/>
  <c r="ZO2" i="3"/>
  <c r="ZU2" i="3"/>
  <c r="AAA2" i="3"/>
  <c r="AAG2" i="3"/>
  <c r="AAM2" i="3"/>
  <c r="AAS2" i="3"/>
  <c r="AAY2" i="3"/>
  <c r="ABE2" i="3"/>
  <c r="ABK2" i="3"/>
  <c r="ABQ2" i="3"/>
  <c r="ABW2" i="3"/>
  <c r="ACC2" i="3"/>
  <c r="ACI2" i="3"/>
  <c r="ACO2" i="3"/>
  <c r="ACU2" i="3"/>
  <c r="ADA2" i="3"/>
  <c r="ADG2" i="3"/>
  <c r="ADM2" i="3"/>
  <c r="ADS2" i="3"/>
  <c r="ADY2" i="3"/>
  <c r="AEE2" i="3"/>
  <c r="AEK2" i="3"/>
  <c r="AEQ2" i="3"/>
  <c r="AEW2" i="3"/>
  <c r="AFC2" i="3"/>
  <c r="AFI2" i="3"/>
  <c r="AFO2" i="3"/>
  <c r="AFU2" i="3"/>
  <c r="AGA2" i="3"/>
  <c r="AGG2" i="3"/>
  <c r="AGM2" i="3"/>
  <c r="AGS2" i="3"/>
  <c r="AGY2" i="3"/>
  <c r="AHE2" i="3"/>
  <c r="AHK2" i="3"/>
  <c r="AHQ2" i="3"/>
  <c r="AHW2" i="3"/>
  <c r="AIC2" i="3"/>
  <c r="AII2" i="3"/>
  <c r="AIO2" i="3"/>
  <c r="AIU2" i="3"/>
  <c r="AJA2" i="3"/>
  <c r="AJG2" i="3"/>
  <c r="AJM2" i="3"/>
  <c r="AJS2" i="3"/>
  <c r="AJY2" i="3"/>
  <c r="AKE2" i="3"/>
  <c r="AKK2" i="3"/>
  <c r="AKQ2" i="3"/>
  <c r="AKW2" i="3"/>
  <c r="ALC2" i="3"/>
  <c r="ALI2" i="3"/>
  <c r="ALO2" i="3"/>
  <c r="ALU2" i="3"/>
  <c r="AMA2" i="3"/>
  <c r="AMG2" i="3"/>
  <c r="AMM2" i="3"/>
  <c r="AMS2" i="3"/>
  <c r="AMY2" i="3"/>
  <c r="ANE2" i="3"/>
  <c r="ANK2" i="3"/>
  <c r="ANQ2" i="3"/>
  <c r="ANW2" i="3"/>
  <c r="AOC2" i="3"/>
  <c r="AOI2" i="3"/>
  <c r="AOO2" i="3"/>
  <c r="AOU2" i="3"/>
  <c r="APA2" i="3"/>
  <c r="APG2" i="3"/>
  <c r="APM2" i="3"/>
  <c r="APS2" i="3"/>
  <c r="APY2" i="3"/>
  <c r="AQE2" i="3"/>
  <c r="AQK2" i="3"/>
  <c r="AQQ2" i="3"/>
  <c r="AQW2" i="3"/>
  <c r="ARC2" i="3"/>
  <c r="ARI2" i="3"/>
  <c r="ARO2" i="3"/>
  <c r="ARU2" i="3"/>
  <c r="ASA2" i="3"/>
  <c r="ASG2" i="3"/>
  <c r="ASM2" i="3"/>
  <c r="ASS2" i="3"/>
  <c r="ASY2" i="3"/>
  <c r="ATE2" i="3"/>
  <c r="ATK2" i="3"/>
  <c r="ATQ2" i="3"/>
  <c r="ATW2" i="3"/>
  <c r="AUC2" i="3"/>
  <c r="AUI2" i="3"/>
  <c r="AUO2" i="3"/>
  <c r="AUU2" i="3"/>
  <c r="AVA2" i="3"/>
  <c r="AVG2" i="3"/>
  <c r="AVM2" i="3"/>
  <c r="AVS2" i="3"/>
  <c r="AVY2" i="3"/>
  <c r="AWE2" i="3"/>
  <c r="AWK2" i="3"/>
  <c r="AWQ2" i="3"/>
  <c r="AWW2" i="3"/>
  <c r="AXC2" i="3"/>
  <c r="AXI2" i="3"/>
  <c r="AXO2" i="3"/>
  <c r="AXU2" i="3"/>
  <c r="AYA2" i="3"/>
  <c r="AYG2" i="3"/>
  <c r="AYM2" i="3"/>
  <c r="AYS2" i="3"/>
  <c r="AYY2" i="3"/>
  <c r="AZE2" i="3"/>
  <c r="AZK2" i="3"/>
  <c r="AZQ2" i="3"/>
  <c r="AZW2" i="3"/>
  <c r="BAC2" i="3"/>
  <c r="BAI2" i="3"/>
  <c r="BAO2" i="3"/>
  <c r="BAU2" i="3"/>
  <c r="BBA2" i="3"/>
  <c r="BBG2" i="3"/>
  <c r="BBM2" i="3"/>
  <c r="BBS2" i="3"/>
  <c r="BBY2" i="3"/>
  <c r="BCE2" i="3"/>
  <c r="BCK2" i="3"/>
  <c r="BCQ2" i="3"/>
  <c r="BCW2" i="3"/>
  <c r="BDC2" i="3"/>
  <c r="BDI2" i="3"/>
  <c r="BDO2" i="3"/>
  <c r="BDU2" i="3"/>
  <c r="BEA2" i="3"/>
  <c r="BEG2" i="3"/>
  <c r="BEM2" i="3"/>
  <c r="BES2" i="3"/>
  <c r="BEY2" i="3"/>
  <c r="BFE2" i="3"/>
  <c r="BFK2" i="3"/>
  <c r="BFQ2" i="3"/>
  <c r="BFW2" i="3"/>
  <c r="BGC2" i="3"/>
  <c r="BGI2" i="3"/>
  <c r="BGO2" i="3"/>
  <c r="BGU2" i="3"/>
  <c r="BHA2" i="3"/>
  <c r="BHG2" i="3"/>
  <c r="BHM2" i="3"/>
  <c r="BHS2" i="3"/>
  <c r="BHY2" i="3"/>
  <c r="BIE2" i="3"/>
  <c r="BIK2" i="3"/>
  <c r="BIQ2" i="3"/>
  <c r="BIW2" i="3"/>
  <c r="BJC2" i="3"/>
  <c r="BJI2" i="3"/>
  <c r="BJO2" i="3"/>
  <c r="BJU2" i="3"/>
  <c r="BKA2" i="3"/>
  <c r="BKG2" i="3"/>
  <c r="BKM2" i="3"/>
  <c r="BKS2" i="3"/>
  <c r="BKY2" i="3"/>
  <c r="BLE2" i="3"/>
  <c r="BLK2" i="3"/>
  <c r="BLQ2" i="3"/>
  <c r="BLW2" i="3"/>
  <c r="BMC2" i="3"/>
  <c r="BMI2" i="3"/>
  <c r="BMO2" i="3"/>
  <c r="BMU2" i="3"/>
  <c r="BNA2" i="3"/>
  <c r="BNG2" i="3"/>
  <c r="BNM2" i="3"/>
  <c r="BNS2" i="3"/>
  <c r="BNY2" i="3"/>
  <c r="BOE2" i="3"/>
  <c r="BOK2" i="3"/>
  <c r="BOQ2" i="3"/>
  <c r="BOW2" i="3"/>
  <c r="BPC2" i="3"/>
  <c r="BPI2" i="3"/>
  <c r="BPO2" i="3"/>
  <c r="BPU2" i="3"/>
  <c r="BQA2" i="3"/>
  <c r="BQG2" i="3"/>
  <c r="BQM2" i="3"/>
  <c r="BQS2" i="3"/>
  <c r="BQY2" i="3"/>
  <c r="BRE2" i="3"/>
  <c r="BRK2" i="3"/>
  <c r="BRQ2" i="3"/>
  <c r="BRW2" i="3"/>
  <c r="BSC2" i="3"/>
  <c r="BSI2" i="3"/>
  <c r="BSO2" i="3"/>
  <c r="BSU2" i="3"/>
  <c r="BTA2" i="3"/>
  <c r="BTG2" i="3"/>
  <c r="BTM2" i="3"/>
  <c r="BTS2" i="3"/>
  <c r="BTY2" i="3"/>
  <c r="BUE2" i="3"/>
  <c r="BUK2" i="3"/>
  <c r="BUQ2" i="3"/>
  <c r="BUW2" i="3"/>
  <c r="BVC2" i="3"/>
  <c r="BVI2" i="3"/>
  <c r="BVO2" i="3"/>
  <c r="BVU2" i="3"/>
  <c r="BWA2" i="3"/>
  <c r="BWG2" i="3"/>
  <c r="BWM2" i="3"/>
  <c r="BWS2" i="3"/>
  <c r="BWY2" i="3"/>
  <c r="BXE2" i="3"/>
  <c r="BXK2" i="3"/>
  <c r="BXQ2" i="3"/>
  <c r="BXW2" i="3"/>
  <c r="BYC2" i="3"/>
  <c r="BYI2" i="3"/>
  <c r="BYO2" i="3"/>
  <c r="BYU2" i="3"/>
  <c r="BZA2" i="3"/>
  <c r="BZG2" i="3"/>
  <c r="BZM2" i="3"/>
  <c r="BZS2" i="3"/>
  <c r="BZY2" i="3"/>
  <c r="CAE2" i="3"/>
  <c r="CAK2" i="3"/>
  <c r="CAQ2" i="3"/>
  <c r="CAW2" i="3"/>
  <c r="CBC2" i="3"/>
  <c r="CBI2" i="3"/>
  <c r="CBO2" i="3"/>
  <c r="CBU2" i="3"/>
  <c r="CCA2" i="3"/>
  <c r="CCG2" i="3"/>
  <c r="CCM2" i="3"/>
  <c r="CCS2" i="3"/>
  <c r="CCY2" i="3"/>
  <c r="CDE2" i="3"/>
  <c r="CDK2" i="3"/>
  <c r="CDQ2" i="3"/>
  <c r="CDW2" i="3"/>
  <c r="CEC2" i="3"/>
  <c r="CEI2" i="3"/>
  <c r="CEO2" i="3"/>
  <c r="CEU2" i="3"/>
  <c r="CFA2" i="3"/>
  <c r="CFG2" i="3"/>
  <c r="CFM2" i="3"/>
  <c r="CFS2" i="3"/>
  <c r="CFY2" i="3"/>
  <c r="CGE2" i="3"/>
  <c r="CGK2" i="3"/>
  <c r="CGQ2" i="3"/>
  <c r="CGW2" i="3"/>
  <c r="CHC2" i="3"/>
  <c r="CHI2" i="3"/>
  <c r="CHO2" i="3"/>
  <c r="CHU2" i="3"/>
  <c r="CIA2" i="3"/>
  <c r="CIG2" i="3"/>
  <c r="CIM2" i="3"/>
  <c r="CIS2" i="3"/>
  <c r="CIY2" i="3"/>
  <c r="CJE2" i="3"/>
  <c r="CJK2" i="3"/>
  <c r="CJQ2" i="3"/>
  <c r="CJW2" i="3"/>
  <c r="CKC2" i="3"/>
  <c r="CKI2" i="3"/>
  <c r="CKO2" i="3"/>
  <c r="CKU2" i="3"/>
  <c r="CLA2" i="3"/>
  <c r="CLG2" i="3"/>
  <c r="CLM2" i="3"/>
  <c r="CLS2" i="3"/>
  <c r="CLY2" i="3"/>
  <c r="CME2" i="3"/>
  <c r="CMK2" i="3"/>
  <c r="CMQ2" i="3"/>
  <c r="CMW2" i="3"/>
  <c r="CNC2" i="3"/>
  <c r="CNI2" i="3"/>
  <c r="CNO2" i="3"/>
  <c r="CNU2" i="3"/>
  <c r="COA2" i="3"/>
  <c r="COG2" i="3"/>
  <c r="COM2" i="3"/>
  <c r="COS2" i="3"/>
  <c r="COY2" i="3"/>
  <c r="CPE2" i="3"/>
  <c r="CPK2" i="3"/>
  <c r="CPQ2" i="3"/>
  <c r="CPW2" i="3"/>
  <c r="CQC2" i="3"/>
  <c r="CQI2" i="3"/>
  <c r="CQO2" i="3"/>
  <c r="CQU2" i="3"/>
  <c r="CRA2" i="3"/>
  <c r="CRG2" i="3"/>
  <c r="CRM2" i="3"/>
  <c r="CRS2" i="3"/>
  <c r="CRY2" i="3"/>
  <c r="CSE2" i="3"/>
  <c r="CSK2" i="3"/>
  <c r="CSQ2" i="3"/>
  <c r="CSW2" i="3"/>
  <c r="CTC2" i="3"/>
  <c r="CTI2" i="3"/>
  <c r="CTO2" i="3"/>
  <c r="CTU2" i="3"/>
  <c r="CUA2" i="3"/>
  <c r="CUG2" i="3"/>
  <c r="CUM2" i="3"/>
  <c r="CUS2" i="3"/>
  <c r="CUY2" i="3"/>
  <c r="CVE2" i="3"/>
  <c r="CVK2" i="3"/>
  <c r="CVQ2" i="3"/>
  <c r="CVW2" i="3"/>
  <c r="CWC2" i="3"/>
  <c r="CWI2" i="3"/>
  <c r="CWO2" i="3"/>
  <c r="CWU2" i="3"/>
  <c r="CXA2" i="3"/>
  <c r="CXG2" i="3"/>
  <c r="CXM2" i="3"/>
  <c r="CXS2" i="3"/>
  <c r="CXY2" i="3"/>
  <c r="CYE2" i="3"/>
  <c r="CYK2" i="3"/>
  <c r="CYQ2" i="3"/>
  <c r="CYW2" i="3"/>
  <c r="CZC2" i="3"/>
  <c r="CZI2" i="3"/>
  <c r="CZO2" i="3"/>
  <c r="CZU2" i="3"/>
  <c r="DAA2" i="3"/>
  <c r="DAG2" i="3"/>
  <c r="DAM2" i="3"/>
  <c r="DAS2" i="3"/>
  <c r="DAY2" i="3"/>
  <c r="DBE2" i="3"/>
  <c r="DBK2" i="3"/>
  <c r="DBQ2" i="3"/>
  <c r="DBW2" i="3"/>
  <c r="DCC2" i="3"/>
  <c r="DCI2" i="3"/>
  <c r="DCO2" i="3"/>
  <c r="DCU2" i="3"/>
  <c r="DDA2" i="3"/>
  <c r="DDG2" i="3"/>
  <c r="DDM2" i="3"/>
  <c r="DDS2" i="3"/>
  <c r="DDY2" i="3"/>
  <c r="DEE2" i="3"/>
  <c r="DEK2" i="3"/>
  <c r="DEQ2" i="3"/>
  <c r="DEW2" i="3"/>
  <c r="DFC2" i="3"/>
  <c r="DFI2" i="3"/>
  <c r="DFO2" i="3"/>
  <c r="DFU2" i="3"/>
  <c r="DGA2" i="3"/>
  <c r="DGG2" i="3"/>
  <c r="DGM2" i="3"/>
  <c r="DGS2" i="3"/>
  <c r="DGY2" i="3"/>
  <c r="DHE2" i="3"/>
  <c r="DHK2" i="3"/>
  <c r="DHQ2" i="3"/>
  <c r="DHW2" i="3"/>
  <c r="DIC2" i="3"/>
  <c r="DII2" i="3"/>
  <c r="DIO2" i="3"/>
  <c r="DIU2" i="3"/>
  <c r="DJA2" i="3"/>
  <c r="DJG2" i="3"/>
  <c r="DJM2" i="3"/>
  <c r="DJS2" i="3"/>
  <c r="DJY2" i="3"/>
  <c r="DKE2" i="3"/>
  <c r="DKK2" i="3"/>
  <c r="DKQ2" i="3"/>
  <c r="DKW2" i="3"/>
  <c r="DLC2" i="3"/>
  <c r="DLI2" i="3"/>
  <c r="DLO2" i="3"/>
  <c r="DLU2" i="3"/>
  <c r="DMA2" i="3"/>
  <c r="DMG2" i="3"/>
  <c r="DMM2" i="3"/>
  <c r="DMS2" i="3"/>
  <c r="DMY2" i="3"/>
  <c r="DNE2" i="3"/>
  <c r="DNK2" i="3"/>
  <c r="DNQ2" i="3"/>
  <c r="DNW2" i="3"/>
  <c r="DOC2" i="3"/>
  <c r="DOI2" i="3"/>
  <c r="DOO2" i="3"/>
  <c r="DOU2" i="3"/>
  <c r="DPA2" i="3"/>
  <c r="DPG2" i="3"/>
  <c r="DPM2" i="3"/>
  <c r="DPS2" i="3"/>
  <c r="DPY2" i="3"/>
  <c r="DQE2" i="3"/>
  <c r="DQK2" i="3"/>
  <c r="DQQ2" i="3"/>
  <c r="DQW2" i="3"/>
  <c r="DRC2" i="3"/>
  <c r="DRI2" i="3"/>
  <c r="DRO2" i="3"/>
  <c r="DRU2" i="3"/>
  <c r="DSA2" i="3"/>
  <c r="DSG2" i="3"/>
  <c r="DSM2" i="3"/>
  <c r="DSS2" i="3"/>
  <c r="DSY2" i="3"/>
  <c r="DTE2" i="3"/>
  <c r="DTK2" i="3"/>
  <c r="DTQ2" i="3"/>
  <c r="DTW2" i="3"/>
  <c r="DUC2" i="3"/>
  <c r="DUI2" i="3"/>
  <c r="DUO2" i="3"/>
  <c r="DUU2" i="3"/>
  <c r="DVA2" i="3"/>
  <c r="DVG2" i="3"/>
  <c r="DVM2" i="3"/>
  <c r="DVS2" i="3"/>
  <c r="DVY2" i="3"/>
  <c r="DWE2" i="3"/>
  <c r="DWK2" i="3"/>
  <c r="DWQ2" i="3"/>
  <c r="DWW2" i="3"/>
  <c r="DXC2" i="3"/>
  <c r="DXI2" i="3"/>
  <c r="DXO2" i="3"/>
  <c r="DXU2" i="3"/>
  <c r="DYA2" i="3"/>
  <c r="DYG2" i="3"/>
  <c r="DYM2" i="3"/>
  <c r="DYS2" i="3"/>
  <c r="DYY2" i="3"/>
  <c r="DZE2" i="3"/>
  <c r="DZK2" i="3"/>
  <c r="DZQ2" i="3"/>
  <c r="DZW2" i="3"/>
  <c r="EAC2" i="3"/>
  <c r="EAI2" i="3"/>
  <c r="EAO2" i="3"/>
  <c r="EAU2" i="3"/>
  <c r="EBA2" i="3"/>
  <c r="EBG2" i="3"/>
  <c r="EBM2" i="3"/>
  <c r="EBS2" i="3"/>
  <c r="ECE2" i="3"/>
  <c r="ECK2" i="3"/>
  <c r="ECW2" i="3"/>
  <c r="EDO2" i="3"/>
  <c r="O2" i="3"/>
  <c r="AS2" i="3"/>
  <c r="CC2" i="3"/>
  <c r="DG2" i="3"/>
  <c r="EW2" i="3"/>
  <c r="GA2" i="3"/>
  <c r="HE2" i="3"/>
  <c r="II2" i="3"/>
  <c r="JS2" i="3"/>
  <c r="KW2" i="3"/>
  <c r="LU2" i="3"/>
  <c r="MY2" i="3"/>
  <c r="OC2" i="3"/>
  <c r="PG2" i="3"/>
  <c r="QK2" i="3"/>
  <c r="SA2" i="3"/>
  <c r="TE2" i="3"/>
  <c r="UO2" i="3"/>
  <c r="VY2" i="3"/>
  <c r="XC2" i="3"/>
  <c r="YM2" i="3"/>
  <c r="ZK2" i="3"/>
  <c r="ABA2" i="3"/>
  <c r="ACQ2" i="3"/>
  <c r="AEA2" i="3"/>
  <c r="AFE2" i="3"/>
  <c r="AHA2" i="3"/>
  <c r="AIQ2" i="3"/>
  <c r="AKM2" i="3"/>
  <c r="ALW2" i="3"/>
  <c r="ANA2" i="3"/>
  <c r="AOW2" i="3"/>
  <c r="AQG2" i="3"/>
  <c r="ARK2" i="3"/>
  <c r="ASO2" i="3"/>
  <c r="ATY2" i="3"/>
  <c r="AUW2" i="3"/>
  <c r="AVU2" i="3"/>
  <c r="AWY2" i="3"/>
  <c r="AYI2" i="3"/>
  <c r="AZY2" i="3"/>
  <c r="BBI2" i="3"/>
  <c r="BCM2" i="3"/>
  <c r="BDW2" i="3"/>
  <c r="BFG2" i="3"/>
  <c r="BGK2" i="3"/>
  <c r="BHU2" i="3"/>
  <c r="BIY2" i="3"/>
  <c r="BKI2" i="3"/>
  <c r="BLM2" i="3"/>
  <c r="BMQ2" i="3"/>
  <c r="BNU2" i="3"/>
  <c r="BOY2" i="3"/>
  <c r="BQC2" i="3"/>
  <c r="BRG2" i="3"/>
  <c r="BSE2" i="3"/>
  <c r="BTI2" i="3"/>
  <c r="BUY2" i="3"/>
  <c r="BVW2" i="3"/>
  <c r="BXG2" i="3"/>
  <c r="BYK2" i="3"/>
  <c r="BZU2" i="3"/>
  <c r="CAY2" i="3"/>
  <c r="CCC2" i="3"/>
  <c r="CDG2" i="3"/>
  <c r="CEK2" i="3"/>
  <c r="CFO2" i="3"/>
  <c r="CGM2" i="3"/>
  <c r="CHQ2" i="3"/>
  <c r="CJA2" i="3"/>
  <c r="CKE2" i="3"/>
  <c r="CLI2" i="3"/>
  <c r="CMM2" i="3"/>
  <c r="CNK2" i="3"/>
  <c r="COU2" i="3"/>
  <c r="CPY2" i="3"/>
  <c r="CRC2" i="3"/>
  <c r="CSG2" i="3"/>
  <c r="CTE2" i="3"/>
  <c r="CUI2" i="3"/>
  <c r="CVG2" i="3"/>
  <c r="CWK2" i="3"/>
  <c r="CXO2" i="3"/>
  <c r="CYS2" i="3"/>
  <c r="CZW2" i="3"/>
  <c r="DBA2" i="3"/>
  <c r="DBM2" i="3"/>
  <c r="DCQ2" i="3"/>
  <c r="DDI2" i="3"/>
  <c r="DEM2" i="3"/>
  <c r="DFQ2" i="3"/>
  <c r="DHA2" i="3"/>
  <c r="DHY2" i="3"/>
  <c r="DJC2" i="3"/>
  <c r="DKM2" i="3"/>
  <c r="DLW2" i="3"/>
  <c r="DNG2" i="3"/>
  <c r="DOK2" i="3"/>
  <c r="DQA2" i="3"/>
  <c r="DRE2" i="3"/>
  <c r="DSI2" i="3"/>
  <c r="DTM2" i="3"/>
  <c r="DUW2" i="3"/>
  <c r="DWA2" i="3"/>
  <c r="DXE2" i="3"/>
  <c r="DYI2" i="3"/>
  <c r="DZM2" i="3"/>
  <c r="EAW2" i="3"/>
  <c r="ECA2" i="3"/>
  <c r="ECY2" i="3"/>
  <c r="N2" i="3"/>
  <c r="T2" i="3"/>
  <c r="Z2" i="3"/>
  <c r="AF2" i="3"/>
  <c r="AL2" i="3"/>
  <c r="AR2" i="3"/>
  <c r="AX2" i="3"/>
  <c r="BD2" i="3"/>
  <c r="BJ2" i="3"/>
  <c r="BP2" i="3"/>
  <c r="BV2" i="3"/>
  <c r="CB2" i="3"/>
  <c r="CH2" i="3"/>
  <c r="CN2" i="3"/>
  <c r="CT2" i="3"/>
  <c r="CZ2" i="3"/>
  <c r="DF2" i="3"/>
  <c r="DL2" i="3"/>
  <c r="DR2" i="3"/>
  <c r="DX2" i="3"/>
  <c r="ED2" i="3"/>
  <c r="EJ2" i="3"/>
  <c r="EP2" i="3"/>
  <c r="EV2" i="3"/>
  <c r="FB2" i="3"/>
  <c r="FH2" i="3"/>
  <c r="FN2" i="3"/>
  <c r="FT2" i="3"/>
  <c r="FZ2" i="3"/>
  <c r="GF2" i="3"/>
  <c r="GL2" i="3"/>
  <c r="GR2" i="3"/>
  <c r="GX2" i="3"/>
  <c r="HD2" i="3"/>
  <c r="HJ2" i="3"/>
  <c r="HP2" i="3"/>
  <c r="HV2" i="3"/>
  <c r="IB2" i="3"/>
  <c r="IH2" i="3"/>
  <c r="IN2" i="3"/>
  <c r="IT2" i="3"/>
  <c r="IZ2" i="3"/>
  <c r="JF2" i="3"/>
  <c r="JL2" i="3"/>
  <c r="JR2" i="3"/>
  <c r="JX2" i="3"/>
  <c r="KD2" i="3"/>
  <c r="KJ2" i="3"/>
  <c r="KP2" i="3"/>
  <c r="KV2" i="3"/>
  <c r="LB2" i="3"/>
  <c r="LH2" i="3"/>
  <c r="LN2" i="3"/>
  <c r="LT2" i="3"/>
  <c r="LZ2" i="3"/>
  <c r="MF2" i="3"/>
  <c r="ML2" i="3"/>
  <c r="MR2" i="3"/>
  <c r="MX2" i="3"/>
  <c r="ND2" i="3"/>
  <c r="NJ2" i="3"/>
  <c r="NP2" i="3"/>
  <c r="NV2" i="3"/>
  <c r="OB2" i="3"/>
  <c r="OH2" i="3"/>
  <c r="ON2" i="3"/>
  <c r="OT2" i="3"/>
  <c r="OZ2" i="3"/>
  <c r="PF2" i="3"/>
  <c r="PL2" i="3"/>
  <c r="PR2" i="3"/>
  <c r="PX2" i="3"/>
  <c r="QD2" i="3"/>
  <c r="QJ2" i="3"/>
  <c r="QP2" i="3"/>
  <c r="QV2" i="3"/>
  <c r="RB2" i="3"/>
  <c r="RH2" i="3"/>
  <c r="RN2" i="3"/>
  <c r="RT2" i="3"/>
  <c r="RZ2" i="3"/>
  <c r="SF2" i="3"/>
  <c r="SL2" i="3"/>
  <c r="SR2" i="3"/>
  <c r="SX2" i="3"/>
  <c r="TD2" i="3"/>
  <c r="TJ2" i="3"/>
  <c r="TP2" i="3"/>
  <c r="TV2" i="3"/>
  <c r="UB2" i="3"/>
  <c r="UH2" i="3"/>
  <c r="UN2" i="3"/>
  <c r="UT2" i="3"/>
  <c r="UZ2" i="3"/>
  <c r="VF2" i="3"/>
  <c r="VL2" i="3"/>
  <c r="VR2" i="3"/>
  <c r="VX2" i="3"/>
  <c r="WD2" i="3"/>
  <c r="WJ2" i="3"/>
  <c r="WP2" i="3"/>
  <c r="WV2" i="3"/>
  <c r="XB2" i="3"/>
  <c r="XH2" i="3"/>
  <c r="XN2" i="3"/>
  <c r="XT2" i="3"/>
  <c r="XZ2" i="3"/>
  <c r="YF2" i="3"/>
  <c r="YL2" i="3"/>
  <c r="YR2" i="3"/>
  <c r="YX2" i="3"/>
  <c r="ZD2" i="3"/>
  <c r="ZJ2" i="3"/>
  <c r="ZP2" i="3"/>
  <c r="ZV2" i="3"/>
  <c r="AAB2" i="3"/>
  <c r="AAH2" i="3"/>
  <c r="AAN2" i="3"/>
  <c r="AAT2" i="3"/>
  <c r="AAZ2" i="3"/>
  <c r="ABF2" i="3"/>
  <c r="ABL2" i="3"/>
  <c r="ABR2" i="3"/>
  <c r="ABX2" i="3"/>
  <c r="ACD2" i="3"/>
  <c r="ACJ2" i="3"/>
  <c r="ACP2" i="3"/>
  <c r="ACV2" i="3"/>
  <c r="ADB2" i="3"/>
  <c r="ADH2" i="3"/>
  <c r="ADN2" i="3"/>
  <c r="ADT2" i="3"/>
  <c r="ADZ2" i="3"/>
  <c r="AEF2" i="3"/>
  <c r="AEL2" i="3"/>
  <c r="AER2" i="3"/>
  <c r="AEX2" i="3"/>
  <c r="AFD2" i="3"/>
  <c r="AFJ2" i="3"/>
  <c r="AFP2" i="3"/>
  <c r="AFV2" i="3"/>
  <c r="AGB2" i="3"/>
  <c r="AGH2" i="3"/>
  <c r="AGN2" i="3"/>
  <c r="AGT2" i="3"/>
  <c r="AGZ2" i="3"/>
  <c r="AHF2" i="3"/>
  <c r="AHL2" i="3"/>
  <c r="AHR2" i="3"/>
  <c r="AHX2" i="3"/>
  <c r="AID2" i="3"/>
  <c r="AIJ2" i="3"/>
  <c r="AIP2" i="3"/>
  <c r="AIV2" i="3"/>
  <c r="AJB2" i="3"/>
  <c r="AJH2" i="3"/>
  <c r="AJN2" i="3"/>
  <c r="AJT2" i="3"/>
  <c r="AJZ2" i="3"/>
  <c r="AKF2" i="3"/>
  <c r="AKL2" i="3"/>
  <c r="AKR2" i="3"/>
  <c r="AKX2" i="3"/>
  <c r="ALD2" i="3"/>
  <c r="ALJ2" i="3"/>
  <c r="ALP2" i="3"/>
  <c r="ALV2" i="3"/>
  <c r="AMB2" i="3"/>
  <c r="AMH2" i="3"/>
  <c r="AMN2" i="3"/>
  <c r="AMT2" i="3"/>
  <c r="AMZ2" i="3"/>
  <c r="ANF2" i="3"/>
  <c r="ANL2" i="3"/>
  <c r="ANR2" i="3"/>
  <c r="ANX2" i="3"/>
  <c r="AOD2" i="3"/>
  <c r="AOJ2" i="3"/>
  <c r="AOP2" i="3"/>
  <c r="AOV2" i="3"/>
  <c r="APB2" i="3"/>
  <c r="APH2" i="3"/>
  <c r="APN2" i="3"/>
  <c r="APT2" i="3"/>
  <c r="APZ2" i="3"/>
  <c r="AQF2" i="3"/>
  <c r="AQL2" i="3"/>
  <c r="AQR2" i="3"/>
  <c r="AQX2" i="3"/>
  <c r="ARD2" i="3"/>
  <c r="ARJ2" i="3"/>
  <c r="ARP2" i="3"/>
  <c r="ARV2" i="3"/>
  <c r="ASB2" i="3"/>
  <c r="ASH2" i="3"/>
  <c r="ASN2" i="3"/>
  <c r="AST2" i="3"/>
  <c r="ASZ2" i="3"/>
  <c r="ATF2" i="3"/>
  <c r="ATL2" i="3"/>
  <c r="ATR2" i="3"/>
  <c r="ATX2" i="3"/>
  <c r="AUD2" i="3"/>
  <c r="AUJ2" i="3"/>
  <c r="AUP2" i="3"/>
  <c r="AUV2" i="3"/>
  <c r="AVB2" i="3"/>
  <c r="AVH2" i="3"/>
  <c r="AVN2" i="3"/>
  <c r="AVT2" i="3"/>
  <c r="AVZ2" i="3"/>
  <c r="AWF2" i="3"/>
  <c r="AWL2" i="3"/>
  <c r="AWR2" i="3"/>
  <c r="AWX2" i="3"/>
  <c r="AXD2" i="3"/>
  <c r="AXJ2" i="3"/>
  <c r="AXP2" i="3"/>
  <c r="AXV2" i="3"/>
  <c r="AYB2" i="3"/>
  <c r="AYH2" i="3"/>
  <c r="AYN2" i="3"/>
  <c r="AYT2" i="3"/>
  <c r="AYZ2" i="3"/>
  <c r="AZF2" i="3"/>
  <c r="AZL2" i="3"/>
  <c r="AZR2" i="3"/>
  <c r="AZX2" i="3"/>
  <c r="BAD2" i="3"/>
  <c r="BAJ2" i="3"/>
  <c r="BAP2" i="3"/>
  <c r="BAV2" i="3"/>
  <c r="BBB2" i="3"/>
  <c r="BBH2" i="3"/>
  <c r="BBN2" i="3"/>
  <c r="BBT2" i="3"/>
  <c r="BBZ2" i="3"/>
  <c r="BCF2" i="3"/>
  <c r="BCL2" i="3"/>
  <c r="BCR2" i="3"/>
  <c r="BCX2" i="3"/>
  <c r="BDD2" i="3"/>
  <c r="BDJ2" i="3"/>
  <c r="BDP2" i="3"/>
  <c r="BDV2" i="3"/>
  <c r="BEB2" i="3"/>
  <c r="BEH2" i="3"/>
  <c r="BEN2" i="3"/>
  <c r="BET2" i="3"/>
  <c r="BEZ2" i="3"/>
  <c r="BFF2" i="3"/>
  <c r="BFL2" i="3"/>
  <c r="BFR2" i="3"/>
  <c r="BFX2" i="3"/>
  <c r="BGD2" i="3"/>
  <c r="BGJ2" i="3"/>
  <c r="BGP2" i="3"/>
  <c r="BGV2" i="3"/>
  <c r="BHB2" i="3"/>
  <c r="BHH2" i="3"/>
  <c r="BHN2" i="3"/>
  <c r="BHT2" i="3"/>
  <c r="BHZ2" i="3"/>
  <c r="BIF2" i="3"/>
  <c r="BIL2" i="3"/>
  <c r="BIR2" i="3"/>
  <c r="BIX2" i="3"/>
  <c r="BJD2" i="3"/>
  <c r="BJJ2" i="3"/>
  <c r="BJP2" i="3"/>
  <c r="BJV2" i="3"/>
  <c r="BKB2" i="3"/>
  <c r="BKH2" i="3"/>
  <c r="BKN2" i="3"/>
  <c r="BKT2" i="3"/>
  <c r="BKZ2" i="3"/>
  <c r="BLF2" i="3"/>
  <c r="BLL2" i="3"/>
  <c r="BLR2" i="3"/>
  <c r="BLX2" i="3"/>
  <c r="BMD2" i="3"/>
  <c r="BMJ2" i="3"/>
  <c r="BMP2" i="3"/>
  <c r="BMV2" i="3"/>
  <c r="BNB2" i="3"/>
  <c r="BNH2" i="3"/>
  <c r="BNN2" i="3"/>
  <c r="BNT2" i="3"/>
  <c r="BNZ2" i="3"/>
  <c r="BOF2" i="3"/>
  <c r="BOL2" i="3"/>
  <c r="BOR2" i="3"/>
  <c r="BOX2" i="3"/>
  <c r="BPD2" i="3"/>
  <c r="BPJ2" i="3"/>
  <c r="BPP2" i="3"/>
  <c r="BPV2" i="3"/>
  <c r="BQB2" i="3"/>
  <c r="BQH2" i="3"/>
  <c r="BQN2" i="3"/>
  <c r="BQT2" i="3"/>
  <c r="BQZ2" i="3"/>
  <c r="BRF2" i="3"/>
  <c r="BRL2" i="3"/>
  <c r="BRR2" i="3"/>
  <c r="BRX2" i="3"/>
  <c r="BSD2" i="3"/>
  <c r="BSJ2" i="3"/>
  <c r="BSP2" i="3"/>
  <c r="BSV2" i="3"/>
  <c r="BTB2" i="3"/>
  <c r="BTH2" i="3"/>
  <c r="BTN2" i="3"/>
  <c r="BTT2" i="3"/>
  <c r="BTZ2" i="3"/>
  <c r="BUF2" i="3"/>
  <c r="BUL2" i="3"/>
  <c r="BUR2" i="3"/>
  <c r="BUX2" i="3"/>
  <c r="BVD2" i="3"/>
  <c r="BVJ2" i="3"/>
  <c r="BVP2" i="3"/>
  <c r="BVV2" i="3"/>
  <c r="BWB2" i="3"/>
  <c r="BWH2" i="3"/>
  <c r="BWN2" i="3"/>
  <c r="BWT2" i="3"/>
  <c r="BWZ2" i="3"/>
  <c r="BXF2" i="3"/>
  <c r="BXL2" i="3"/>
  <c r="BXR2" i="3"/>
  <c r="BXX2" i="3"/>
  <c r="BYD2" i="3"/>
  <c r="BYJ2" i="3"/>
  <c r="BYP2" i="3"/>
  <c r="BYV2" i="3"/>
  <c r="BZB2" i="3"/>
  <c r="BZH2" i="3"/>
  <c r="BZN2" i="3"/>
  <c r="BZT2" i="3"/>
  <c r="BZZ2" i="3"/>
  <c r="CAF2" i="3"/>
  <c r="CAL2" i="3"/>
  <c r="CAR2" i="3"/>
  <c r="CAX2" i="3"/>
  <c r="CBD2" i="3"/>
  <c r="CBJ2" i="3"/>
  <c r="CBP2" i="3"/>
  <c r="CBV2" i="3"/>
  <c r="CCB2" i="3"/>
  <c r="CCH2" i="3"/>
  <c r="CCN2" i="3"/>
  <c r="CCT2" i="3"/>
  <c r="CCZ2" i="3"/>
  <c r="CDF2" i="3"/>
  <c r="CDL2" i="3"/>
  <c r="CDR2" i="3"/>
  <c r="CDX2" i="3"/>
  <c r="CED2" i="3"/>
  <c r="CEJ2" i="3"/>
  <c r="CEP2" i="3"/>
  <c r="CEV2" i="3"/>
  <c r="CFB2" i="3"/>
  <c r="CFH2" i="3"/>
  <c r="CFN2" i="3"/>
  <c r="CFT2" i="3"/>
  <c r="CFZ2" i="3"/>
  <c r="CGF2" i="3"/>
  <c r="CGL2" i="3"/>
  <c r="CGR2" i="3"/>
  <c r="CGX2" i="3"/>
  <c r="CHD2" i="3"/>
  <c r="CHJ2" i="3"/>
  <c r="CHP2" i="3"/>
  <c r="CHV2" i="3"/>
  <c r="CIB2" i="3"/>
  <c r="CIH2" i="3"/>
  <c r="CIN2" i="3"/>
  <c r="CIT2" i="3"/>
  <c r="CIZ2" i="3"/>
  <c r="CJF2" i="3"/>
  <c r="CJL2" i="3"/>
  <c r="CJR2" i="3"/>
  <c r="CJX2" i="3"/>
  <c r="CKD2" i="3"/>
  <c r="CKJ2" i="3"/>
  <c r="CKP2" i="3"/>
  <c r="CKV2" i="3"/>
  <c r="CLB2" i="3"/>
  <c r="CLH2" i="3"/>
  <c r="CLN2" i="3"/>
  <c r="CLT2" i="3"/>
  <c r="CLZ2" i="3"/>
  <c r="CMF2" i="3"/>
  <c r="CML2" i="3"/>
  <c r="CMR2" i="3"/>
  <c r="CMX2" i="3"/>
  <c r="CND2" i="3"/>
  <c r="CNJ2" i="3"/>
  <c r="CNP2" i="3"/>
  <c r="CNV2" i="3"/>
  <c r="COB2" i="3"/>
  <c r="COH2" i="3"/>
  <c r="CON2" i="3"/>
  <c r="COT2" i="3"/>
  <c r="COZ2" i="3"/>
  <c r="CPF2" i="3"/>
  <c r="CPL2" i="3"/>
  <c r="CPR2" i="3"/>
  <c r="CPX2" i="3"/>
  <c r="CQD2" i="3"/>
  <c r="CQJ2" i="3"/>
  <c r="CQP2" i="3"/>
  <c r="CQV2" i="3"/>
  <c r="CRB2" i="3"/>
  <c r="CRH2" i="3"/>
  <c r="CRN2" i="3"/>
  <c r="CRT2" i="3"/>
  <c r="CRZ2" i="3"/>
  <c r="CSF2" i="3"/>
  <c r="CSL2" i="3"/>
  <c r="CSR2" i="3"/>
  <c r="CSX2" i="3"/>
  <c r="CTD2" i="3"/>
  <c r="CTJ2" i="3"/>
  <c r="CTP2" i="3"/>
  <c r="CTV2" i="3"/>
  <c r="CUB2" i="3"/>
  <c r="CUH2" i="3"/>
  <c r="CUN2" i="3"/>
  <c r="CUT2" i="3"/>
  <c r="CUZ2" i="3"/>
  <c r="CVF2" i="3"/>
  <c r="CVL2" i="3"/>
  <c r="CVR2" i="3"/>
  <c r="CVX2" i="3"/>
  <c r="CWD2" i="3"/>
  <c r="CWJ2" i="3"/>
  <c r="CWP2" i="3"/>
  <c r="CWV2" i="3"/>
  <c r="CXB2" i="3"/>
  <c r="CXH2" i="3"/>
  <c r="CXN2" i="3"/>
  <c r="CXT2" i="3"/>
  <c r="CXZ2" i="3"/>
  <c r="CYF2" i="3"/>
  <c r="CYL2" i="3"/>
  <c r="CYR2" i="3"/>
  <c r="CYX2" i="3"/>
  <c r="CZD2" i="3"/>
  <c r="CZJ2" i="3"/>
  <c r="CZP2" i="3"/>
  <c r="CZV2" i="3"/>
  <c r="DAB2" i="3"/>
  <c r="DAH2" i="3"/>
  <c r="DAN2" i="3"/>
  <c r="DAT2" i="3"/>
  <c r="DAZ2" i="3"/>
  <c r="DBF2" i="3"/>
  <c r="DBL2" i="3"/>
  <c r="DBR2" i="3"/>
  <c r="DBX2" i="3"/>
  <c r="DCD2" i="3"/>
  <c r="DCJ2" i="3"/>
  <c r="DCP2" i="3"/>
  <c r="DCV2" i="3"/>
  <c r="DDB2" i="3"/>
  <c r="DDH2" i="3"/>
  <c r="DDN2" i="3"/>
  <c r="DDT2" i="3"/>
  <c r="DDZ2" i="3"/>
  <c r="DEF2" i="3"/>
  <c r="DEL2" i="3"/>
  <c r="DER2" i="3"/>
  <c r="DEX2" i="3"/>
  <c r="DFD2" i="3"/>
  <c r="DFJ2" i="3"/>
  <c r="DFP2" i="3"/>
  <c r="DFV2" i="3"/>
  <c r="DGB2" i="3"/>
  <c r="DGH2" i="3"/>
  <c r="DGN2" i="3"/>
  <c r="DGT2" i="3"/>
  <c r="DGZ2" i="3"/>
  <c r="DHF2" i="3"/>
  <c r="DHL2" i="3"/>
  <c r="DHR2" i="3"/>
  <c r="DHX2" i="3"/>
  <c r="DID2" i="3"/>
  <c r="DIJ2" i="3"/>
  <c r="DIP2" i="3"/>
  <c r="DIV2" i="3"/>
  <c r="DJB2" i="3"/>
  <c r="DJH2" i="3"/>
  <c r="DJN2" i="3"/>
  <c r="DJT2" i="3"/>
  <c r="DJZ2" i="3"/>
  <c r="DKF2" i="3"/>
  <c r="DKL2" i="3"/>
  <c r="DKR2" i="3"/>
  <c r="DKX2" i="3"/>
  <c r="DLD2" i="3"/>
  <c r="DLJ2" i="3"/>
  <c r="DLP2" i="3"/>
  <c r="DLV2" i="3"/>
  <c r="DMB2" i="3"/>
  <c r="DMH2" i="3"/>
  <c r="DMN2" i="3"/>
  <c r="DMT2" i="3"/>
  <c r="DMZ2" i="3"/>
  <c r="DNF2" i="3"/>
  <c r="DNL2" i="3"/>
  <c r="DNR2" i="3"/>
  <c r="DNX2" i="3"/>
  <c r="DOD2" i="3"/>
  <c r="DOJ2" i="3"/>
  <c r="DOP2" i="3"/>
  <c r="DOV2" i="3"/>
  <c r="DPB2" i="3"/>
  <c r="DPH2" i="3"/>
  <c r="DPN2" i="3"/>
  <c r="DPT2" i="3"/>
  <c r="DPZ2" i="3"/>
  <c r="DQF2" i="3"/>
  <c r="DQL2" i="3"/>
  <c r="DQR2" i="3"/>
  <c r="DQX2" i="3"/>
  <c r="DRD2" i="3"/>
  <c r="DRJ2" i="3"/>
  <c r="DRP2" i="3"/>
  <c r="DRV2" i="3"/>
  <c r="DSB2" i="3"/>
  <c r="DSH2" i="3"/>
  <c r="DSN2" i="3"/>
  <c r="DST2" i="3"/>
  <c r="DSZ2" i="3"/>
  <c r="DTF2" i="3"/>
  <c r="DTL2" i="3"/>
  <c r="DTR2" i="3"/>
  <c r="DTX2" i="3"/>
  <c r="DUD2" i="3"/>
  <c r="DUJ2" i="3"/>
  <c r="DUP2" i="3"/>
  <c r="DUV2" i="3"/>
  <c r="DVB2" i="3"/>
  <c r="DVH2" i="3"/>
  <c r="DVN2" i="3"/>
  <c r="DVT2" i="3"/>
  <c r="DVZ2" i="3"/>
  <c r="DWF2" i="3"/>
  <c r="DWL2" i="3"/>
  <c r="DWR2" i="3"/>
  <c r="DWX2" i="3"/>
  <c r="DXD2" i="3"/>
  <c r="DXJ2" i="3"/>
  <c r="DXP2" i="3"/>
  <c r="DXV2" i="3"/>
  <c r="DYB2" i="3"/>
  <c r="DYH2" i="3"/>
  <c r="DYN2" i="3"/>
  <c r="DYT2" i="3"/>
  <c r="DYZ2" i="3"/>
  <c r="DZF2" i="3"/>
  <c r="DZL2" i="3"/>
  <c r="DZR2" i="3"/>
  <c r="DZX2" i="3"/>
  <c r="EAD2" i="3"/>
  <c r="EAJ2" i="3"/>
  <c r="EAP2" i="3"/>
  <c r="EAV2" i="3"/>
  <c r="EBB2" i="3"/>
  <c r="EBH2" i="3"/>
  <c r="EBN2" i="3"/>
  <c r="EBT2" i="3"/>
  <c r="EBZ2" i="3"/>
  <c r="ECF2" i="3"/>
  <c r="ECL2" i="3"/>
  <c r="ECR2" i="3"/>
  <c r="ECX2" i="3"/>
  <c r="EDD2" i="3"/>
  <c r="EDJ2" i="3"/>
  <c r="EDP2" i="3"/>
  <c r="AM2" i="3"/>
  <c r="BQ2" i="3"/>
  <c r="CU2" i="3"/>
  <c r="DY2" i="3"/>
  <c r="EQ2" i="3"/>
  <c r="FU2" i="3"/>
  <c r="GG2" i="3"/>
  <c r="HK2" i="3"/>
  <c r="IU2" i="3"/>
  <c r="KE2" i="3"/>
  <c r="LO2" i="3"/>
  <c r="MS2" i="3"/>
  <c r="NQ2" i="3"/>
  <c r="OU2" i="3"/>
  <c r="PY2" i="3"/>
  <c r="RC2" i="3"/>
  <c r="SS2" i="3"/>
  <c r="UC2" i="3"/>
  <c r="VA2" i="3"/>
  <c r="VG2" i="3"/>
  <c r="WK2" i="3"/>
  <c r="XU2" i="3"/>
  <c r="YY2" i="3"/>
  <c r="ZW2" i="3"/>
  <c r="AAU2" i="3"/>
  <c r="ABY2" i="3"/>
  <c r="ADC2" i="3"/>
  <c r="ADU2" i="3"/>
  <c r="AEM2" i="3"/>
  <c r="AFK2" i="3"/>
  <c r="AGC2" i="3"/>
  <c r="AGO2" i="3"/>
  <c r="AHG2" i="3"/>
  <c r="AHS2" i="3"/>
  <c r="AIK2" i="3"/>
  <c r="AIW2" i="3"/>
  <c r="AJO2" i="3"/>
  <c r="AKA2" i="3"/>
  <c r="AKS2" i="3"/>
  <c r="ALQ2" i="3"/>
  <c r="AMU2" i="3"/>
  <c r="AOE2" i="3"/>
  <c r="APC2" i="3"/>
  <c r="AQA2" i="3"/>
  <c r="AQY2" i="3"/>
  <c r="ARQ2" i="3"/>
  <c r="ASU2" i="3"/>
  <c r="AUE2" i="3"/>
  <c r="AVI2" i="3"/>
  <c r="AWM2" i="3"/>
  <c r="AXQ2" i="3"/>
  <c r="AZA2" i="3"/>
  <c r="BAK2" i="3"/>
  <c r="BBO2" i="3"/>
  <c r="BDE2" i="3"/>
  <c r="BEO2" i="3"/>
  <c r="BFY2" i="3"/>
  <c r="BHC2" i="3"/>
  <c r="BIM2" i="3"/>
  <c r="BJQ2" i="3"/>
  <c r="BKU2" i="3"/>
  <c r="BLY2" i="3"/>
  <c r="BNI2" i="3"/>
  <c r="BOS2" i="3"/>
  <c r="BPQ2" i="3"/>
  <c r="BRA2" i="3"/>
  <c r="BSQ2" i="3"/>
  <c r="BUA2" i="3"/>
  <c r="BVQ2" i="3"/>
  <c r="BXA2" i="3"/>
  <c r="BYE2" i="3"/>
  <c r="BZI2" i="3"/>
  <c r="CAM2" i="3"/>
  <c r="CCI2" i="3"/>
  <c r="CDS2" i="3"/>
  <c r="CEE2" i="3"/>
  <c r="CFI2" i="3"/>
  <c r="CGS2" i="3"/>
  <c r="CHW2" i="3"/>
  <c r="CJG2" i="3"/>
  <c r="CKQ2" i="3"/>
  <c r="CMA2" i="3"/>
  <c r="CNE2" i="3"/>
  <c r="COC2" i="3"/>
  <c r="CPG2" i="3"/>
  <c r="CQE2" i="3"/>
  <c r="CRI2" i="3"/>
  <c r="CSM2" i="3"/>
  <c r="CTQ2" i="3"/>
  <c r="CUU2" i="3"/>
  <c r="CVY2" i="3"/>
  <c r="CWW2" i="3"/>
  <c r="CYA2" i="3"/>
  <c r="CZE2" i="3"/>
  <c r="DAU2" i="3"/>
  <c r="DCE2" i="3"/>
  <c r="DDC2" i="3"/>
  <c r="DEG2" i="3"/>
  <c r="DEY2" i="3"/>
  <c r="DGC2" i="3"/>
  <c r="DGO2" i="3"/>
  <c r="DHG2" i="3"/>
  <c r="DHS2" i="3"/>
  <c r="DIW2" i="3"/>
  <c r="DJU2" i="3"/>
  <c r="DKS2" i="3"/>
  <c r="DLE2" i="3"/>
  <c r="DMC2" i="3"/>
  <c r="DNA2" i="3"/>
  <c r="DOE2" i="3"/>
  <c r="DPC2" i="3"/>
  <c r="DPU2" i="3"/>
  <c r="DQS2" i="3"/>
  <c r="DRQ2" i="3"/>
  <c r="DTA2" i="3"/>
  <c r="DUE2" i="3"/>
  <c r="DVC2" i="3"/>
  <c r="DWM2" i="3"/>
  <c r="DXK2" i="3"/>
  <c r="DZA2" i="3"/>
  <c r="EAE2" i="3"/>
  <c r="EBO2" i="3"/>
  <c r="ECM2" i="3"/>
  <c r="EDQ2" i="3"/>
  <c r="L11" i="3"/>
  <c r="R11" i="3"/>
  <c r="X11" i="3"/>
  <c r="AD11" i="3"/>
  <c r="AJ11" i="3"/>
  <c r="AP11" i="3"/>
  <c r="AV11" i="3"/>
  <c r="BB11" i="3"/>
  <c r="BH11" i="3"/>
  <c r="BN11" i="3"/>
  <c r="BT11" i="3"/>
  <c r="BZ11" i="3"/>
  <c r="CF11" i="3"/>
  <c r="CL11" i="3"/>
  <c r="CR11" i="3"/>
  <c r="CX11" i="3"/>
  <c r="DD11" i="3"/>
  <c r="DJ11" i="3"/>
  <c r="DP11" i="3"/>
  <c r="DV11" i="3"/>
  <c r="EB11" i="3"/>
  <c r="EH11" i="3"/>
  <c r="EN11" i="3"/>
  <c r="ET11" i="3"/>
  <c r="EZ11" i="3"/>
  <c r="FF11" i="3"/>
  <c r="FL11" i="3"/>
  <c r="FR11" i="3"/>
  <c r="FX11" i="3"/>
  <c r="GD11" i="3"/>
  <c r="GJ11" i="3"/>
  <c r="GP11" i="3"/>
  <c r="GV11" i="3"/>
  <c r="HB11" i="3"/>
  <c r="HH11" i="3"/>
  <c r="HN11" i="3"/>
  <c r="HT11" i="3"/>
  <c r="HZ11" i="3"/>
  <c r="IF11" i="3"/>
  <c r="IL11" i="3"/>
  <c r="IR11" i="3"/>
  <c r="IX11" i="3"/>
  <c r="JD11" i="3"/>
  <c r="JJ11" i="3"/>
  <c r="JP11" i="3"/>
  <c r="JV11" i="3"/>
  <c r="KB11" i="3"/>
  <c r="KH11" i="3"/>
  <c r="KN11" i="3"/>
  <c r="KT11" i="3"/>
  <c r="KZ11" i="3"/>
  <c r="LF11" i="3"/>
  <c r="LL11" i="3"/>
  <c r="LR11" i="3"/>
  <c r="LX11" i="3"/>
  <c r="MD11" i="3"/>
  <c r="MJ11" i="3"/>
  <c r="MP11" i="3"/>
  <c r="MV11" i="3"/>
  <c r="NB11" i="3"/>
  <c r="NH11" i="3"/>
  <c r="NN11" i="3"/>
  <c r="NT11" i="3"/>
  <c r="NZ11" i="3"/>
  <c r="OF11" i="3"/>
  <c r="OL11" i="3"/>
  <c r="OR11" i="3"/>
  <c r="OX11" i="3"/>
  <c r="PD11" i="3"/>
  <c r="PJ11" i="3"/>
  <c r="PP11" i="3"/>
  <c r="PV11" i="3"/>
  <c r="QB11" i="3"/>
  <c r="QH11" i="3"/>
  <c r="QN11" i="3"/>
  <c r="QT11" i="3"/>
  <c r="QZ11" i="3"/>
  <c r="RF11" i="3"/>
  <c r="RL11" i="3"/>
  <c r="RR11" i="3"/>
  <c r="RX11" i="3"/>
  <c r="SD11" i="3"/>
  <c r="SJ11" i="3"/>
  <c r="SP11" i="3"/>
  <c r="SV11" i="3"/>
  <c r="TB11" i="3"/>
  <c r="TH11" i="3"/>
  <c r="TN11" i="3"/>
  <c r="M11" i="3"/>
  <c r="T11" i="3"/>
  <c r="AA11" i="3"/>
  <c r="AH11" i="3"/>
  <c r="AO11" i="3"/>
  <c r="AW11" i="3"/>
  <c r="BD11" i="3"/>
  <c r="BK11" i="3"/>
  <c r="BR11" i="3"/>
  <c r="BY11" i="3"/>
  <c r="CG11" i="3"/>
  <c r="CN11" i="3"/>
  <c r="CU11" i="3"/>
  <c r="DB11" i="3"/>
  <c r="DI11" i="3"/>
  <c r="DQ11" i="3"/>
  <c r="DX11" i="3"/>
  <c r="EE11" i="3"/>
  <c r="EL11" i="3"/>
  <c r="ES11" i="3"/>
  <c r="FA11" i="3"/>
  <c r="FH11" i="3"/>
  <c r="FO11" i="3"/>
  <c r="FV11" i="3"/>
  <c r="GC11" i="3"/>
  <c r="GK11" i="3"/>
  <c r="GR11" i="3"/>
  <c r="GY11" i="3"/>
  <c r="HF11" i="3"/>
  <c r="HM11" i="3"/>
  <c r="HU11" i="3"/>
  <c r="IB11" i="3"/>
  <c r="II11" i="3"/>
  <c r="IP11" i="3"/>
  <c r="IW11" i="3"/>
  <c r="JE11" i="3"/>
  <c r="JL11" i="3"/>
  <c r="JS11" i="3"/>
  <c r="JZ11" i="3"/>
  <c r="KG11" i="3"/>
  <c r="KO11" i="3"/>
  <c r="KV11" i="3"/>
  <c r="LC11" i="3"/>
  <c r="LJ11" i="3"/>
  <c r="LQ11" i="3"/>
  <c r="LY11" i="3"/>
  <c r="MF11" i="3"/>
  <c r="MM11" i="3"/>
  <c r="MT11" i="3"/>
  <c r="NA11" i="3"/>
  <c r="NI11" i="3"/>
  <c r="NP11" i="3"/>
  <c r="NW11" i="3"/>
  <c r="OD11" i="3"/>
  <c r="OK11" i="3"/>
  <c r="OS11" i="3"/>
  <c r="OZ11" i="3"/>
  <c r="PG11" i="3"/>
  <c r="PN11" i="3"/>
  <c r="PU11" i="3"/>
  <c r="QC11" i="3"/>
  <c r="QJ11" i="3"/>
  <c r="QQ11" i="3"/>
  <c r="QX11" i="3"/>
  <c r="RE11" i="3"/>
  <c r="RM11" i="3"/>
  <c r="RT11" i="3"/>
  <c r="SA11" i="3"/>
  <c r="SH11" i="3"/>
  <c r="SO11" i="3"/>
  <c r="SW11" i="3"/>
  <c r="TD11" i="3"/>
  <c r="TK11" i="3"/>
  <c r="TR11" i="3"/>
  <c r="TX11" i="3"/>
  <c r="UD11" i="3"/>
  <c r="UJ11" i="3"/>
  <c r="UP11" i="3"/>
  <c r="UV11" i="3"/>
  <c r="VB11" i="3"/>
  <c r="VH11" i="3"/>
  <c r="VN11" i="3"/>
  <c r="VT11" i="3"/>
  <c r="VZ11" i="3"/>
  <c r="WF11" i="3"/>
  <c r="WL11" i="3"/>
  <c r="WR11" i="3"/>
  <c r="WX11" i="3"/>
  <c r="XD11" i="3"/>
  <c r="XJ11" i="3"/>
  <c r="XP11" i="3"/>
  <c r="XV11" i="3"/>
  <c r="YB11" i="3"/>
  <c r="YH11" i="3"/>
  <c r="YN11" i="3"/>
  <c r="YT11" i="3"/>
  <c r="YZ11" i="3"/>
  <c r="ZF11" i="3"/>
  <c r="ZL11" i="3"/>
  <c r="ZR11" i="3"/>
  <c r="ZX11" i="3"/>
  <c r="AAD11" i="3"/>
  <c r="AAJ11" i="3"/>
  <c r="AAP11" i="3"/>
  <c r="AAV11" i="3"/>
  <c r="ABB11" i="3"/>
  <c r="ABH11" i="3"/>
  <c r="ABN11" i="3"/>
  <c r="ABT11" i="3"/>
  <c r="ABZ11" i="3"/>
  <c r="ACF11" i="3"/>
  <c r="ACL11" i="3"/>
  <c r="ACR11" i="3"/>
  <c r="ACX11" i="3"/>
  <c r="ADD11" i="3"/>
  <c r="ADJ11" i="3"/>
  <c r="ADP11" i="3"/>
  <c r="ADV11" i="3"/>
  <c r="AEB11" i="3"/>
  <c r="AEH11" i="3"/>
  <c r="AEN11" i="3"/>
  <c r="AET11" i="3"/>
  <c r="AEZ11" i="3"/>
  <c r="AFF11" i="3"/>
  <c r="AFL11" i="3"/>
  <c r="AFR11" i="3"/>
  <c r="AFX11" i="3"/>
  <c r="AGD11" i="3"/>
  <c r="AGJ11" i="3"/>
  <c r="AGP11" i="3"/>
  <c r="AGV11" i="3"/>
  <c r="AHB11" i="3"/>
  <c r="AHH11" i="3"/>
  <c r="AHN11" i="3"/>
  <c r="AHT11" i="3"/>
  <c r="AHZ11" i="3"/>
  <c r="AIF11" i="3"/>
  <c r="AIL11" i="3"/>
  <c r="AIR11" i="3"/>
  <c r="AIX11" i="3"/>
  <c r="AJD11" i="3"/>
  <c r="AJJ11" i="3"/>
  <c r="AJP11" i="3"/>
  <c r="AJV11" i="3"/>
  <c r="AKB11" i="3"/>
  <c r="AKH11" i="3"/>
  <c r="AKN11" i="3"/>
  <c r="AKT11" i="3"/>
  <c r="AKZ11" i="3"/>
  <c r="ALF11" i="3"/>
  <c r="ALL11" i="3"/>
  <c r="ALR11" i="3"/>
  <c r="ALX11" i="3"/>
  <c r="AMD11" i="3"/>
  <c r="AMJ11" i="3"/>
  <c r="AMP11" i="3"/>
  <c r="AMV11" i="3"/>
  <c r="ANB11" i="3"/>
  <c r="ANH11" i="3"/>
  <c r="ANN11" i="3"/>
  <c r="ANT11" i="3"/>
  <c r="ANZ11" i="3"/>
  <c r="AOF11" i="3"/>
  <c r="AOL11" i="3"/>
  <c r="AOR11" i="3"/>
  <c r="AOX11" i="3"/>
  <c r="APD11" i="3"/>
  <c r="APJ11" i="3"/>
  <c r="APP11" i="3"/>
  <c r="APV11" i="3"/>
  <c r="AQB11" i="3"/>
  <c r="AQH11" i="3"/>
  <c r="AQN11" i="3"/>
  <c r="AQT11" i="3"/>
  <c r="AQZ11" i="3"/>
  <c r="ARF11" i="3"/>
  <c r="ARL11" i="3"/>
  <c r="ARR11" i="3"/>
  <c r="ARX11" i="3"/>
  <c r="ASD11" i="3"/>
  <c r="ASJ11" i="3"/>
  <c r="ASP11" i="3"/>
  <c r="ASV11" i="3"/>
  <c r="ATB11" i="3"/>
  <c r="ATH11" i="3"/>
  <c r="ATN11" i="3"/>
  <c r="ATT11" i="3"/>
  <c r="ATZ11" i="3"/>
  <c r="AUF11" i="3"/>
  <c r="AUL11" i="3"/>
  <c r="AUR11" i="3"/>
  <c r="AUX11" i="3"/>
  <c r="AVD11" i="3"/>
  <c r="AVJ11" i="3"/>
  <c r="AVP11" i="3"/>
  <c r="AVV11" i="3"/>
  <c r="AWB11" i="3"/>
  <c r="AWH11" i="3"/>
  <c r="AWN11" i="3"/>
  <c r="AWT11" i="3"/>
  <c r="AWZ11" i="3"/>
  <c r="AXF11" i="3"/>
  <c r="AXL11" i="3"/>
  <c r="AXR11" i="3"/>
  <c r="AXX11" i="3"/>
  <c r="AYD11" i="3"/>
  <c r="AYJ11" i="3"/>
  <c r="AYP11" i="3"/>
  <c r="AYV11" i="3"/>
  <c r="AZB11" i="3"/>
  <c r="AZH11" i="3"/>
  <c r="AZN11" i="3"/>
  <c r="AZT11" i="3"/>
  <c r="AZZ11" i="3"/>
  <c r="BAF11" i="3"/>
  <c r="BAL11" i="3"/>
  <c r="BAR11" i="3"/>
  <c r="BAX11" i="3"/>
  <c r="BBD11" i="3"/>
  <c r="BBJ11" i="3"/>
  <c r="BBP11" i="3"/>
  <c r="BBV11" i="3"/>
  <c r="BCB11" i="3"/>
  <c r="BCH11" i="3"/>
  <c r="BCN11" i="3"/>
  <c r="BCT11" i="3"/>
  <c r="BCZ11" i="3"/>
  <c r="BDF11" i="3"/>
  <c r="BDL11" i="3"/>
  <c r="BDR11" i="3"/>
  <c r="BDX11" i="3"/>
  <c r="BED11" i="3"/>
  <c r="BEJ11" i="3"/>
  <c r="BEP11" i="3"/>
  <c r="BEV11" i="3"/>
  <c r="BFB11" i="3"/>
  <c r="BFH11" i="3"/>
  <c r="BFN11" i="3"/>
  <c r="BFT11" i="3"/>
  <c r="BFZ11" i="3"/>
  <c r="BGF11" i="3"/>
  <c r="BGL11" i="3"/>
  <c r="BGR11" i="3"/>
  <c r="BGX11" i="3"/>
  <c r="BHD11" i="3"/>
  <c r="BHJ11" i="3"/>
  <c r="BHP11" i="3"/>
  <c r="BHV11" i="3"/>
  <c r="BIB11" i="3"/>
  <c r="BIH11" i="3"/>
  <c r="BIN11" i="3"/>
  <c r="BIT11" i="3"/>
  <c r="BIZ11" i="3"/>
  <c r="BJF11" i="3"/>
  <c r="BJL11" i="3"/>
  <c r="BJR11" i="3"/>
  <c r="BJX11" i="3"/>
  <c r="BKD11" i="3"/>
  <c r="BKJ11" i="3"/>
  <c r="BKP11" i="3"/>
  <c r="BKV11" i="3"/>
  <c r="BLB11" i="3"/>
  <c r="BLH11" i="3"/>
  <c r="BLN11" i="3"/>
  <c r="BLT11" i="3"/>
  <c r="BLZ11" i="3"/>
  <c r="BMF11" i="3"/>
  <c r="BML11" i="3"/>
  <c r="BMR11" i="3"/>
  <c r="BMX11" i="3"/>
  <c r="BND11" i="3"/>
  <c r="BNJ11" i="3"/>
  <c r="BNP11" i="3"/>
  <c r="BNV11" i="3"/>
  <c r="BOB11" i="3"/>
  <c r="BOH11" i="3"/>
  <c r="BON11" i="3"/>
  <c r="BOT11" i="3"/>
  <c r="BOZ11" i="3"/>
  <c r="BPF11" i="3"/>
  <c r="BPL11" i="3"/>
  <c r="BPR11" i="3"/>
  <c r="BPX11" i="3"/>
  <c r="BQD11" i="3"/>
  <c r="BQJ11" i="3"/>
  <c r="BQP11" i="3"/>
  <c r="BQV11" i="3"/>
  <c r="BRB11" i="3"/>
  <c r="BRH11" i="3"/>
  <c r="BRN11" i="3"/>
  <c r="BRT11" i="3"/>
  <c r="BRZ11" i="3"/>
  <c r="BSF11" i="3"/>
  <c r="BSL11" i="3"/>
  <c r="BSR11" i="3"/>
  <c r="BSX11" i="3"/>
  <c r="BTD11" i="3"/>
  <c r="BTJ11" i="3"/>
  <c r="BTP11" i="3"/>
  <c r="BTV11" i="3"/>
  <c r="BUB11" i="3"/>
  <c r="BUH11" i="3"/>
  <c r="BUN11" i="3"/>
  <c r="BUT11" i="3"/>
  <c r="BUZ11" i="3"/>
  <c r="BVF11" i="3"/>
  <c r="BVL11" i="3"/>
  <c r="BVR11" i="3"/>
  <c r="BVX11" i="3"/>
  <c r="BWD11" i="3"/>
  <c r="BWJ11" i="3"/>
  <c r="BWP11" i="3"/>
  <c r="BWV11" i="3"/>
  <c r="BXB11" i="3"/>
  <c r="BXH11" i="3"/>
  <c r="BXN11" i="3"/>
  <c r="BXT11" i="3"/>
  <c r="BXZ11" i="3"/>
  <c r="BYF11" i="3"/>
  <c r="BYL11" i="3"/>
  <c r="BYR11" i="3"/>
  <c r="BYX11" i="3"/>
  <c r="BZD11" i="3"/>
  <c r="BZJ11" i="3"/>
  <c r="BZP11" i="3"/>
  <c r="BZV11" i="3"/>
  <c r="CAB11" i="3"/>
  <c r="CAH11" i="3"/>
  <c r="CAN11" i="3"/>
  <c r="CAT11" i="3"/>
  <c r="CAZ11" i="3"/>
  <c r="CBF11" i="3"/>
  <c r="CBL11" i="3"/>
  <c r="CBR11" i="3"/>
  <c r="CBX11" i="3"/>
  <c r="CCD11" i="3"/>
  <c r="CCJ11" i="3"/>
  <c r="CCP11" i="3"/>
  <c r="CCV11" i="3"/>
  <c r="CDB11" i="3"/>
  <c r="CDH11" i="3"/>
  <c r="CDN11" i="3"/>
  <c r="CDT11" i="3"/>
  <c r="CDZ11" i="3"/>
  <c r="CEF11" i="3"/>
  <c r="CEL11" i="3"/>
  <c r="CER11" i="3"/>
  <c r="CEX11" i="3"/>
  <c r="CFD11" i="3"/>
  <c r="CFJ11" i="3"/>
  <c r="CFP11" i="3"/>
  <c r="CFV11" i="3"/>
  <c r="CGB11" i="3"/>
  <c r="CGH11" i="3"/>
  <c r="CGN11" i="3"/>
  <c r="CGT11" i="3"/>
  <c r="CGZ11" i="3"/>
  <c r="CHF11" i="3"/>
  <c r="CHL11" i="3"/>
  <c r="CHR11" i="3"/>
  <c r="CHX11" i="3"/>
  <c r="CID11" i="3"/>
  <c r="CIJ11" i="3"/>
  <c r="CIP11" i="3"/>
  <c r="CIV11" i="3"/>
  <c r="CJB11" i="3"/>
  <c r="CJH11" i="3"/>
  <c r="CJN11" i="3"/>
  <c r="CJT11" i="3"/>
  <c r="CJZ11" i="3"/>
  <c r="CKF11" i="3"/>
  <c r="CKL11" i="3"/>
  <c r="CKR11" i="3"/>
  <c r="CKX11" i="3"/>
  <c r="CLD11" i="3"/>
  <c r="CLJ11" i="3"/>
  <c r="CLP11" i="3"/>
  <c r="CLV11" i="3"/>
  <c r="CMB11" i="3"/>
  <c r="CMH11" i="3"/>
  <c r="CMN11" i="3"/>
  <c r="CMT11" i="3"/>
  <c r="CMZ11" i="3"/>
  <c r="CNF11" i="3"/>
  <c r="CNL11" i="3"/>
  <c r="CNR11" i="3"/>
  <c r="CNX11" i="3"/>
  <c r="COD11" i="3"/>
  <c r="COJ11" i="3"/>
  <c r="COP11" i="3"/>
  <c r="COV11" i="3"/>
  <c r="CPB11" i="3"/>
  <c r="CPH11" i="3"/>
  <c r="CPN11" i="3"/>
  <c r="CPT11" i="3"/>
  <c r="CPZ11" i="3"/>
  <c r="CQF11" i="3"/>
  <c r="CQL11" i="3"/>
  <c r="CQR11" i="3"/>
  <c r="CQX11" i="3"/>
  <c r="CRD11" i="3"/>
  <c r="CRJ11" i="3"/>
  <c r="CRP11" i="3"/>
  <c r="CRV11" i="3"/>
  <c r="CSB11" i="3"/>
  <c r="CSH11" i="3"/>
  <c r="CSN11" i="3"/>
  <c r="CST11" i="3"/>
  <c r="CSZ11" i="3"/>
  <c r="CTF11" i="3"/>
  <c r="CTL11" i="3"/>
  <c r="CTR11" i="3"/>
  <c r="CTX11" i="3"/>
  <c r="CUD11" i="3"/>
  <c r="CUJ11" i="3"/>
  <c r="CUP11" i="3"/>
  <c r="CUV11" i="3"/>
  <c r="CVB11" i="3"/>
  <c r="CVH11" i="3"/>
  <c r="CVN11" i="3"/>
  <c r="CVT11" i="3"/>
  <c r="CVZ11" i="3"/>
  <c r="CWF11" i="3"/>
  <c r="CWL11" i="3"/>
  <c r="CWR11" i="3"/>
  <c r="CWX11" i="3"/>
  <c r="CXD11" i="3"/>
  <c r="CXJ11" i="3"/>
  <c r="CXP11" i="3"/>
  <c r="CXV11" i="3"/>
  <c r="CYB11" i="3"/>
  <c r="CYH11" i="3"/>
  <c r="CYN11" i="3"/>
  <c r="CYT11" i="3"/>
  <c r="CYZ11" i="3"/>
  <c r="CZF11" i="3"/>
  <c r="CZL11" i="3"/>
  <c r="CZR11" i="3"/>
  <c r="CZX11" i="3"/>
  <c r="DAD11" i="3"/>
  <c r="DAJ11" i="3"/>
  <c r="DAP11" i="3"/>
  <c r="DAV11" i="3"/>
  <c r="DBB11" i="3"/>
  <c r="DBH11" i="3"/>
  <c r="DBN11" i="3"/>
  <c r="DBT11" i="3"/>
  <c r="DBZ11" i="3"/>
  <c r="DCF11" i="3"/>
  <c r="DCL11" i="3"/>
  <c r="DCR11" i="3"/>
  <c r="DCX11" i="3"/>
  <c r="DDD11" i="3"/>
  <c r="DDJ11" i="3"/>
  <c r="DDP11" i="3"/>
  <c r="DDV11" i="3"/>
  <c r="DEB11" i="3"/>
  <c r="DEH11" i="3"/>
  <c r="DEN11" i="3"/>
  <c r="DET11" i="3"/>
  <c r="DEZ11" i="3"/>
  <c r="DFF11" i="3"/>
  <c r="DFL11" i="3"/>
  <c r="DFR11" i="3"/>
  <c r="DFX11" i="3"/>
  <c r="DGD11" i="3"/>
  <c r="DGJ11" i="3"/>
  <c r="DGP11" i="3"/>
  <c r="DGV11" i="3"/>
  <c r="DHB11" i="3"/>
  <c r="DHH11" i="3"/>
  <c r="DHN11" i="3"/>
  <c r="DHT11" i="3"/>
  <c r="DHZ11" i="3"/>
  <c r="DIF11" i="3"/>
  <c r="DIL11" i="3"/>
  <c r="DIR11" i="3"/>
  <c r="DIX11" i="3"/>
  <c r="DJD11" i="3"/>
  <c r="DJJ11" i="3"/>
  <c r="DJP11" i="3"/>
  <c r="DJV11" i="3"/>
  <c r="DKB11" i="3"/>
  <c r="DKH11" i="3"/>
  <c r="DKN11" i="3"/>
  <c r="DKT11" i="3"/>
  <c r="DKZ11" i="3"/>
  <c r="DLF11" i="3"/>
  <c r="DLL11" i="3"/>
  <c r="DLR11" i="3"/>
  <c r="DLX11" i="3"/>
  <c r="DMD11" i="3"/>
  <c r="DMJ11" i="3"/>
  <c r="DMP11" i="3"/>
  <c r="DMV11" i="3"/>
  <c r="DNB11" i="3"/>
  <c r="DNH11" i="3"/>
  <c r="DNN11" i="3"/>
  <c r="DNT11" i="3"/>
  <c r="DNZ11" i="3"/>
  <c r="DOF11" i="3"/>
  <c r="DOL11" i="3"/>
  <c r="DOR11" i="3"/>
  <c r="DOX11" i="3"/>
  <c r="DPD11" i="3"/>
  <c r="DPJ11" i="3"/>
  <c r="DPP11" i="3"/>
  <c r="DPV11" i="3"/>
  <c r="DQB11" i="3"/>
  <c r="DQH11" i="3"/>
  <c r="DQN11" i="3"/>
  <c r="DQT11" i="3"/>
  <c r="DQZ11" i="3"/>
  <c r="DRF11" i="3"/>
  <c r="DRL11" i="3"/>
  <c r="DRR11" i="3"/>
  <c r="DRX11" i="3"/>
  <c r="DSD11" i="3"/>
  <c r="DSJ11" i="3"/>
  <c r="DSP11" i="3"/>
  <c r="DSV11" i="3"/>
  <c r="DTB11" i="3"/>
  <c r="DTH11" i="3"/>
  <c r="DTN11" i="3"/>
  <c r="DTT11" i="3"/>
  <c r="DTZ11" i="3"/>
  <c r="DUF11" i="3"/>
  <c r="DUL11" i="3"/>
  <c r="DUR11" i="3"/>
  <c r="DUX11" i="3"/>
  <c r="DVD11" i="3"/>
  <c r="DVJ11" i="3"/>
  <c r="DVP11" i="3"/>
  <c r="DVV11" i="3"/>
  <c r="DWB11" i="3"/>
  <c r="DWH11" i="3"/>
  <c r="DWN11" i="3"/>
  <c r="DWT11" i="3"/>
  <c r="DWZ11" i="3"/>
  <c r="DXF11" i="3"/>
  <c r="DXL11" i="3"/>
  <c r="DXR11" i="3"/>
  <c r="DXX11" i="3"/>
  <c r="DYD11" i="3"/>
  <c r="DYJ11" i="3"/>
  <c r="DYP11" i="3"/>
  <c r="DYV11" i="3"/>
  <c r="DZB11" i="3"/>
  <c r="DZH11" i="3"/>
  <c r="DZN11" i="3"/>
  <c r="DZT11" i="3"/>
  <c r="DZZ11" i="3"/>
  <c r="EAF11" i="3"/>
  <c r="EAL11" i="3"/>
  <c r="EAR11" i="3"/>
  <c r="EAX11" i="3"/>
  <c r="EBD11" i="3"/>
  <c r="EBJ11" i="3"/>
  <c r="EBP11" i="3"/>
  <c r="EBV11" i="3"/>
  <c r="ECB11" i="3"/>
  <c r="ECH11" i="3"/>
  <c r="ECN11" i="3"/>
  <c r="ECT11" i="3"/>
  <c r="ECZ11" i="3"/>
  <c r="EDF11" i="3"/>
  <c r="EDL11" i="3"/>
  <c r="EDR11" i="3"/>
  <c r="N11" i="3"/>
  <c r="U11" i="3"/>
  <c r="AB11" i="3"/>
  <c r="AI11" i="3"/>
  <c r="AQ11" i="3"/>
  <c r="AX11" i="3"/>
  <c r="BE11" i="3"/>
  <c r="BL11" i="3"/>
  <c r="BS11" i="3"/>
  <c r="CA11" i="3"/>
  <c r="CH11" i="3"/>
  <c r="CO11" i="3"/>
  <c r="CV11" i="3"/>
  <c r="DC11" i="3"/>
  <c r="DK11" i="3"/>
  <c r="DR11" i="3"/>
  <c r="DY11" i="3"/>
  <c r="EF11" i="3"/>
  <c r="EM11" i="3"/>
  <c r="EU11" i="3"/>
  <c r="FB11" i="3"/>
  <c r="FI11" i="3"/>
  <c r="FP11" i="3"/>
  <c r="FW11" i="3"/>
  <c r="GE11" i="3"/>
  <c r="GL11" i="3"/>
  <c r="GS11" i="3"/>
  <c r="GZ11" i="3"/>
  <c r="HG11" i="3"/>
  <c r="HO11" i="3"/>
  <c r="HV11" i="3"/>
  <c r="IC11" i="3"/>
  <c r="IJ11" i="3"/>
  <c r="IQ11" i="3"/>
  <c r="IY11" i="3"/>
  <c r="JF11" i="3"/>
  <c r="JM11" i="3"/>
  <c r="JT11" i="3"/>
  <c r="KA11" i="3"/>
  <c r="KI11" i="3"/>
  <c r="KP11" i="3"/>
  <c r="KW11" i="3"/>
  <c r="LD11" i="3"/>
  <c r="LK11" i="3"/>
  <c r="LS11" i="3"/>
  <c r="LZ11" i="3"/>
  <c r="MG11" i="3"/>
  <c r="MN11" i="3"/>
  <c r="MU11" i="3"/>
  <c r="NC11" i="3"/>
  <c r="NJ11" i="3"/>
  <c r="NQ11" i="3"/>
  <c r="NX11" i="3"/>
  <c r="OE11" i="3"/>
  <c r="OM11" i="3"/>
  <c r="OT11" i="3"/>
  <c r="PA11" i="3"/>
  <c r="PH11" i="3"/>
  <c r="PO11" i="3"/>
  <c r="PW11" i="3"/>
  <c r="QD11" i="3"/>
  <c r="QK11" i="3"/>
  <c r="QR11" i="3"/>
  <c r="QY11" i="3"/>
  <c r="RG11" i="3"/>
  <c r="RN11" i="3"/>
  <c r="RU11" i="3"/>
  <c r="SB11" i="3"/>
  <c r="SI11" i="3"/>
  <c r="SQ11" i="3"/>
  <c r="SX11" i="3"/>
  <c r="TE11" i="3"/>
  <c r="TL11" i="3"/>
  <c r="TS11" i="3"/>
  <c r="TY11" i="3"/>
  <c r="UE11" i="3"/>
  <c r="UK11" i="3"/>
  <c r="UQ11" i="3"/>
  <c r="UW11" i="3"/>
  <c r="VC11" i="3"/>
  <c r="VI11" i="3"/>
  <c r="VO11" i="3"/>
  <c r="VU11" i="3"/>
  <c r="WA11" i="3"/>
  <c r="WG11" i="3"/>
  <c r="WM11" i="3"/>
  <c r="WS11" i="3"/>
  <c r="WY11" i="3"/>
  <c r="XE11" i="3"/>
  <c r="XK11" i="3"/>
  <c r="XQ11" i="3"/>
  <c r="XW11" i="3"/>
  <c r="YC11" i="3"/>
  <c r="YI11" i="3"/>
  <c r="YO11" i="3"/>
  <c r="YU11" i="3"/>
  <c r="ZA11" i="3"/>
  <c r="ZG11" i="3"/>
  <c r="ZM11" i="3"/>
  <c r="ZS11" i="3"/>
  <c r="ZY11" i="3"/>
  <c r="AAE11" i="3"/>
  <c r="AAK11" i="3"/>
  <c r="AAQ11" i="3"/>
  <c r="AAW11" i="3"/>
  <c r="ABC11" i="3"/>
  <c r="ABI11" i="3"/>
  <c r="ABO11" i="3"/>
  <c r="ABU11" i="3"/>
  <c r="ACA11" i="3"/>
  <c r="ACG11" i="3"/>
  <c r="ACM11" i="3"/>
  <c r="ACS11" i="3"/>
  <c r="ACY11" i="3"/>
  <c r="ADE11" i="3"/>
  <c r="ADK11" i="3"/>
  <c r="ADQ11" i="3"/>
  <c r="ADW11" i="3"/>
  <c r="AEC11" i="3"/>
  <c r="AEI11" i="3"/>
  <c r="AEO11" i="3"/>
  <c r="AEU11" i="3"/>
  <c r="AFA11" i="3"/>
  <c r="AFG11" i="3"/>
  <c r="AFM11" i="3"/>
  <c r="AFS11" i="3"/>
  <c r="AFY11" i="3"/>
  <c r="AGE11" i="3"/>
  <c r="AGK11" i="3"/>
  <c r="AGQ11" i="3"/>
  <c r="AGW11" i="3"/>
  <c r="AHC11" i="3"/>
  <c r="AHI11" i="3"/>
  <c r="AHO11" i="3"/>
  <c r="AHU11" i="3"/>
  <c r="AIA11" i="3"/>
  <c r="AIG11" i="3"/>
  <c r="AIM11" i="3"/>
  <c r="AIS11" i="3"/>
  <c r="AIY11" i="3"/>
  <c r="AJE11" i="3"/>
  <c r="AJK11" i="3"/>
  <c r="AJQ11" i="3"/>
  <c r="AJW11" i="3"/>
  <c r="AKC11" i="3"/>
  <c r="AKI11" i="3"/>
  <c r="AKO11" i="3"/>
  <c r="AKU11" i="3"/>
  <c r="ALA11" i="3"/>
  <c r="ALG11" i="3"/>
  <c r="ALM11" i="3"/>
  <c r="ALS11" i="3"/>
  <c r="ALY11" i="3"/>
  <c r="AME11" i="3"/>
  <c r="AMK11" i="3"/>
  <c r="AMQ11" i="3"/>
  <c r="AMW11" i="3"/>
  <c r="ANC11" i="3"/>
  <c r="ANI11" i="3"/>
  <c r="ANO11" i="3"/>
  <c r="ANU11" i="3"/>
  <c r="AOA11" i="3"/>
  <c r="AOG11" i="3"/>
  <c r="AOM11" i="3"/>
  <c r="AOS11" i="3"/>
  <c r="AOY11" i="3"/>
  <c r="APE11" i="3"/>
  <c r="APK11" i="3"/>
  <c r="APQ11" i="3"/>
  <c r="APW11" i="3"/>
  <c r="AQC11" i="3"/>
  <c r="AQI11" i="3"/>
  <c r="AQO11" i="3"/>
  <c r="AQU11" i="3"/>
  <c r="ARA11" i="3"/>
  <c r="ARG11" i="3"/>
  <c r="ARM11" i="3"/>
  <c r="ARS11" i="3"/>
  <c r="ARY11" i="3"/>
  <c r="ASE11" i="3"/>
  <c r="ASK11" i="3"/>
  <c r="ASQ11" i="3"/>
  <c r="ASW11" i="3"/>
  <c r="ATC11" i="3"/>
  <c r="ATI11" i="3"/>
  <c r="ATO11" i="3"/>
  <c r="ATU11" i="3"/>
  <c r="AUA11" i="3"/>
  <c r="AUG11" i="3"/>
  <c r="AUM11" i="3"/>
  <c r="AUS11" i="3"/>
  <c r="AUY11" i="3"/>
  <c r="AVE11" i="3"/>
  <c r="AVK11" i="3"/>
  <c r="AVQ11" i="3"/>
  <c r="AVW11" i="3"/>
  <c r="AWC11" i="3"/>
  <c r="AWI11" i="3"/>
  <c r="AWO11" i="3"/>
  <c r="AWU11" i="3"/>
  <c r="AXA11" i="3"/>
  <c r="AXG11" i="3"/>
  <c r="AXM11" i="3"/>
  <c r="AXS11" i="3"/>
  <c r="AXY11" i="3"/>
  <c r="AYE11" i="3"/>
  <c r="AYK11" i="3"/>
  <c r="AYQ11" i="3"/>
  <c r="AYW11" i="3"/>
  <c r="AZC11" i="3"/>
  <c r="AZI11" i="3"/>
  <c r="AZO11" i="3"/>
  <c r="AZU11" i="3"/>
  <c r="BAA11" i="3"/>
  <c r="BAG11" i="3"/>
  <c r="BAM11" i="3"/>
  <c r="BAS11" i="3"/>
  <c r="BAY11" i="3"/>
  <c r="BBE11" i="3"/>
  <c r="BBK11" i="3"/>
  <c r="BBQ11" i="3"/>
  <c r="BBW11" i="3"/>
  <c r="BCC11" i="3"/>
  <c r="BCI11" i="3"/>
  <c r="BCO11" i="3"/>
  <c r="BCU11" i="3"/>
  <c r="BDA11" i="3"/>
  <c r="BDG11" i="3"/>
  <c r="BDM11" i="3"/>
  <c r="BDS11" i="3"/>
  <c r="BDY11" i="3"/>
  <c r="BEE11" i="3"/>
  <c r="BEK11" i="3"/>
  <c r="BEQ11" i="3"/>
  <c r="BEW11" i="3"/>
  <c r="BFC11" i="3"/>
  <c r="BFI11" i="3"/>
  <c r="BFO11" i="3"/>
  <c r="BFU11" i="3"/>
  <c r="BGA11" i="3"/>
  <c r="BGG11" i="3"/>
  <c r="BGM11" i="3"/>
  <c r="BGS11" i="3"/>
  <c r="BGY11" i="3"/>
  <c r="BHE11" i="3"/>
  <c r="BHK11" i="3"/>
  <c r="BHQ11" i="3"/>
  <c r="BHW11" i="3"/>
  <c r="BIC11" i="3"/>
  <c r="BII11" i="3"/>
  <c r="BIO11" i="3"/>
  <c r="BIU11" i="3"/>
  <c r="BJA11" i="3"/>
  <c r="BJG11" i="3"/>
  <c r="BJM11" i="3"/>
  <c r="BJS11" i="3"/>
  <c r="BJY11" i="3"/>
  <c r="BKE11" i="3"/>
  <c r="BKK11" i="3"/>
  <c r="BKQ11" i="3"/>
  <c r="BKW11" i="3"/>
  <c r="BLC11" i="3"/>
  <c r="BLI11" i="3"/>
  <c r="BLO11" i="3"/>
  <c r="BLU11" i="3"/>
  <c r="BMA11" i="3"/>
  <c r="BMG11" i="3"/>
  <c r="BMM11" i="3"/>
  <c r="BMS11" i="3"/>
  <c r="BMY11" i="3"/>
  <c r="BNE11" i="3"/>
  <c r="BNK11" i="3"/>
  <c r="BNQ11" i="3"/>
  <c r="BNW11" i="3"/>
  <c r="BOC11" i="3"/>
  <c r="BOI11" i="3"/>
  <c r="BOO11" i="3"/>
  <c r="BOU11" i="3"/>
  <c r="BPA11" i="3"/>
  <c r="BPG11" i="3"/>
  <c r="BPM11" i="3"/>
  <c r="BPS11" i="3"/>
  <c r="BPY11" i="3"/>
  <c r="BQE11" i="3"/>
  <c r="BQK11" i="3"/>
  <c r="BQQ11" i="3"/>
  <c r="BQW11" i="3"/>
  <c r="BRC11" i="3"/>
  <c r="BRI11" i="3"/>
  <c r="BRO11" i="3"/>
  <c r="BRU11" i="3"/>
  <c r="BSA11" i="3"/>
  <c r="BSG11" i="3"/>
  <c r="BSM11" i="3"/>
  <c r="BSS11" i="3"/>
  <c r="BSY11" i="3"/>
  <c r="BTE11" i="3"/>
  <c r="BTK11" i="3"/>
  <c r="BTQ11" i="3"/>
  <c r="BTW11" i="3"/>
  <c r="BUC11" i="3"/>
  <c r="BUI11" i="3"/>
  <c r="BUO11" i="3"/>
  <c r="BUU11" i="3"/>
  <c r="BVA11" i="3"/>
  <c r="BVG11" i="3"/>
  <c r="BVM11" i="3"/>
  <c r="BVS11" i="3"/>
  <c r="BVY11" i="3"/>
  <c r="BWE11" i="3"/>
  <c r="BWK11" i="3"/>
  <c r="BWQ11" i="3"/>
  <c r="BWW11" i="3"/>
  <c r="BXC11" i="3"/>
  <c r="BXI11" i="3"/>
  <c r="BXO11" i="3"/>
  <c r="BXU11" i="3"/>
  <c r="BYA11" i="3"/>
  <c r="BYG11" i="3"/>
  <c r="BYM11" i="3"/>
  <c r="BYS11" i="3"/>
  <c r="BYY11" i="3"/>
  <c r="BZE11" i="3"/>
  <c r="BZK11" i="3"/>
  <c r="BZQ11" i="3"/>
  <c r="BZW11" i="3"/>
  <c r="CAC11" i="3"/>
  <c r="CAI11" i="3"/>
  <c r="CAO11" i="3"/>
  <c r="CAU11" i="3"/>
  <c r="CBA11" i="3"/>
  <c r="CBG11" i="3"/>
  <c r="CBM11" i="3"/>
  <c r="CBS11" i="3"/>
  <c r="CBY11" i="3"/>
  <c r="CCE11" i="3"/>
  <c r="CCK11" i="3"/>
  <c r="CCQ11" i="3"/>
  <c r="CCW11" i="3"/>
  <c r="CDC11" i="3"/>
  <c r="CDI11" i="3"/>
  <c r="CDO11" i="3"/>
  <c r="CDU11" i="3"/>
  <c r="CEA11" i="3"/>
  <c r="CEG11" i="3"/>
  <c r="CEM11" i="3"/>
  <c r="CES11" i="3"/>
  <c r="CEY11" i="3"/>
  <c r="CFE11" i="3"/>
  <c r="CFK11" i="3"/>
  <c r="CFQ11" i="3"/>
  <c r="CFW11" i="3"/>
  <c r="CGC11" i="3"/>
  <c r="CGI11" i="3"/>
  <c r="CGO11" i="3"/>
  <c r="CGU11" i="3"/>
  <c r="CHA11" i="3"/>
  <c r="CHG11" i="3"/>
  <c r="CHM11" i="3"/>
  <c r="CHS11" i="3"/>
  <c r="CHY11" i="3"/>
  <c r="CIE11" i="3"/>
  <c r="CIK11" i="3"/>
  <c r="CIQ11" i="3"/>
  <c r="CIW11" i="3"/>
  <c r="CJC11" i="3"/>
  <c r="CJI11" i="3"/>
  <c r="CJO11" i="3"/>
  <c r="CJU11" i="3"/>
  <c r="CKA11" i="3"/>
  <c r="CKG11" i="3"/>
  <c r="CKM11" i="3"/>
  <c r="CKS11" i="3"/>
  <c r="CKY11" i="3"/>
  <c r="CLE11" i="3"/>
  <c r="CLK11" i="3"/>
  <c r="CLQ11" i="3"/>
  <c r="CLW11" i="3"/>
  <c r="CMC11" i="3"/>
  <c r="CMI11" i="3"/>
  <c r="CMO11" i="3"/>
  <c r="CMU11" i="3"/>
  <c r="CNA11" i="3"/>
  <c r="CNG11" i="3"/>
  <c r="CNM11" i="3"/>
  <c r="CNS11" i="3"/>
  <c r="CNY11" i="3"/>
  <c r="COE11" i="3"/>
  <c r="COK11" i="3"/>
  <c r="COQ11" i="3"/>
  <c r="COW11" i="3"/>
  <c r="CPC11" i="3"/>
  <c r="CPI11" i="3"/>
  <c r="CPO11" i="3"/>
  <c r="CPU11" i="3"/>
  <c r="CQA11" i="3"/>
  <c r="CQG11" i="3"/>
  <c r="CQM11" i="3"/>
  <c r="CQS11" i="3"/>
  <c r="CQY11" i="3"/>
  <c r="CRE11" i="3"/>
  <c r="CRK11" i="3"/>
  <c r="CRQ11" i="3"/>
  <c r="CRW11" i="3"/>
  <c r="CSC11" i="3"/>
  <c r="CSI11" i="3"/>
  <c r="CSO11" i="3"/>
  <c r="CSU11" i="3"/>
  <c r="CTA11" i="3"/>
  <c r="CTG11" i="3"/>
  <c r="CTM11" i="3"/>
  <c r="CTS11" i="3"/>
  <c r="CTY11" i="3"/>
  <c r="CUE11" i="3"/>
  <c r="CUK11" i="3"/>
  <c r="CUQ11" i="3"/>
  <c r="CUW11" i="3"/>
  <c r="CVC11" i="3"/>
  <c r="CVI11" i="3"/>
  <c r="CVO11" i="3"/>
  <c r="CVU11" i="3"/>
  <c r="CWA11" i="3"/>
  <c r="CWG11" i="3"/>
  <c r="CWM11" i="3"/>
  <c r="CWS11" i="3"/>
  <c r="CWY11" i="3"/>
  <c r="CXE11" i="3"/>
  <c r="CXK11" i="3"/>
  <c r="CXQ11" i="3"/>
  <c r="CXW11" i="3"/>
  <c r="CYC11" i="3"/>
  <c r="CYI11" i="3"/>
  <c r="CYO11" i="3"/>
  <c r="CYU11" i="3"/>
  <c r="CZA11" i="3"/>
  <c r="CZG11" i="3"/>
  <c r="CZM11" i="3"/>
  <c r="CZS11" i="3"/>
  <c r="CZY11" i="3"/>
  <c r="DAE11" i="3"/>
  <c r="DAK11" i="3"/>
  <c r="DAQ11" i="3"/>
  <c r="DAW11" i="3"/>
  <c r="DBC11" i="3"/>
  <c r="DBI11" i="3"/>
  <c r="DBO11" i="3"/>
  <c r="DBU11" i="3"/>
  <c r="DCA11" i="3"/>
  <c r="DCG11" i="3"/>
  <c r="DCM11" i="3"/>
  <c r="DCS11" i="3"/>
  <c r="DCY11" i="3"/>
  <c r="DDE11" i="3"/>
  <c r="DDK11" i="3"/>
  <c r="DDQ11" i="3"/>
  <c r="DDW11" i="3"/>
  <c r="DEC11" i="3"/>
  <c r="DEI11" i="3"/>
  <c r="DEO11" i="3"/>
  <c r="DEU11" i="3"/>
  <c r="DFA11" i="3"/>
  <c r="DFG11" i="3"/>
  <c r="DFM11" i="3"/>
  <c r="DFS11" i="3"/>
  <c r="DFY11" i="3"/>
  <c r="DGE11" i="3"/>
  <c r="DGK11" i="3"/>
  <c r="DGQ11" i="3"/>
  <c r="DGW11" i="3"/>
  <c r="DHC11" i="3"/>
  <c r="DHI11" i="3"/>
  <c r="DHO11" i="3"/>
  <c r="DHU11" i="3"/>
  <c r="DIA11" i="3"/>
  <c r="DIG11" i="3"/>
  <c r="DIM11" i="3"/>
  <c r="DIS11" i="3"/>
  <c r="DIY11" i="3"/>
  <c r="DJE11" i="3"/>
  <c r="DJK11" i="3"/>
  <c r="DJQ11" i="3"/>
  <c r="DJW11" i="3"/>
  <c r="DKC11" i="3"/>
  <c r="DKI11" i="3"/>
  <c r="DKO11" i="3"/>
  <c r="DKU11" i="3"/>
  <c r="DLA11" i="3"/>
  <c r="DLG11" i="3"/>
  <c r="DLM11" i="3"/>
  <c r="DLS11" i="3"/>
  <c r="DLY11" i="3"/>
  <c r="DME11" i="3"/>
  <c r="DMK11" i="3"/>
  <c r="DMQ11" i="3"/>
  <c r="DMW11" i="3"/>
  <c r="DNC11" i="3"/>
  <c r="DNI11" i="3"/>
  <c r="DNO11" i="3"/>
  <c r="DNU11" i="3"/>
  <c r="DOA11" i="3"/>
  <c r="DOG11" i="3"/>
  <c r="DOM11" i="3"/>
  <c r="DOS11" i="3"/>
  <c r="DOY11" i="3"/>
  <c r="DPE11" i="3"/>
  <c r="DPK11" i="3"/>
  <c r="DPQ11" i="3"/>
  <c r="DPW11" i="3"/>
  <c r="DQC11" i="3"/>
  <c r="DQI11" i="3"/>
  <c r="DQO11" i="3"/>
  <c r="DQU11" i="3"/>
  <c r="DRA11" i="3"/>
  <c r="DRG11" i="3"/>
  <c r="DRM11" i="3"/>
  <c r="DRS11" i="3"/>
  <c r="DRY11" i="3"/>
  <c r="DSE11" i="3"/>
  <c r="DSK11" i="3"/>
  <c r="DSQ11" i="3"/>
  <c r="DSW11" i="3"/>
  <c r="DTC11" i="3"/>
  <c r="DTI11" i="3"/>
  <c r="DTO11" i="3"/>
  <c r="DTU11" i="3"/>
  <c r="DUA11" i="3"/>
  <c r="DUG11" i="3"/>
  <c r="DUM11" i="3"/>
  <c r="DUS11" i="3"/>
  <c r="DUY11" i="3"/>
  <c r="DVE11" i="3"/>
  <c r="DVK11" i="3"/>
  <c r="DVQ11" i="3"/>
  <c r="DVW11" i="3"/>
  <c r="DWC11" i="3"/>
  <c r="DWI11" i="3"/>
  <c r="DWO11" i="3"/>
  <c r="DWU11" i="3"/>
  <c r="DXA11" i="3"/>
  <c r="DXG11" i="3"/>
  <c r="DXM11" i="3"/>
  <c r="DXS11" i="3"/>
  <c r="DXY11" i="3"/>
  <c r="DYE11" i="3"/>
  <c r="DYK11" i="3"/>
  <c r="DYQ11" i="3"/>
  <c r="DYW11" i="3"/>
  <c r="DZC11" i="3"/>
  <c r="DZI11" i="3"/>
  <c r="DZO11" i="3"/>
  <c r="DZU11" i="3"/>
  <c r="EAA11" i="3"/>
  <c r="EAG11" i="3"/>
  <c r="EAM11" i="3"/>
  <c r="EAS11" i="3"/>
  <c r="EAY11" i="3"/>
  <c r="EBE11" i="3"/>
  <c r="EBK11" i="3"/>
  <c r="EBQ11" i="3"/>
  <c r="EBW11" i="3"/>
  <c r="ECC11" i="3"/>
  <c r="ECI11" i="3"/>
  <c r="ECO11" i="3"/>
  <c r="ECU11" i="3"/>
  <c r="EDA11" i="3"/>
  <c r="EDG11" i="3"/>
  <c r="EDM11" i="3"/>
  <c r="O11" i="3"/>
  <c r="V11" i="3"/>
  <c r="AC11" i="3"/>
  <c r="AK11" i="3"/>
  <c r="AR11" i="3"/>
  <c r="AY11" i="3"/>
  <c r="BF11" i="3"/>
  <c r="BM11" i="3"/>
  <c r="BU11" i="3"/>
  <c r="CB11" i="3"/>
  <c r="CI11" i="3"/>
  <c r="CP11" i="3"/>
  <c r="CW11" i="3"/>
  <c r="DE11" i="3"/>
  <c r="DL11" i="3"/>
  <c r="DS11" i="3"/>
  <c r="DZ11" i="3"/>
  <c r="EG11" i="3"/>
  <c r="EO11" i="3"/>
  <c r="EV11" i="3"/>
  <c r="FC11" i="3"/>
  <c r="FJ11" i="3"/>
  <c r="FQ11" i="3"/>
  <c r="FY11" i="3"/>
  <c r="GF11" i="3"/>
  <c r="GM11" i="3"/>
  <c r="GT11" i="3"/>
  <c r="HA11" i="3"/>
  <c r="HI11" i="3"/>
  <c r="HP11" i="3"/>
  <c r="HW11" i="3"/>
  <c r="ID11" i="3"/>
  <c r="IK11" i="3"/>
  <c r="IS11" i="3"/>
  <c r="IZ11" i="3"/>
  <c r="JG11" i="3"/>
  <c r="JN11" i="3"/>
  <c r="JU11" i="3"/>
  <c r="KC11" i="3"/>
  <c r="KJ11" i="3"/>
  <c r="KQ11" i="3"/>
  <c r="KX11" i="3"/>
  <c r="LE11" i="3"/>
  <c r="LM11" i="3"/>
  <c r="LT11" i="3"/>
  <c r="MA11" i="3"/>
  <c r="MH11" i="3"/>
  <c r="MO11" i="3"/>
  <c r="MW11" i="3"/>
  <c r="ND11" i="3"/>
  <c r="NK11" i="3"/>
  <c r="NR11" i="3"/>
  <c r="NY11" i="3"/>
  <c r="OG11" i="3"/>
  <c r="ON11" i="3"/>
  <c r="OU11" i="3"/>
  <c r="PB11" i="3"/>
  <c r="PI11" i="3"/>
  <c r="PQ11" i="3"/>
  <c r="PX11" i="3"/>
  <c r="QE11" i="3"/>
  <c r="QL11" i="3"/>
  <c r="QS11" i="3"/>
  <c r="RA11" i="3"/>
  <c r="RH11" i="3"/>
  <c r="RO11" i="3"/>
  <c r="RV11" i="3"/>
  <c r="SC11" i="3"/>
  <c r="SK11" i="3"/>
  <c r="SR11" i="3"/>
  <c r="SY11" i="3"/>
  <c r="TF11" i="3"/>
  <c r="TM11" i="3"/>
  <c r="TT11" i="3"/>
  <c r="TZ11" i="3"/>
  <c r="UF11" i="3"/>
  <c r="UL11" i="3"/>
  <c r="UR11" i="3"/>
  <c r="UX11" i="3"/>
  <c r="VD11" i="3"/>
  <c r="VJ11" i="3"/>
  <c r="VP11" i="3"/>
  <c r="VV11" i="3"/>
  <c r="WB11" i="3"/>
  <c r="WH11" i="3"/>
  <c r="WN11" i="3"/>
  <c r="WT11" i="3"/>
  <c r="WZ11" i="3"/>
  <c r="XF11" i="3"/>
  <c r="XL11" i="3"/>
  <c r="XR11" i="3"/>
  <c r="XX11" i="3"/>
  <c r="YD11" i="3"/>
  <c r="YJ11" i="3"/>
  <c r="YP11" i="3"/>
  <c r="YV11" i="3"/>
  <c r="ZB11" i="3"/>
  <c r="ZH11" i="3"/>
  <c r="ZN11" i="3"/>
  <c r="ZT11" i="3"/>
  <c r="ZZ11" i="3"/>
  <c r="AAF11" i="3"/>
  <c r="AAL11" i="3"/>
  <c r="AAR11" i="3"/>
  <c r="AAX11" i="3"/>
  <c r="ABD11" i="3"/>
  <c r="ABJ11" i="3"/>
  <c r="ABP11" i="3"/>
  <c r="ABV11" i="3"/>
  <c r="ACB11" i="3"/>
  <c r="ACH11" i="3"/>
  <c r="ACN11" i="3"/>
  <c r="ACT11" i="3"/>
  <c r="ACZ11" i="3"/>
  <c r="ADF11" i="3"/>
  <c r="ADL11" i="3"/>
  <c r="ADR11" i="3"/>
  <c r="ADX11" i="3"/>
  <c r="AED11" i="3"/>
  <c r="AEJ11" i="3"/>
  <c r="AEP11" i="3"/>
  <c r="AEV11" i="3"/>
  <c r="AFB11" i="3"/>
  <c r="AFH11" i="3"/>
  <c r="AFN11" i="3"/>
  <c r="AFT11" i="3"/>
  <c r="AFZ11" i="3"/>
  <c r="AGF11" i="3"/>
  <c r="AGL11" i="3"/>
  <c r="AGR11" i="3"/>
  <c r="AGX11" i="3"/>
  <c r="AHD11" i="3"/>
  <c r="AHJ11" i="3"/>
  <c r="AHP11" i="3"/>
  <c r="AHV11" i="3"/>
  <c r="AIB11" i="3"/>
  <c r="AIH11" i="3"/>
  <c r="AIN11" i="3"/>
  <c r="AIT11" i="3"/>
  <c r="AIZ11" i="3"/>
  <c r="AJF11" i="3"/>
  <c r="AJL11" i="3"/>
  <c r="AJR11" i="3"/>
  <c r="AJX11" i="3"/>
  <c r="AKD11" i="3"/>
  <c r="AKJ11" i="3"/>
  <c r="AKP11" i="3"/>
  <c r="AKV11" i="3"/>
  <c r="ALB11" i="3"/>
  <c r="ALH11" i="3"/>
  <c r="ALN11" i="3"/>
  <c r="ALT11" i="3"/>
  <c r="ALZ11" i="3"/>
  <c r="AMF11" i="3"/>
  <c r="AML11" i="3"/>
  <c r="AMR11" i="3"/>
  <c r="AMX11" i="3"/>
  <c r="AND11" i="3"/>
  <c r="ANJ11" i="3"/>
  <c r="ANP11" i="3"/>
  <c r="ANV11" i="3"/>
  <c r="AOB11" i="3"/>
  <c r="AOH11" i="3"/>
  <c r="AON11" i="3"/>
  <c r="AOT11" i="3"/>
  <c r="AOZ11" i="3"/>
  <c r="APF11" i="3"/>
  <c r="APL11" i="3"/>
  <c r="APR11" i="3"/>
  <c r="APX11" i="3"/>
  <c r="AQD11" i="3"/>
  <c r="AQJ11" i="3"/>
  <c r="AQP11" i="3"/>
  <c r="AQV11" i="3"/>
  <c r="ARB11" i="3"/>
  <c r="ARH11" i="3"/>
  <c r="ARN11" i="3"/>
  <c r="ART11" i="3"/>
  <c r="ARZ11" i="3"/>
  <c r="ASF11" i="3"/>
  <c r="ASL11" i="3"/>
  <c r="ASR11" i="3"/>
  <c r="ASX11" i="3"/>
  <c r="ATD11" i="3"/>
  <c r="ATJ11" i="3"/>
  <c r="ATP11" i="3"/>
  <c r="ATV11" i="3"/>
  <c r="AUB11" i="3"/>
  <c r="AUH11" i="3"/>
  <c r="AUN11" i="3"/>
  <c r="AUT11" i="3"/>
  <c r="AUZ11" i="3"/>
  <c r="AVF11" i="3"/>
  <c r="AVL11" i="3"/>
  <c r="AVR11" i="3"/>
  <c r="AVX11" i="3"/>
  <c r="AWD11" i="3"/>
  <c r="AWJ11" i="3"/>
  <c r="AWP11" i="3"/>
  <c r="AWV11" i="3"/>
  <c r="AXB11" i="3"/>
  <c r="AXH11" i="3"/>
  <c r="AXN11" i="3"/>
  <c r="AXT11" i="3"/>
  <c r="AXZ11" i="3"/>
  <c r="AYF11" i="3"/>
  <c r="AYL11" i="3"/>
  <c r="AYR11" i="3"/>
  <c r="AYX11" i="3"/>
  <c r="AZD11" i="3"/>
  <c r="AZJ11" i="3"/>
  <c r="AZP11" i="3"/>
  <c r="AZV11" i="3"/>
  <c r="BAB11" i="3"/>
  <c r="BAH11" i="3"/>
  <c r="BAN11" i="3"/>
  <c r="BAT11" i="3"/>
  <c r="BAZ11" i="3"/>
  <c r="BBF11" i="3"/>
  <c r="BBL11" i="3"/>
  <c r="BBR11" i="3"/>
  <c r="BBX11" i="3"/>
  <c r="BCD11" i="3"/>
  <c r="BCJ11" i="3"/>
  <c r="BCP11" i="3"/>
  <c r="BCV11" i="3"/>
  <c r="BDB11" i="3"/>
  <c r="BDH11" i="3"/>
  <c r="BDN11" i="3"/>
  <c r="BDT11" i="3"/>
  <c r="BDZ11" i="3"/>
  <c r="BEF11" i="3"/>
  <c r="BEL11" i="3"/>
  <c r="BER11" i="3"/>
  <c r="BEX11" i="3"/>
  <c r="BFD11" i="3"/>
  <c r="BFJ11" i="3"/>
  <c r="BFP11" i="3"/>
  <c r="BFV11" i="3"/>
  <c r="BGB11" i="3"/>
  <c r="BGH11" i="3"/>
  <c r="BGN11" i="3"/>
  <c r="BGT11" i="3"/>
  <c r="BGZ11" i="3"/>
  <c r="BHF11" i="3"/>
  <c r="BHL11" i="3"/>
  <c r="BHR11" i="3"/>
  <c r="BHX11" i="3"/>
  <c r="BID11" i="3"/>
  <c r="BIJ11" i="3"/>
  <c r="BIP11" i="3"/>
  <c r="BIV11" i="3"/>
  <c r="BJB11" i="3"/>
  <c r="BJH11" i="3"/>
  <c r="BJN11" i="3"/>
  <c r="BJT11" i="3"/>
  <c r="BJZ11" i="3"/>
  <c r="BKF11" i="3"/>
  <c r="BKL11" i="3"/>
  <c r="BKR11" i="3"/>
  <c r="BKX11" i="3"/>
  <c r="BLD11" i="3"/>
  <c r="BLJ11" i="3"/>
  <c r="BLP11" i="3"/>
  <c r="BLV11" i="3"/>
  <c r="BMB11" i="3"/>
  <c r="BMH11" i="3"/>
  <c r="BMN11" i="3"/>
  <c r="BMT11" i="3"/>
  <c r="BMZ11" i="3"/>
  <c r="BNF11" i="3"/>
  <c r="BNL11" i="3"/>
  <c r="BNR11" i="3"/>
  <c r="BNX11" i="3"/>
  <c r="BOD11" i="3"/>
  <c r="BOJ11" i="3"/>
  <c r="BOP11" i="3"/>
  <c r="BOV11" i="3"/>
  <c r="BPB11" i="3"/>
  <c r="BPH11" i="3"/>
  <c r="BPN11" i="3"/>
  <c r="BPT11" i="3"/>
  <c r="BPZ11" i="3"/>
  <c r="BQF11" i="3"/>
  <c r="BQL11" i="3"/>
  <c r="BQR11" i="3"/>
  <c r="BQX11" i="3"/>
  <c r="BRD11" i="3"/>
  <c r="BRJ11" i="3"/>
  <c r="BRP11" i="3"/>
  <c r="BRV11" i="3"/>
  <c r="BSB11" i="3"/>
  <c r="BSH11" i="3"/>
  <c r="BSN11" i="3"/>
  <c r="BST11" i="3"/>
  <c r="BSZ11" i="3"/>
  <c r="BTF11" i="3"/>
  <c r="BTL11" i="3"/>
  <c r="BTR11" i="3"/>
  <c r="BTX11" i="3"/>
  <c r="BUD11" i="3"/>
  <c r="BUJ11" i="3"/>
  <c r="BUP11" i="3"/>
  <c r="BUV11" i="3"/>
  <c r="BVB11" i="3"/>
  <c r="BVH11" i="3"/>
  <c r="BVN11" i="3"/>
  <c r="BVT11" i="3"/>
  <c r="BVZ11" i="3"/>
  <c r="BWF11" i="3"/>
  <c r="BWL11" i="3"/>
  <c r="BWR11" i="3"/>
  <c r="BWX11" i="3"/>
  <c r="BXD11" i="3"/>
  <c r="BXJ11" i="3"/>
  <c r="BXP11" i="3"/>
  <c r="BXV11" i="3"/>
  <c r="BYB11" i="3"/>
  <c r="BYH11" i="3"/>
  <c r="BYN11" i="3"/>
  <c r="BYT11" i="3"/>
  <c r="BYZ11" i="3"/>
  <c r="BZF11" i="3"/>
  <c r="BZL11" i="3"/>
  <c r="BZR11" i="3"/>
  <c r="BZX11" i="3"/>
  <c r="CAD11" i="3"/>
  <c r="CAJ11" i="3"/>
  <c r="CAP11" i="3"/>
  <c r="CAV11" i="3"/>
  <c r="CBB11" i="3"/>
  <c r="CBH11" i="3"/>
  <c r="CBN11" i="3"/>
  <c r="CBT11" i="3"/>
  <c r="CBZ11" i="3"/>
  <c r="CCF11" i="3"/>
  <c r="CCL11" i="3"/>
  <c r="CCR11" i="3"/>
  <c r="CCX11" i="3"/>
  <c r="CDD11" i="3"/>
  <c r="CDJ11" i="3"/>
  <c r="CDP11" i="3"/>
  <c r="CDV11" i="3"/>
  <c r="CEB11" i="3"/>
  <c r="CEH11" i="3"/>
  <c r="CEN11" i="3"/>
  <c r="CET11" i="3"/>
  <c r="CEZ11" i="3"/>
  <c r="CFF11" i="3"/>
  <c r="CFL11" i="3"/>
  <c r="CFR11" i="3"/>
  <c r="CFX11" i="3"/>
  <c r="CGD11" i="3"/>
  <c r="CGJ11" i="3"/>
  <c r="CGP11" i="3"/>
  <c r="CGV11" i="3"/>
  <c r="CHB11" i="3"/>
  <c r="CHH11" i="3"/>
  <c r="CHN11" i="3"/>
  <c r="CHT11" i="3"/>
  <c r="CHZ11" i="3"/>
  <c r="CIF11" i="3"/>
  <c r="CIL11" i="3"/>
  <c r="CIR11" i="3"/>
  <c r="CIX11" i="3"/>
  <c r="CJD11" i="3"/>
  <c r="CJJ11" i="3"/>
  <c r="CJP11" i="3"/>
  <c r="CJV11" i="3"/>
  <c r="CKB11" i="3"/>
  <c r="CKH11" i="3"/>
  <c r="CKN11" i="3"/>
  <c r="CKT11" i="3"/>
  <c r="CKZ11" i="3"/>
  <c r="CLF11" i="3"/>
  <c r="CLL11" i="3"/>
  <c r="CLR11" i="3"/>
  <c r="CLX11" i="3"/>
  <c r="CMD11" i="3"/>
  <c r="CMJ11" i="3"/>
  <c r="CMP11" i="3"/>
  <c r="CMV11" i="3"/>
  <c r="CNB11" i="3"/>
  <c r="CNH11" i="3"/>
  <c r="CNN11" i="3"/>
  <c r="CNT11" i="3"/>
  <c r="CNZ11" i="3"/>
  <c r="COF11" i="3"/>
  <c r="COL11" i="3"/>
  <c r="COR11" i="3"/>
  <c r="COX11" i="3"/>
  <c r="CPD11" i="3"/>
  <c r="CPJ11" i="3"/>
  <c r="CPP11" i="3"/>
  <c r="CPV11" i="3"/>
  <c r="CQB11" i="3"/>
  <c r="CQH11" i="3"/>
  <c r="CQN11" i="3"/>
  <c r="CQT11" i="3"/>
  <c r="CQZ11" i="3"/>
  <c r="CRF11" i="3"/>
  <c r="CRL11" i="3"/>
  <c r="CRR11" i="3"/>
  <c r="CRX11" i="3"/>
  <c r="CSD11" i="3"/>
  <c r="CSJ11" i="3"/>
  <c r="CSP11" i="3"/>
  <c r="CSV11" i="3"/>
  <c r="CTB11" i="3"/>
  <c r="CTH11" i="3"/>
  <c r="CTN11" i="3"/>
  <c r="CTT11" i="3"/>
  <c r="CTZ11" i="3"/>
  <c r="CUF11" i="3"/>
  <c r="CUL11" i="3"/>
  <c r="CUR11" i="3"/>
  <c r="CUX11" i="3"/>
  <c r="CVD11" i="3"/>
  <c r="CVJ11" i="3"/>
  <c r="CVP11" i="3"/>
  <c r="CVV11" i="3"/>
  <c r="CWB11" i="3"/>
  <c r="CWH11" i="3"/>
  <c r="CWN11" i="3"/>
  <c r="CWT11" i="3"/>
  <c r="CWZ11" i="3"/>
  <c r="CXF11" i="3"/>
  <c r="CXL11" i="3"/>
  <c r="CXR11" i="3"/>
  <c r="CXX11" i="3"/>
  <c r="CYD11" i="3"/>
  <c r="CYJ11" i="3"/>
  <c r="CYP11" i="3"/>
  <c r="CYV11" i="3"/>
  <c r="CZB11" i="3"/>
  <c r="CZH11" i="3"/>
  <c r="CZN11" i="3"/>
  <c r="CZT11" i="3"/>
  <c r="CZZ11" i="3"/>
  <c r="DAF11" i="3"/>
  <c r="DAL11" i="3"/>
  <c r="DAR11" i="3"/>
  <c r="DAX11" i="3"/>
  <c r="DBD11" i="3"/>
  <c r="DBJ11" i="3"/>
  <c r="DBP11" i="3"/>
  <c r="DBV11" i="3"/>
  <c r="DCB11" i="3"/>
  <c r="DCH11" i="3"/>
  <c r="DCN11" i="3"/>
  <c r="DCT11" i="3"/>
  <c r="DCZ11" i="3"/>
  <c r="DDF11" i="3"/>
  <c r="DDL11" i="3"/>
  <c r="DDR11" i="3"/>
  <c r="DDX11" i="3"/>
  <c r="DED11" i="3"/>
  <c r="DEJ11" i="3"/>
  <c r="DEP11" i="3"/>
  <c r="DEV11" i="3"/>
  <c r="DFB11" i="3"/>
  <c r="DFH11" i="3"/>
  <c r="DFN11" i="3"/>
  <c r="DFT11" i="3"/>
  <c r="DFZ11" i="3"/>
  <c r="DGF11" i="3"/>
  <c r="DGL11" i="3"/>
  <c r="DGR11" i="3"/>
  <c r="DGX11" i="3"/>
  <c r="DHD11" i="3"/>
  <c r="DHJ11" i="3"/>
  <c r="DHP11" i="3"/>
  <c r="DHV11" i="3"/>
  <c r="DIB11" i="3"/>
  <c r="DIH11" i="3"/>
  <c r="DIN11" i="3"/>
  <c r="DIT11" i="3"/>
  <c r="DIZ11" i="3"/>
  <c r="DJF11" i="3"/>
  <c r="DJL11" i="3"/>
  <c r="DJR11" i="3"/>
  <c r="DJX11" i="3"/>
  <c r="DKD11" i="3"/>
  <c r="DKJ11" i="3"/>
  <c r="DKP11" i="3"/>
  <c r="DKV11" i="3"/>
  <c r="DLB11" i="3"/>
  <c r="DLH11" i="3"/>
  <c r="DLN11" i="3"/>
  <c r="DLT11" i="3"/>
  <c r="DLZ11" i="3"/>
  <c r="DMF11" i="3"/>
  <c r="DML11" i="3"/>
  <c r="DMR11" i="3"/>
  <c r="DMX11" i="3"/>
  <c r="DND11" i="3"/>
  <c r="DNJ11" i="3"/>
  <c r="DNP11" i="3"/>
  <c r="DNV11" i="3"/>
  <c r="DOB11" i="3"/>
  <c r="DOH11" i="3"/>
  <c r="DON11" i="3"/>
  <c r="DOT11" i="3"/>
  <c r="DOZ11" i="3"/>
  <c r="DPF11" i="3"/>
  <c r="DPL11" i="3"/>
  <c r="DPR11" i="3"/>
  <c r="DPX11" i="3"/>
  <c r="DQD11" i="3"/>
  <c r="DQJ11" i="3"/>
  <c r="DQP11" i="3"/>
  <c r="DQV11" i="3"/>
  <c r="DRB11" i="3"/>
  <c r="DRH11" i="3"/>
  <c r="DRN11" i="3"/>
  <c r="DRT11" i="3"/>
  <c r="DRZ11" i="3"/>
  <c r="DSF11" i="3"/>
  <c r="DSL11" i="3"/>
  <c r="DSR11" i="3"/>
  <c r="DSX11" i="3"/>
  <c r="DTD11" i="3"/>
  <c r="DTJ11" i="3"/>
  <c r="DTP11" i="3"/>
  <c r="DTV11" i="3"/>
  <c r="DUB11" i="3"/>
  <c r="DUH11" i="3"/>
  <c r="DUN11" i="3"/>
  <c r="DUT11" i="3"/>
  <c r="DUZ11" i="3"/>
  <c r="DVF11" i="3"/>
  <c r="DVL11" i="3"/>
  <c r="DVR11" i="3"/>
  <c r="DVX11" i="3"/>
  <c r="DWD11" i="3"/>
  <c r="DWJ11" i="3"/>
  <c r="DWP11" i="3"/>
  <c r="DWV11" i="3"/>
  <c r="DXB11" i="3"/>
  <c r="DXH11" i="3"/>
  <c r="DXN11" i="3"/>
  <c r="DXT11" i="3"/>
  <c r="DXZ11" i="3"/>
  <c r="DYF11" i="3"/>
  <c r="DYL11" i="3"/>
  <c r="DYR11" i="3"/>
  <c r="DYX11" i="3"/>
  <c r="DZD11" i="3"/>
  <c r="DZJ11" i="3"/>
  <c r="DZP11" i="3"/>
  <c r="DZV11" i="3"/>
  <c r="EAB11" i="3"/>
  <c r="EAH11" i="3"/>
  <c r="EAN11" i="3"/>
  <c r="EAT11" i="3"/>
  <c r="EAZ11" i="3"/>
  <c r="EBF11" i="3"/>
  <c r="EBL11" i="3"/>
  <c r="EBR11" i="3"/>
  <c r="EBX11" i="3"/>
  <c r="ECD11" i="3"/>
  <c r="ECJ11" i="3"/>
  <c r="ECP11" i="3"/>
  <c r="ECV11" i="3"/>
  <c r="EDB11" i="3"/>
  <c r="EDH11" i="3"/>
  <c r="EDN11" i="3"/>
  <c r="I11" i="3"/>
  <c r="P11" i="3"/>
  <c r="W11" i="3"/>
  <c r="AE11" i="3"/>
  <c r="AL11" i="3"/>
  <c r="AS11" i="3"/>
  <c r="AZ11" i="3"/>
  <c r="BG11" i="3"/>
  <c r="BO11" i="3"/>
  <c r="BV11" i="3"/>
  <c r="CC11" i="3"/>
  <c r="CJ11" i="3"/>
  <c r="CQ11" i="3"/>
  <c r="CY11" i="3"/>
  <c r="DF11" i="3"/>
  <c r="DM11" i="3"/>
  <c r="DT11" i="3"/>
  <c r="EA11" i="3"/>
  <c r="EI11" i="3"/>
  <c r="EP11" i="3"/>
  <c r="EW11" i="3"/>
  <c r="FD11" i="3"/>
  <c r="FK11" i="3"/>
  <c r="FS11" i="3"/>
  <c r="FZ11" i="3"/>
  <c r="GG11" i="3"/>
  <c r="GN11" i="3"/>
  <c r="GU11" i="3"/>
  <c r="HC11" i="3"/>
  <c r="HJ11" i="3"/>
  <c r="HQ11" i="3"/>
  <c r="HX11" i="3"/>
  <c r="IE11" i="3"/>
  <c r="IM11" i="3"/>
  <c r="IT11" i="3"/>
  <c r="JA11" i="3"/>
  <c r="JH11" i="3"/>
  <c r="JO11" i="3"/>
  <c r="JW11" i="3"/>
  <c r="KD11" i="3"/>
  <c r="KK11" i="3"/>
  <c r="KR11" i="3"/>
  <c r="KY11" i="3"/>
  <c r="LG11" i="3"/>
  <c r="LN11" i="3"/>
  <c r="LU11" i="3"/>
  <c r="MB11" i="3"/>
  <c r="MI11" i="3"/>
  <c r="MQ11" i="3"/>
  <c r="MX11" i="3"/>
  <c r="NE11" i="3"/>
  <c r="NL11" i="3"/>
  <c r="NS11" i="3"/>
  <c r="OA11" i="3"/>
  <c r="OH11" i="3"/>
  <c r="OO11" i="3"/>
  <c r="OV11" i="3"/>
  <c r="PC11" i="3"/>
  <c r="PK11" i="3"/>
  <c r="PR11" i="3"/>
  <c r="PY11" i="3"/>
  <c r="QF11" i="3"/>
  <c r="QM11" i="3"/>
  <c r="QU11" i="3"/>
  <c r="RB11" i="3"/>
  <c r="RI11" i="3"/>
  <c r="RP11" i="3"/>
  <c r="RW11" i="3"/>
  <c r="SE11" i="3"/>
  <c r="SL11" i="3"/>
  <c r="SS11" i="3"/>
  <c r="SZ11" i="3"/>
  <c r="TG11" i="3"/>
  <c r="TO11" i="3"/>
  <c r="TU11" i="3"/>
  <c r="UA11" i="3"/>
  <c r="UG11" i="3"/>
  <c r="UM11" i="3"/>
  <c r="US11" i="3"/>
  <c r="UY11" i="3"/>
  <c r="VE11" i="3"/>
  <c r="VK11" i="3"/>
  <c r="VQ11" i="3"/>
  <c r="VW11" i="3"/>
  <c r="WC11" i="3"/>
  <c r="WI11" i="3"/>
  <c r="WO11" i="3"/>
  <c r="WU11" i="3"/>
  <c r="XA11" i="3"/>
  <c r="XG11" i="3"/>
  <c r="XM11" i="3"/>
  <c r="XS11" i="3"/>
  <c r="XY11" i="3"/>
  <c r="YE11" i="3"/>
  <c r="YK11" i="3"/>
  <c r="YQ11" i="3"/>
  <c r="YW11" i="3"/>
  <c r="ZC11" i="3"/>
  <c r="ZI11" i="3"/>
  <c r="ZO11" i="3"/>
  <c r="ZU11" i="3"/>
  <c r="AAA11" i="3"/>
  <c r="AAG11" i="3"/>
  <c r="AAM11" i="3"/>
  <c r="AAS11" i="3"/>
  <c r="AAY11" i="3"/>
  <c r="ABE11" i="3"/>
  <c r="ABK11" i="3"/>
  <c r="ABQ11" i="3"/>
  <c r="ABW11" i="3"/>
  <c r="ACC11" i="3"/>
  <c r="ACI11" i="3"/>
  <c r="ACO11" i="3"/>
  <c r="ACU11" i="3"/>
  <c r="ADA11" i="3"/>
  <c r="ADG11" i="3"/>
  <c r="ADM11" i="3"/>
  <c r="ADS11" i="3"/>
  <c r="ADY11" i="3"/>
  <c r="AEE11" i="3"/>
  <c r="AEK11" i="3"/>
  <c r="AEQ11" i="3"/>
  <c r="AEW11" i="3"/>
  <c r="AFC11" i="3"/>
  <c r="AFI11" i="3"/>
  <c r="AFO11" i="3"/>
  <c r="AFU11" i="3"/>
  <c r="AGA11" i="3"/>
  <c r="AGG11" i="3"/>
  <c r="AGM11" i="3"/>
  <c r="AGS11" i="3"/>
  <c r="AGY11" i="3"/>
  <c r="AHE11" i="3"/>
  <c r="AHK11" i="3"/>
  <c r="AHQ11" i="3"/>
  <c r="AHW11" i="3"/>
  <c r="AIC11" i="3"/>
  <c r="AII11" i="3"/>
  <c r="AIO11" i="3"/>
  <c r="AIU11" i="3"/>
  <c r="AJA11" i="3"/>
  <c r="AJG11" i="3"/>
  <c r="AJM11" i="3"/>
  <c r="AJS11" i="3"/>
  <c r="AJY11" i="3"/>
  <c r="AKE11" i="3"/>
  <c r="AKK11" i="3"/>
  <c r="AKQ11" i="3"/>
  <c r="AKW11" i="3"/>
  <c r="ALC11" i="3"/>
  <c r="ALI11" i="3"/>
  <c r="ALO11" i="3"/>
  <c r="ALU11" i="3"/>
  <c r="AMA11" i="3"/>
  <c r="AMG11" i="3"/>
  <c r="AMM11" i="3"/>
  <c r="AMS11" i="3"/>
  <c r="AMY11" i="3"/>
  <c r="ANE11" i="3"/>
  <c r="ANK11" i="3"/>
  <c r="ANQ11" i="3"/>
  <c r="ANW11" i="3"/>
  <c r="AOC11" i="3"/>
  <c r="AOI11" i="3"/>
  <c r="AOO11" i="3"/>
  <c r="AOU11" i="3"/>
  <c r="APA11" i="3"/>
  <c r="APG11" i="3"/>
  <c r="APM11" i="3"/>
  <c r="APS11" i="3"/>
  <c r="APY11" i="3"/>
  <c r="AQE11" i="3"/>
  <c r="AQK11" i="3"/>
  <c r="AQQ11" i="3"/>
  <c r="AQW11" i="3"/>
  <c r="ARC11" i="3"/>
  <c r="ARI11" i="3"/>
  <c r="ARO11" i="3"/>
  <c r="ARU11" i="3"/>
  <c r="ASA11" i="3"/>
  <c r="ASG11" i="3"/>
  <c r="ASM11" i="3"/>
  <c r="ASS11" i="3"/>
  <c r="ASY11" i="3"/>
  <c r="ATE11" i="3"/>
  <c r="ATK11" i="3"/>
  <c r="ATQ11" i="3"/>
  <c r="ATW11" i="3"/>
  <c r="AUC11" i="3"/>
  <c r="AUI11" i="3"/>
  <c r="AUO11" i="3"/>
  <c r="AUU11" i="3"/>
  <c r="AVA11" i="3"/>
  <c r="AVG11" i="3"/>
  <c r="AVM11" i="3"/>
  <c r="AVS11" i="3"/>
  <c r="AVY11" i="3"/>
  <c r="AWE11" i="3"/>
  <c r="AWK11" i="3"/>
  <c r="AWQ11" i="3"/>
  <c r="AWW11" i="3"/>
  <c r="AXC11" i="3"/>
  <c r="AXI11" i="3"/>
  <c r="AXO11" i="3"/>
  <c r="AXU11" i="3"/>
  <c r="AYA11" i="3"/>
  <c r="AYG11" i="3"/>
  <c r="AYM11" i="3"/>
  <c r="AYS11" i="3"/>
  <c r="AYY11" i="3"/>
  <c r="AZE11" i="3"/>
  <c r="AZK11" i="3"/>
  <c r="AZQ11" i="3"/>
  <c r="AZW11" i="3"/>
  <c r="BAC11" i="3"/>
  <c r="BAI11" i="3"/>
  <c r="BAO11" i="3"/>
  <c r="BAU11" i="3"/>
  <c r="BBA11" i="3"/>
  <c r="BBG11" i="3"/>
  <c r="BBM11" i="3"/>
  <c r="BBS11" i="3"/>
  <c r="BBY11" i="3"/>
  <c r="BCE11" i="3"/>
  <c r="BCK11" i="3"/>
  <c r="BCQ11" i="3"/>
  <c r="BCW11" i="3"/>
  <c r="BDC11" i="3"/>
  <c r="BDI11" i="3"/>
  <c r="BDO11" i="3"/>
  <c r="BDU11" i="3"/>
  <c r="BEA11" i="3"/>
  <c r="BEG11" i="3"/>
  <c r="BEM11" i="3"/>
  <c r="BES11" i="3"/>
  <c r="BEY11" i="3"/>
  <c r="BFE11" i="3"/>
  <c r="BFK11" i="3"/>
  <c r="BFQ11" i="3"/>
  <c r="BFW11" i="3"/>
  <c r="BGC11" i="3"/>
  <c r="BGI11" i="3"/>
  <c r="BGO11" i="3"/>
  <c r="BGU11" i="3"/>
  <c r="BHA11" i="3"/>
  <c r="BHG11" i="3"/>
  <c r="BHM11" i="3"/>
  <c r="BHS11" i="3"/>
  <c r="BHY11" i="3"/>
  <c r="BIE11" i="3"/>
  <c r="BIK11" i="3"/>
  <c r="BIQ11" i="3"/>
  <c r="BIW11" i="3"/>
  <c r="BJC11" i="3"/>
  <c r="BJI11" i="3"/>
  <c r="BJO11" i="3"/>
  <c r="BJU11" i="3"/>
  <c r="BKA11" i="3"/>
  <c r="BKG11" i="3"/>
  <c r="BKM11" i="3"/>
  <c r="BKS11" i="3"/>
  <c r="BKY11" i="3"/>
  <c r="BLE11" i="3"/>
  <c r="BLK11" i="3"/>
  <c r="BLQ11" i="3"/>
  <c r="BLW11" i="3"/>
  <c r="BMC11" i="3"/>
  <c r="BMI11" i="3"/>
  <c r="BMO11" i="3"/>
  <c r="BMU11" i="3"/>
  <c r="BNA11" i="3"/>
  <c r="BNG11" i="3"/>
  <c r="BNM11" i="3"/>
  <c r="BNS11" i="3"/>
  <c r="BNY11" i="3"/>
  <c r="BOE11" i="3"/>
  <c r="BOK11" i="3"/>
  <c r="BOQ11" i="3"/>
  <c r="BOW11" i="3"/>
  <c r="BPC11" i="3"/>
  <c r="BPI11" i="3"/>
  <c r="BPO11" i="3"/>
  <c r="BPU11" i="3"/>
  <c r="BQA11" i="3"/>
  <c r="BQG11" i="3"/>
  <c r="BQM11" i="3"/>
  <c r="BQS11" i="3"/>
  <c r="BQY11" i="3"/>
  <c r="BRE11" i="3"/>
  <c r="BRK11" i="3"/>
  <c r="BRQ11" i="3"/>
  <c r="BRW11" i="3"/>
  <c r="BSC11" i="3"/>
  <c r="BSI11" i="3"/>
  <c r="BSO11" i="3"/>
  <c r="BSU11" i="3"/>
  <c r="BTA11" i="3"/>
  <c r="BTG11" i="3"/>
  <c r="BTM11" i="3"/>
  <c r="BTS11" i="3"/>
  <c r="BTY11" i="3"/>
  <c r="BUE11" i="3"/>
  <c r="BUK11" i="3"/>
  <c r="BUQ11" i="3"/>
  <c r="BUW11" i="3"/>
  <c r="BVC11" i="3"/>
  <c r="BVI11" i="3"/>
  <c r="BVO11" i="3"/>
  <c r="BVU11" i="3"/>
  <c r="BWA11" i="3"/>
  <c r="BWG11" i="3"/>
  <c r="BWM11" i="3"/>
  <c r="BWS11" i="3"/>
  <c r="BWY11" i="3"/>
  <c r="BXE11" i="3"/>
  <c r="BXK11" i="3"/>
  <c r="BXQ11" i="3"/>
  <c r="BXW11" i="3"/>
  <c r="BYC11" i="3"/>
  <c r="BYI11" i="3"/>
  <c r="BYO11" i="3"/>
  <c r="BYU11" i="3"/>
  <c r="BZA11" i="3"/>
  <c r="BZG11" i="3"/>
  <c r="BZM11" i="3"/>
  <c r="BZS11" i="3"/>
  <c r="BZY11" i="3"/>
  <c r="CAE11" i="3"/>
  <c r="CAK11" i="3"/>
  <c r="CAQ11" i="3"/>
  <c r="CAW11" i="3"/>
  <c r="CBC11" i="3"/>
  <c r="CBI11" i="3"/>
  <c r="CBO11" i="3"/>
  <c r="CBU11" i="3"/>
  <c r="CCA11" i="3"/>
  <c r="CCG11" i="3"/>
  <c r="CCM11" i="3"/>
  <c r="CCS11" i="3"/>
  <c r="CCY11" i="3"/>
  <c r="CDE11" i="3"/>
  <c r="CDK11" i="3"/>
  <c r="CDQ11" i="3"/>
  <c r="CDW11" i="3"/>
  <c r="CEC11" i="3"/>
  <c r="CEI11" i="3"/>
  <c r="CEO11" i="3"/>
  <c r="CEU11" i="3"/>
  <c r="CFA11" i="3"/>
  <c r="CFG11" i="3"/>
  <c r="CFM11" i="3"/>
  <c r="CFS11" i="3"/>
  <c r="CFY11" i="3"/>
  <c r="CGE11" i="3"/>
  <c r="CGK11" i="3"/>
  <c r="CGQ11" i="3"/>
  <c r="CGW11" i="3"/>
  <c r="CHC11" i="3"/>
  <c r="CHI11" i="3"/>
  <c r="CHO11" i="3"/>
  <c r="CHU11" i="3"/>
  <c r="CIA11" i="3"/>
  <c r="CIG11" i="3"/>
  <c r="CIM11" i="3"/>
  <c r="CIS11" i="3"/>
  <c r="CIY11" i="3"/>
  <c r="CJE11" i="3"/>
  <c r="CJK11" i="3"/>
  <c r="CJQ11" i="3"/>
  <c r="CJW11" i="3"/>
  <c r="CKC11" i="3"/>
  <c r="CKI11" i="3"/>
  <c r="CKO11" i="3"/>
  <c r="CKU11" i="3"/>
  <c r="CLA11" i="3"/>
  <c r="CLG11" i="3"/>
  <c r="CLM11" i="3"/>
  <c r="CLS11" i="3"/>
  <c r="CLY11" i="3"/>
  <c r="CME11" i="3"/>
  <c r="CMK11" i="3"/>
  <c r="CMQ11" i="3"/>
  <c r="CMW11" i="3"/>
  <c r="CNC11" i="3"/>
  <c r="CNI11" i="3"/>
  <c r="CNO11" i="3"/>
  <c r="CNU11" i="3"/>
  <c r="COA11" i="3"/>
  <c r="COG11" i="3"/>
  <c r="COM11" i="3"/>
  <c r="COS11" i="3"/>
  <c r="COY11" i="3"/>
  <c r="CPE11" i="3"/>
  <c r="CPK11" i="3"/>
  <c r="CPQ11" i="3"/>
  <c r="CPW11" i="3"/>
  <c r="CQC11" i="3"/>
  <c r="CQI11" i="3"/>
  <c r="CQO11" i="3"/>
  <c r="CQU11" i="3"/>
  <c r="CRA11" i="3"/>
  <c r="CRG11" i="3"/>
  <c r="CRM11" i="3"/>
  <c r="CRS11" i="3"/>
  <c r="CRY11" i="3"/>
  <c r="CSE11" i="3"/>
  <c r="CSK11" i="3"/>
  <c r="CSQ11" i="3"/>
  <c r="CSW11" i="3"/>
  <c r="CTC11" i="3"/>
  <c r="CTI11" i="3"/>
  <c r="CTO11" i="3"/>
  <c r="CTU11" i="3"/>
  <c r="CUA11" i="3"/>
  <c r="CUG11" i="3"/>
  <c r="CUM11" i="3"/>
  <c r="CUS11" i="3"/>
  <c r="CUY11" i="3"/>
  <c r="CVE11" i="3"/>
  <c r="CVK11" i="3"/>
  <c r="CVQ11" i="3"/>
  <c r="CVW11" i="3"/>
  <c r="CWC11" i="3"/>
  <c r="CWI11" i="3"/>
  <c r="CWO11" i="3"/>
  <c r="CWU11" i="3"/>
  <c r="CXA11" i="3"/>
  <c r="CXG11" i="3"/>
  <c r="CXM11" i="3"/>
  <c r="CXS11" i="3"/>
  <c r="CXY11" i="3"/>
  <c r="CYE11" i="3"/>
  <c r="CYK11" i="3"/>
  <c r="CYQ11" i="3"/>
  <c r="CYW11" i="3"/>
  <c r="CZC11" i="3"/>
  <c r="CZI11" i="3"/>
  <c r="CZO11" i="3"/>
  <c r="CZU11" i="3"/>
  <c r="DAA11" i="3"/>
  <c r="DAG11" i="3"/>
  <c r="DAM11" i="3"/>
  <c r="DAS11" i="3"/>
  <c r="DAY11" i="3"/>
  <c r="DBE11" i="3"/>
  <c r="DBK11" i="3"/>
  <c r="DBQ11" i="3"/>
  <c r="DBW11" i="3"/>
  <c r="DCC11" i="3"/>
  <c r="DCI11" i="3"/>
  <c r="DCO11" i="3"/>
  <c r="DCU11" i="3"/>
  <c r="DDA11" i="3"/>
  <c r="DDG11" i="3"/>
  <c r="DDM11" i="3"/>
  <c r="DDS11" i="3"/>
  <c r="DDY11" i="3"/>
  <c r="DEE11" i="3"/>
  <c r="DEK11" i="3"/>
  <c r="DEQ11" i="3"/>
  <c r="DEW11" i="3"/>
  <c r="DFC11" i="3"/>
  <c r="DFI11" i="3"/>
  <c r="DFO11" i="3"/>
  <c r="DFU11" i="3"/>
  <c r="DGA11" i="3"/>
  <c r="DGG11" i="3"/>
  <c r="DGM11" i="3"/>
  <c r="DGS11" i="3"/>
  <c r="DGY11" i="3"/>
  <c r="DHE11" i="3"/>
  <c r="DHK11" i="3"/>
  <c r="DHQ11" i="3"/>
  <c r="DHW11" i="3"/>
  <c r="DIC11" i="3"/>
  <c r="DII11" i="3"/>
  <c r="DIO11" i="3"/>
  <c r="DIU11" i="3"/>
  <c r="DJA11" i="3"/>
  <c r="DJG11" i="3"/>
  <c r="DJM11" i="3"/>
  <c r="DJS11" i="3"/>
  <c r="DJY11" i="3"/>
  <c r="DKE11" i="3"/>
  <c r="DKK11" i="3"/>
  <c r="DKQ11" i="3"/>
  <c r="DKW11" i="3"/>
  <c r="DLC11" i="3"/>
  <c r="DLI11" i="3"/>
  <c r="DLO11" i="3"/>
  <c r="DLU11" i="3"/>
  <c r="DMA11" i="3"/>
  <c r="DMG11" i="3"/>
  <c r="DMM11" i="3"/>
  <c r="DMS11" i="3"/>
  <c r="DMY11" i="3"/>
  <c r="DNE11" i="3"/>
  <c r="DNK11" i="3"/>
  <c r="DNQ11" i="3"/>
  <c r="DNW11" i="3"/>
  <c r="DOC11" i="3"/>
  <c r="DOI11" i="3"/>
  <c r="DOO11" i="3"/>
  <c r="DOU11" i="3"/>
  <c r="DPA11" i="3"/>
  <c r="DPG11" i="3"/>
  <c r="DPM11" i="3"/>
  <c r="DPS11" i="3"/>
  <c r="DPY11" i="3"/>
  <c r="DQE11" i="3"/>
  <c r="DQK11" i="3"/>
  <c r="DQQ11" i="3"/>
  <c r="DQW11" i="3"/>
  <c r="DRC11" i="3"/>
  <c r="DRI11" i="3"/>
  <c r="DRO11" i="3"/>
  <c r="DRU11" i="3"/>
  <c r="DSA11" i="3"/>
  <c r="DSG11" i="3"/>
  <c r="DSM11" i="3"/>
  <c r="DSS11" i="3"/>
  <c r="DSY11" i="3"/>
  <c r="DTE11" i="3"/>
  <c r="DTK11" i="3"/>
  <c r="DTQ11" i="3"/>
  <c r="DTW11" i="3"/>
  <c r="DUC11" i="3"/>
  <c r="DUI11" i="3"/>
  <c r="DUO11" i="3"/>
  <c r="DUU11" i="3"/>
  <c r="DVA11" i="3"/>
  <c r="DVG11" i="3"/>
  <c r="DVM11" i="3"/>
  <c r="DVS11" i="3"/>
  <c r="DVY11" i="3"/>
  <c r="DWE11" i="3"/>
  <c r="DWK11" i="3"/>
  <c r="DWQ11" i="3"/>
  <c r="DWW11" i="3"/>
  <c r="DXC11" i="3"/>
  <c r="DXI11" i="3"/>
  <c r="DXO11" i="3"/>
  <c r="DXU11" i="3"/>
  <c r="DYA11" i="3"/>
  <c r="DYG11" i="3"/>
  <c r="DYM11" i="3"/>
  <c r="DYS11" i="3"/>
  <c r="DYY11" i="3"/>
  <c r="DZE11" i="3"/>
  <c r="DZK11" i="3"/>
  <c r="DZQ11" i="3"/>
  <c r="DZW11" i="3"/>
  <c r="EAC11" i="3"/>
  <c r="EAI11" i="3"/>
  <c r="EAO11" i="3"/>
  <c r="EAU11" i="3"/>
  <c r="EBA11" i="3"/>
  <c r="EBG11" i="3"/>
  <c r="EBM11" i="3"/>
  <c r="EBS11" i="3"/>
  <c r="EBY11" i="3"/>
  <c r="ECE11" i="3"/>
  <c r="ECK11" i="3"/>
  <c r="ECQ11" i="3"/>
  <c r="ECW11" i="3"/>
  <c r="EDC11" i="3"/>
  <c r="EDI11" i="3"/>
  <c r="EDO11" i="3"/>
  <c r="J11" i="3"/>
  <c r="Q11" i="3"/>
  <c r="Y11" i="3"/>
  <c r="AF11" i="3"/>
  <c r="AM11" i="3"/>
  <c r="AT11" i="3"/>
  <c r="BA11" i="3"/>
  <c r="BI11" i="3"/>
  <c r="BP11" i="3"/>
  <c r="BW11" i="3"/>
  <c r="CD11" i="3"/>
  <c r="CK11" i="3"/>
  <c r="CS11" i="3"/>
  <c r="CZ11" i="3"/>
  <c r="DG11" i="3"/>
  <c r="DN11" i="3"/>
  <c r="DU11" i="3"/>
  <c r="EC11" i="3"/>
  <c r="EJ11" i="3"/>
  <c r="EQ11" i="3"/>
  <c r="EX11" i="3"/>
  <c r="FE11" i="3"/>
  <c r="FM11" i="3"/>
  <c r="FT11" i="3"/>
  <c r="GA11" i="3"/>
  <c r="GH11" i="3"/>
  <c r="GO11" i="3"/>
  <c r="GW11" i="3"/>
  <c r="HD11" i="3"/>
  <c r="HK11" i="3"/>
  <c r="HR11" i="3"/>
  <c r="HY11" i="3"/>
  <c r="IG11" i="3"/>
  <c r="IN11" i="3"/>
  <c r="IU11" i="3"/>
  <c r="JB11" i="3"/>
  <c r="JI11" i="3"/>
  <c r="JQ11" i="3"/>
  <c r="JX11" i="3"/>
  <c r="KE11" i="3"/>
  <c r="KL11" i="3"/>
  <c r="KS11" i="3"/>
  <c r="LA11" i="3"/>
  <c r="LH11" i="3"/>
  <c r="LO11" i="3"/>
  <c r="LV11" i="3"/>
  <c r="MC11" i="3"/>
  <c r="MK11" i="3"/>
  <c r="MR11" i="3"/>
  <c r="MY11" i="3"/>
  <c r="NF11" i="3"/>
  <c r="NM11" i="3"/>
  <c r="NU11" i="3"/>
  <c r="OB11" i="3"/>
  <c r="OI11" i="3"/>
  <c r="OP11" i="3"/>
  <c r="OW11" i="3"/>
  <c r="PE11" i="3"/>
  <c r="PL11" i="3"/>
  <c r="PS11" i="3"/>
  <c r="PZ11" i="3"/>
  <c r="QG11" i="3"/>
  <c r="QO11" i="3"/>
  <c r="QV11" i="3"/>
  <c r="RC11" i="3"/>
  <c r="RJ11" i="3"/>
  <c r="RQ11" i="3"/>
  <c r="RY11" i="3"/>
  <c r="SF11" i="3"/>
  <c r="SM11" i="3"/>
  <c r="ST11" i="3"/>
  <c r="TA11" i="3"/>
  <c r="TI11" i="3"/>
  <c r="TP11" i="3"/>
  <c r="TV11" i="3"/>
  <c r="UB11" i="3"/>
  <c r="UH11" i="3"/>
  <c r="UN11" i="3"/>
  <c r="UT11" i="3"/>
  <c r="UZ11" i="3"/>
  <c r="VF11" i="3"/>
  <c r="VL11" i="3"/>
  <c r="VR11" i="3"/>
  <c r="VX11" i="3"/>
  <c r="WD11" i="3"/>
  <c r="WJ11" i="3"/>
  <c r="WP11" i="3"/>
  <c r="WV11" i="3"/>
  <c r="XB11" i="3"/>
  <c r="XH11" i="3"/>
  <c r="XN11" i="3"/>
  <c r="XT11" i="3"/>
  <c r="XZ11" i="3"/>
  <c r="YF11" i="3"/>
  <c r="YL11" i="3"/>
  <c r="YR11" i="3"/>
  <c r="YX11" i="3"/>
  <c r="ZD11" i="3"/>
  <c r="ZJ11" i="3"/>
  <c r="ZP11" i="3"/>
  <c r="ZV11" i="3"/>
  <c r="AAB11" i="3"/>
  <c r="AAH11" i="3"/>
  <c r="AAN11" i="3"/>
  <c r="AAT11" i="3"/>
  <c r="AAZ11" i="3"/>
  <c r="ABF11" i="3"/>
  <c r="ABL11" i="3"/>
  <c r="ABR11" i="3"/>
  <c r="ABX11" i="3"/>
  <c r="ACD11" i="3"/>
  <c r="ACJ11" i="3"/>
  <c r="ACP11" i="3"/>
  <c r="ACV11" i="3"/>
  <c r="ADB11" i="3"/>
  <c r="ADH11" i="3"/>
  <c r="ADN11" i="3"/>
  <c r="ADT11" i="3"/>
  <c r="ADZ11" i="3"/>
  <c r="AEF11" i="3"/>
  <c r="AEL11" i="3"/>
  <c r="AER11" i="3"/>
  <c r="AEX11" i="3"/>
  <c r="AFD11" i="3"/>
  <c r="AFJ11" i="3"/>
  <c r="AFP11" i="3"/>
  <c r="AFV11" i="3"/>
  <c r="AGB11" i="3"/>
  <c r="AGH11" i="3"/>
  <c r="AGN11" i="3"/>
  <c r="AGT11" i="3"/>
  <c r="AGZ11" i="3"/>
  <c r="AHF11" i="3"/>
  <c r="AHL11" i="3"/>
  <c r="AHR11" i="3"/>
  <c r="AHX11" i="3"/>
  <c r="AID11" i="3"/>
  <c r="AIJ11" i="3"/>
  <c r="AIP11" i="3"/>
  <c r="AIV11" i="3"/>
  <c r="AJB11" i="3"/>
  <c r="AJH11" i="3"/>
  <c r="AJN11" i="3"/>
  <c r="AJT11" i="3"/>
  <c r="AJZ11" i="3"/>
  <c r="AKF11" i="3"/>
  <c r="AKL11" i="3"/>
  <c r="AKR11" i="3"/>
  <c r="AKX11" i="3"/>
  <c r="ALD11" i="3"/>
  <c r="ALJ11" i="3"/>
  <c r="ALP11" i="3"/>
  <c r="ALV11" i="3"/>
  <c r="AMB11" i="3"/>
  <c r="AMH11" i="3"/>
  <c r="AMN11" i="3"/>
  <c r="AMT11" i="3"/>
  <c r="AMZ11" i="3"/>
  <c r="ANF11" i="3"/>
  <c r="ANL11" i="3"/>
  <c r="ANR11" i="3"/>
  <c r="ANX11" i="3"/>
  <c r="AOD11" i="3"/>
  <c r="AOJ11" i="3"/>
  <c r="AOP11" i="3"/>
  <c r="AOV11" i="3"/>
  <c r="APB11" i="3"/>
  <c r="APH11" i="3"/>
  <c r="APN11" i="3"/>
  <c r="APT11" i="3"/>
  <c r="APZ11" i="3"/>
  <c r="AQF11" i="3"/>
  <c r="AQL11" i="3"/>
  <c r="AQR11" i="3"/>
  <c r="AQX11" i="3"/>
  <c r="ARD11" i="3"/>
  <c r="ARJ11" i="3"/>
  <c r="ARP11" i="3"/>
  <c r="ARV11" i="3"/>
  <c r="ASB11" i="3"/>
  <c r="ASH11" i="3"/>
  <c r="ASN11" i="3"/>
  <c r="AST11" i="3"/>
  <c r="ASZ11" i="3"/>
  <c r="ATF11" i="3"/>
  <c r="ATL11" i="3"/>
  <c r="ATR11" i="3"/>
  <c r="ATX11" i="3"/>
  <c r="AUD11" i="3"/>
  <c r="AUJ11" i="3"/>
  <c r="AUP11" i="3"/>
  <c r="AUV11" i="3"/>
  <c r="AVB11" i="3"/>
  <c r="AVH11" i="3"/>
  <c r="AVN11" i="3"/>
  <c r="AVT11" i="3"/>
  <c r="AVZ11" i="3"/>
  <c r="AWF11" i="3"/>
  <c r="AWL11" i="3"/>
  <c r="AWR11" i="3"/>
  <c r="AWX11" i="3"/>
  <c r="AXD11" i="3"/>
  <c r="AXJ11" i="3"/>
  <c r="AXP11" i="3"/>
  <c r="AXV11" i="3"/>
  <c r="AYB11" i="3"/>
  <c r="AYH11" i="3"/>
  <c r="AYN11" i="3"/>
  <c r="AYT11" i="3"/>
  <c r="AYZ11" i="3"/>
  <c r="AZF11" i="3"/>
  <c r="AZL11" i="3"/>
  <c r="AZR11" i="3"/>
  <c r="AZX11" i="3"/>
  <c r="BAD11" i="3"/>
  <c r="BAJ11" i="3"/>
  <c r="BAP11" i="3"/>
  <c r="BAV11" i="3"/>
  <c r="BBB11" i="3"/>
  <c r="BBH11" i="3"/>
  <c r="BBN11" i="3"/>
  <c r="BBT11" i="3"/>
  <c r="BBZ11" i="3"/>
  <c r="BCF11" i="3"/>
  <c r="BCL11" i="3"/>
  <c r="BCR11" i="3"/>
  <c r="BCX11" i="3"/>
  <c r="BDD11" i="3"/>
  <c r="BDJ11" i="3"/>
  <c r="BDP11" i="3"/>
  <c r="BDV11" i="3"/>
  <c r="BEB11" i="3"/>
  <c r="BEH11" i="3"/>
  <c r="BEN11" i="3"/>
  <c r="BET11" i="3"/>
  <c r="BEZ11" i="3"/>
  <c r="BFF11" i="3"/>
  <c r="BFL11" i="3"/>
  <c r="BFR11" i="3"/>
  <c r="BFX11" i="3"/>
  <c r="BGD11" i="3"/>
  <c r="BGJ11" i="3"/>
  <c r="BGP11" i="3"/>
  <c r="BGV11" i="3"/>
  <c r="BHB11" i="3"/>
  <c r="BHH11" i="3"/>
  <c r="BHN11" i="3"/>
  <c r="BHT11" i="3"/>
  <c r="BHZ11" i="3"/>
  <c r="BIF11" i="3"/>
  <c r="BIL11" i="3"/>
  <c r="BIR11" i="3"/>
  <c r="BIX11" i="3"/>
  <c r="BJD11" i="3"/>
  <c r="BJJ11" i="3"/>
  <c r="BJP11" i="3"/>
  <c r="BJV11" i="3"/>
  <c r="BKB11" i="3"/>
  <c r="BKH11" i="3"/>
  <c r="BKN11" i="3"/>
  <c r="BKT11" i="3"/>
  <c r="BKZ11" i="3"/>
  <c r="BLF11" i="3"/>
  <c r="BLL11" i="3"/>
  <c r="BLR11" i="3"/>
  <c r="BLX11" i="3"/>
  <c r="BMD11" i="3"/>
  <c r="BMJ11" i="3"/>
  <c r="BMP11" i="3"/>
  <c r="BMV11" i="3"/>
  <c r="BNB11" i="3"/>
  <c r="BNH11" i="3"/>
  <c r="BNN11" i="3"/>
  <c r="BNT11" i="3"/>
  <c r="BNZ11" i="3"/>
  <c r="BOF11" i="3"/>
  <c r="BOL11" i="3"/>
  <c r="BOR11" i="3"/>
  <c r="BOX11" i="3"/>
  <c r="BPD11" i="3"/>
  <c r="BPJ11" i="3"/>
  <c r="BPP11" i="3"/>
  <c r="BPV11" i="3"/>
  <c r="BQB11" i="3"/>
  <c r="BQH11" i="3"/>
  <c r="BQN11" i="3"/>
  <c r="BQT11" i="3"/>
  <c r="BQZ11" i="3"/>
  <c r="BRF11" i="3"/>
  <c r="BRL11" i="3"/>
  <c r="BRR11" i="3"/>
  <c r="BRX11" i="3"/>
  <c r="BSD11" i="3"/>
  <c r="BSJ11" i="3"/>
  <c r="BSP11" i="3"/>
  <c r="BSV11" i="3"/>
  <c r="BTB11" i="3"/>
  <c r="BTH11" i="3"/>
  <c r="BTN11" i="3"/>
  <c r="BTT11" i="3"/>
  <c r="BTZ11" i="3"/>
  <c r="BUF11" i="3"/>
  <c r="BUL11" i="3"/>
  <c r="BUR11" i="3"/>
  <c r="BUX11" i="3"/>
  <c r="BVD11" i="3"/>
  <c r="BVJ11" i="3"/>
  <c r="BVP11" i="3"/>
  <c r="BVV11" i="3"/>
  <c r="BWB11" i="3"/>
  <c r="BWH11" i="3"/>
  <c r="BWN11" i="3"/>
  <c r="BWT11" i="3"/>
  <c r="BWZ11" i="3"/>
  <c r="BXF11" i="3"/>
  <c r="BXL11" i="3"/>
  <c r="BXR11" i="3"/>
  <c r="BXX11" i="3"/>
  <c r="BYD11" i="3"/>
  <c r="BYJ11" i="3"/>
  <c r="BYP11" i="3"/>
  <c r="BYV11" i="3"/>
  <c r="BZB11" i="3"/>
  <c r="BZH11" i="3"/>
  <c r="BZN11" i="3"/>
  <c r="BZT11" i="3"/>
  <c r="BZZ11" i="3"/>
  <c r="CAF11" i="3"/>
  <c r="CAL11" i="3"/>
  <c r="CAR11" i="3"/>
  <c r="CAX11" i="3"/>
  <c r="CBD11" i="3"/>
  <c r="CBJ11" i="3"/>
  <c r="CBP11" i="3"/>
  <c r="CBV11" i="3"/>
  <c r="CCB11" i="3"/>
  <c r="CCH11" i="3"/>
  <c r="CCN11" i="3"/>
  <c r="CCT11" i="3"/>
  <c r="CCZ11" i="3"/>
  <c r="CDF11" i="3"/>
  <c r="CDL11" i="3"/>
  <c r="CDR11" i="3"/>
  <c r="CDX11" i="3"/>
  <c r="CED11" i="3"/>
  <c r="CEJ11" i="3"/>
  <c r="CEP11" i="3"/>
  <c r="CEV11" i="3"/>
  <c r="CFB11" i="3"/>
  <c r="CFH11" i="3"/>
  <c r="CFN11" i="3"/>
  <c r="CFT11" i="3"/>
  <c r="CFZ11" i="3"/>
  <c r="CGF11" i="3"/>
  <c r="CGL11" i="3"/>
  <c r="CGR11" i="3"/>
  <c r="CGX11" i="3"/>
  <c r="CHD11" i="3"/>
  <c r="CHJ11" i="3"/>
  <c r="CHP11" i="3"/>
  <c r="CHV11" i="3"/>
  <c r="CIB11" i="3"/>
  <c r="CIH11" i="3"/>
  <c r="CIN11" i="3"/>
  <c r="CIT11" i="3"/>
  <c r="CIZ11" i="3"/>
  <c r="CJF11" i="3"/>
  <c r="CJL11" i="3"/>
  <c r="CJR11" i="3"/>
  <c r="CJX11" i="3"/>
  <c r="CKD11" i="3"/>
  <c r="CKJ11" i="3"/>
  <c r="CKP11" i="3"/>
  <c r="CKV11" i="3"/>
  <c r="CLB11" i="3"/>
  <c r="CLH11" i="3"/>
  <c r="CLN11" i="3"/>
  <c r="CLT11" i="3"/>
  <c r="CLZ11" i="3"/>
  <c r="CMF11" i="3"/>
  <c r="CML11" i="3"/>
  <c r="CMR11" i="3"/>
  <c r="CMX11" i="3"/>
  <c r="CND11" i="3"/>
  <c r="CNJ11" i="3"/>
  <c r="CNP11" i="3"/>
  <c r="CNV11" i="3"/>
  <c r="COB11" i="3"/>
  <c r="COH11" i="3"/>
  <c r="CON11" i="3"/>
  <c r="COT11" i="3"/>
  <c r="COZ11" i="3"/>
  <c r="CPF11" i="3"/>
  <c r="CPL11" i="3"/>
  <c r="CPR11" i="3"/>
  <c r="CPX11" i="3"/>
  <c r="CQD11" i="3"/>
  <c r="CQJ11" i="3"/>
  <c r="CQP11" i="3"/>
  <c r="CQV11" i="3"/>
  <c r="CRB11" i="3"/>
  <c r="CRH11" i="3"/>
  <c r="CRN11" i="3"/>
  <c r="CRT11" i="3"/>
  <c r="CRZ11" i="3"/>
  <c r="CSF11" i="3"/>
  <c r="CSL11" i="3"/>
  <c r="CSR11" i="3"/>
  <c r="CSX11" i="3"/>
  <c r="CTD11" i="3"/>
  <c r="CTJ11" i="3"/>
  <c r="CTP11" i="3"/>
  <c r="CTV11" i="3"/>
  <c r="CUB11" i="3"/>
  <c r="CUH11" i="3"/>
  <c r="CUN11" i="3"/>
  <c r="CUT11" i="3"/>
  <c r="CUZ11" i="3"/>
  <c r="CVF11" i="3"/>
  <c r="CVL11" i="3"/>
  <c r="CVR11" i="3"/>
  <c r="CVX11" i="3"/>
  <c r="CWD11" i="3"/>
  <c r="CWJ11" i="3"/>
  <c r="CWP11" i="3"/>
  <c r="CWV11" i="3"/>
  <c r="CXB11" i="3"/>
  <c r="CXH11" i="3"/>
  <c r="CXN11" i="3"/>
  <c r="CXT11" i="3"/>
  <c r="CXZ11" i="3"/>
  <c r="CYF11" i="3"/>
  <c r="CYL11" i="3"/>
  <c r="CYR11" i="3"/>
  <c r="CYX11" i="3"/>
  <c r="CZD11" i="3"/>
  <c r="CZJ11" i="3"/>
  <c r="CZP11" i="3"/>
  <c r="CZV11" i="3"/>
  <c r="DAB11" i="3"/>
  <c r="DAH11" i="3"/>
  <c r="DAN11" i="3"/>
  <c r="DAT11" i="3"/>
  <c r="DAZ11" i="3"/>
  <c r="DBF11" i="3"/>
  <c r="DBL11" i="3"/>
  <c r="DBR11" i="3"/>
  <c r="DBX11" i="3"/>
  <c r="DCD11" i="3"/>
  <c r="DCJ11" i="3"/>
  <c r="DCP11" i="3"/>
  <c r="DCV11" i="3"/>
  <c r="DDB11" i="3"/>
  <c r="DDH11" i="3"/>
  <c r="DDN11" i="3"/>
  <c r="DDT11" i="3"/>
  <c r="DDZ11" i="3"/>
  <c r="DEF11" i="3"/>
  <c r="DEL11" i="3"/>
  <c r="DER11" i="3"/>
  <c r="DEX11" i="3"/>
  <c r="DFD11" i="3"/>
  <c r="DFJ11" i="3"/>
  <c r="DFP11" i="3"/>
  <c r="DFV11" i="3"/>
  <c r="DGB11" i="3"/>
  <c r="DGH11" i="3"/>
  <c r="DGN11" i="3"/>
  <c r="DGT11" i="3"/>
  <c r="DGZ11" i="3"/>
  <c r="DHF11" i="3"/>
  <c r="DHL11" i="3"/>
  <c r="DHR11" i="3"/>
  <c r="DHX11" i="3"/>
  <c r="DID11" i="3"/>
  <c r="DIJ11" i="3"/>
  <c r="DIP11" i="3"/>
  <c r="DIV11" i="3"/>
  <c r="DJB11" i="3"/>
  <c r="DJH11" i="3"/>
  <c r="DJN11" i="3"/>
  <c r="DJT11" i="3"/>
  <c r="DJZ11" i="3"/>
  <c r="DKF11" i="3"/>
  <c r="DKL11" i="3"/>
  <c r="DKR11" i="3"/>
  <c r="DKX11" i="3"/>
  <c r="DLD11" i="3"/>
  <c r="DLJ11" i="3"/>
  <c r="DLP11" i="3"/>
  <c r="DLV11" i="3"/>
  <c r="DMB11" i="3"/>
  <c r="DMH11" i="3"/>
  <c r="DMN11" i="3"/>
  <c r="DMT11" i="3"/>
  <c r="DMZ11" i="3"/>
  <c r="DNF11" i="3"/>
  <c r="DNL11" i="3"/>
  <c r="DNR11" i="3"/>
  <c r="DNX11" i="3"/>
  <c r="DOD11" i="3"/>
  <c r="DOJ11" i="3"/>
  <c r="DOP11" i="3"/>
  <c r="DOV11" i="3"/>
  <c r="DPB11" i="3"/>
  <c r="DPH11" i="3"/>
  <c r="DPN11" i="3"/>
  <c r="DPT11" i="3"/>
  <c r="DPZ11" i="3"/>
  <c r="DQF11" i="3"/>
  <c r="DQL11" i="3"/>
  <c r="DQR11" i="3"/>
  <c r="DQX11" i="3"/>
  <c r="DRD11" i="3"/>
  <c r="DRJ11" i="3"/>
  <c r="DRP11" i="3"/>
  <c r="DRV11" i="3"/>
  <c r="DSB11" i="3"/>
  <c r="DSH11" i="3"/>
  <c r="DSN11" i="3"/>
  <c r="DST11" i="3"/>
  <c r="DSZ11" i="3"/>
  <c r="DTF11" i="3"/>
  <c r="DTL11" i="3"/>
  <c r="DTR11" i="3"/>
  <c r="DTX11" i="3"/>
  <c r="DUD11" i="3"/>
  <c r="DUJ11" i="3"/>
  <c r="DUP11" i="3"/>
  <c r="DUV11" i="3"/>
  <c r="DVB11" i="3"/>
  <c r="DVH11" i="3"/>
  <c r="DVN11" i="3"/>
  <c r="DVT11" i="3"/>
  <c r="DVZ11" i="3"/>
  <c r="DWF11" i="3"/>
  <c r="DWL11" i="3"/>
  <c r="DWR11" i="3"/>
  <c r="DWX11" i="3"/>
  <c r="DXD11" i="3"/>
  <c r="DXJ11" i="3"/>
  <c r="DXP11" i="3"/>
  <c r="DXV11" i="3"/>
  <c r="DYB11" i="3"/>
  <c r="DYH11" i="3"/>
  <c r="DYN11" i="3"/>
  <c r="DYT11" i="3"/>
  <c r="DYZ11" i="3"/>
  <c r="DZF11" i="3"/>
  <c r="DZL11" i="3"/>
  <c r="DZR11" i="3"/>
  <c r="DZX11" i="3"/>
  <c r="EAD11" i="3"/>
  <c r="EAJ11" i="3"/>
  <c r="EAP11" i="3"/>
  <c r="EAV11" i="3"/>
  <c r="EBB11" i="3"/>
  <c r="EBH11" i="3"/>
  <c r="EBN11" i="3"/>
  <c r="EBT11" i="3"/>
  <c r="EBZ11" i="3"/>
  <c r="ECF11" i="3"/>
  <c r="ECL11" i="3"/>
  <c r="ECR11" i="3"/>
  <c r="ECX11" i="3"/>
  <c r="EDD11" i="3"/>
  <c r="EDJ11" i="3"/>
  <c r="EDP11" i="3"/>
  <c r="S11" i="3"/>
  <c r="BJ11" i="3"/>
  <c r="DA11" i="3"/>
  <c r="ER11" i="3"/>
  <c r="GI11" i="3"/>
  <c r="IA11" i="3"/>
  <c r="JR11" i="3"/>
  <c r="LI11" i="3"/>
  <c r="MZ11" i="3"/>
  <c r="OQ11" i="3"/>
  <c r="QI11" i="3"/>
  <c r="RZ11" i="3"/>
  <c r="TQ11" i="3"/>
  <c r="VA11" i="3"/>
  <c r="WK11" i="3"/>
  <c r="XU11" i="3"/>
  <c r="ZE11" i="3"/>
  <c r="AAO11" i="3"/>
  <c r="ABY11" i="3"/>
  <c r="ADI11" i="3"/>
  <c r="AES11" i="3"/>
  <c r="AGC11" i="3"/>
  <c r="AHM11" i="3"/>
  <c r="AIW11" i="3"/>
  <c r="AKG11" i="3"/>
  <c r="ALQ11" i="3"/>
  <c r="ANA11" i="3"/>
  <c r="AOK11" i="3"/>
  <c r="APU11" i="3"/>
  <c r="ARE11" i="3"/>
  <c r="ASO11" i="3"/>
  <c r="ATY11" i="3"/>
  <c r="AVI11" i="3"/>
  <c r="AWS11" i="3"/>
  <c r="AYC11" i="3"/>
  <c r="AZM11" i="3"/>
  <c r="BAW11" i="3"/>
  <c r="BCG11" i="3"/>
  <c r="BDQ11" i="3"/>
  <c r="BFA11" i="3"/>
  <c r="BGK11" i="3"/>
  <c r="BHU11" i="3"/>
  <c r="BJE11" i="3"/>
  <c r="BKO11" i="3"/>
  <c r="BLY11" i="3"/>
  <c r="BNI11" i="3"/>
  <c r="BOS11" i="3"/>
  <c r="BQC11" i="3"/>
  <c r="BRM11" i="3"/>
  <c r="BSW11" i="3"/>
  <c r="BUG11" i="3"/>
  <c r="BVQ11" i="3"/>
  <c r="BXA11" i="3"/>
  <c r="BYK11" i="3"/>
  <c r="BZU11" i="3"/>
  <c r="CBE11" i="3"/>
  <c r="CCO11" i="3"/>
  <c r="CDY11" i="3"/>
  <c r="CFI11" i="3"/>
  <c r="CGS11" i="3"/>
  <c r="CIC11" i="3"/>
  <c r="CJM11" i="3"/>
  <c r="CKW11" i="3"/>
  <c r="CMG11" i="3"/>
  <c r="CNQ11" i="3"/>
  <c r="CPA11" i="3"/>
  <c r="CQK11" i="3"/>
  <c r="CRU11" i="3"/>
  <c r="CTE11" i="3"/>
  <c r="CUO11" i="3"/>
  <c r="CVY11" i="3"/>
  <c r="CXI11" i="3"/>
  <c r="CYS11" i="3"/>
  <c r="DAC11" i="3"/>
  <c r="DBM11" i="3"/>
  <c r="DCW11" i="3"/>
  <c r="DEG11" i="3"/>
  <c r="DFQ11" i="3"/>
  <c r="DHA11" i="3"/>
  <c r="DIK11" i="3"/>
  <c r="DJU11" i="3"/>
  <c r="DLE11" i="3"/>
  <c r="DMO11" i="3"/>
  <c r="DNY11" i="3"/>
  <c r="DPI11" i="3"/>
  <c r="DQS11" i="3"/>
  <c r="DSC11" i="3"/>
  <c r="DTM11" i="3"/>
  <c r="DUW11" i="3"/>
  <c r="DWG11" i="3"/>
  <c r="DXQ11" i="3"/>
  <c r="DZA11" i="3"/>
  <c r="EAK11" i="3"/>
  <c r="EBU11" i="3"/>
  <c r="EDE11" i="3"/>
  <c r="Z11" i="3"/>
  <c r="BQ11" i="3"/>
  <c r="DH11" i="3"/>
  <c r="EY11" i="3"/>
  <c r="GQ11" i="3"/>
  <c r="IH11" i="3"/>
  <c r="JY11" i="3"/>
  <c r="LP11" i="3"/>
  <c r="NG11" i="3"/>
  <c r="OY11" i="3"/>
  <c r="QP11" i="3"/>
  <c r="SG11" i="3"/>
  <c r="TW11" i="3"/>
  <c r="VG11" i="3"/>
  <c r="WQ11" i="3"/>
  <c r="YA11" i="3"/>
  <c r="ZK11" i="3"/>
  <c r="AAU11" i="3"/>
  <c r="ACE11" i="3"/>
  <c r="ADO11" i="3"/>
  <c r="AEY11" i="3"/>
  <c r="AGI11" i="3"/>
  <c r="AHS11" i="3"/>
  <c r="AJC11" i="3"/>
  <c r="AKM11" i="3"/>
  <c r="ALW11" i="3"/>
  <c r="ANG11" i="3"/>
  <c r="AOQ11" i="3"/>
  <c r="AQA11" i="3"/>
  <c r="ARK11" i="3"/>
  <c r="ASU11" i="3"/>
  <c r="AUE11" i="3"/>
  <c r="AVO11" i="3"/>
  <c r="AWY11" i="3"/>
  <c r="AYI11" i="3"/>
  <c r="AZS11" i="3"/>
  <c r="BBC11" i="3"/>
  <c r="BCM11" i="3"/>
  <c r="BDW11" i="3"/>
  <c r="BFG11" i="3"/>
  <c r="BGQ11" i="3"/>
  <c r="BIA11" i="3"/>
  <c r="BJK11" i="3"/>
  <c r="BKU11" i="3"/>
  <c r="BME11" i="3"/>
  <c r="BNO11" i="3"/>
  <c r="BOY11" i="3"/>
  <c r="BQI11" i="3"/>
  <c r="BRS11" i="3"/>
  <c r="BTC11" i="3"/>
  <c r="BUM11" i="3"/>
  <c r="BVW11" i="3"/>
  <c r="BXG11" i="3"/>
  <c r="BYQ11" i="3"/>
  <c r="CAA11" i="3"/>
  <c r="CBK11" i="3"/>
  <c r="CCU11" i="3"/>
  <c r="CEE11" i="3"/>
  <c r="CFO11" i="3"/>
  <c r="CGY11" i="3"/>
  <c r="CII11" i="3"/>
  <c r="CJS11" i="3"/>
  <c r="CLC11" i="3"/>
  <c r="CMM11" i="3"/>
  <c r="CNW11" i="3"/>
  <c r="CPG11" i="3"/>
  <c r="CQQ11" i="3"/>
  <c r="CSA11" i="3"/>
  <c r="CTK11" i="3"/>
  <c r="CUU11" i="3"/>
  <c r="CWE11" i="3"/>
  <c r="CXO11" i="3"/>
  <c r="CYY11" i="3"/>
  <c r="DAI11" i="3"/>
  <c r="DBS11" i="3"/>
  <c r="DDC11" i="3"/>
  <c r="DEM11" i="3"/>
  <c r="DFW11" i="3"/>
  <c r="DHG11" i="3"/>
  <c r="DIQ11" i="3"/>
  <c r="DKA11" i="3"/>
  <c r="DLK11" i="3"/>
  <c r="DMU11" i="3"/>
  <c r="DOE11" i="3"/>
  <c r="DPO11" i="3"/>
  <c r="DQY11" i="3"/>
  <c r="DSI11" i="3"/>
  <c r="DTS11" i="3"/>
  <c r="DVC11" i="3"/>
  <c r="DWM11" i="3"/>
  <c r="DXW11" i="3"/>
  <c r="DZG11" i="3"/>
  <c r="EAQ11" i="3"/>
  <c r="ECA11" i="3"/>
  <c r="EDK11" i="3"/>
  <c r="AG11" i="3"/>
  <c r="BX11" i="3"/>
  <c r="DO11" i="3"/>
  <c r="FG11" i="3"/>
  <c r="GX11" i="3"/>
  <c r="IO11" i="3"/>
  <c r="KF11" i="3"/>
  <c r="LW11" i="3"/>
  <c r="NO11" i="3"/>
  <c r="PF11" i="3"/>
  <c r="QW11" i="3"/>
  <c r="SN11" i="3"/>
  <c r="UC11" i="3"/>
  <c r="VM11" i="3"/>
  <c r="WW11" i="3"/>
  <c r="YG11" i="3"/>
  <c r="ZQ11" i="3"/>
  <c r="ABA11" i="3"/>
  <c r="ACK11" i="3"/>
  <c r="ADU11" i="3"/>
  <c r="AFE11" i="3"/>
  <c r="AGO11" i="3"/>
  <c r="AHY11" i="3"/>
  <c r="AJI11" i="3"/>
  <c r="AKS11" i="3"/>
  <c r="AMC11" i="3"/>
  <c r="ANM11" i="3"/>
  <c r="AOW11" i="3"/>
  <c r="AQG11" i="3"/>
  <c r="ARQ11" i="3"/>
  <c r="ATA11" i="3"/>
  <c r="AUK11" i="3"/>
  <c r="AVU11" i="3"/>
  <c r="AXE11" i="3"/>
  <c r="AYO11" i="3"/>
  <c r="AZY11" i="3"/>
  <c r="BBI11" i="3"/>
  <c r="BCS11" i="3"/>
  <c r="BEC11" i="3"/>
  <c r="BFM11" i="3"/>
  <c r="BGW11" i="3"/>
  <c r="BIG11" i="3"/>
  <c r="BJQ11" i="3"/>
  <c r="BLA11" i="3"/>
  <c r="BMK11" i="3"/>
  <c r="BNU11" i="3"/>
  <c r="BPE11" i="3"/>
  <c r="BQO11" i="3"/>
  <c r="BRY11" i="3"/>
  <c r="BTI11" i="3"/>
  <c r="BUS11" i="3"/>
  <c r="BWC11" i="3"/>
  <c r="BXM11" i="3"/>
  <c r="BYW11" i="3"/>
  <c r="CAG11" i="3"/>
  <c r="CBQ11" i="3"/>
  <c r="CDA11" i="3"/>
  <c r="CEK11" i="3"/>
  <c r="CFU11" i="3"/>
  <c r="CHE11" i="3"/>
  <c r="CIO11" i="3"/>
  <c r="CJY11" i="3"/>
  <c r="CLI11" i="3"/>
  <c r="CMS11" i="3"/>
  <c r="COC11" i="3"/>
  <c r="CPM11" i="3"/>
  <c r="CQW11" i="3"/>
  <c r="CSG11" i="3"/>
  <c r="CTQ11" i="3"/>
  <c r="CVA11" i="3"/>
  <c r="CWK11" i="3"/>
  <c r="CXU11" i="3"/>
  <c r="CZE11" i="3"/>
  <c r="DAO11" i="3"/>
  <c r="DBY11" i="3"/>
  <c r="DDI11" i="3"/>
  <c r="DES11" i="3"/>
  <c r="DGC11" i="3"/>
  <c r="DHM11" i="3"/>
  <c r="DIW11" i="3"/>
  <c r="DKG11" i="3"/>
  <c r="DLQ11" i="3"/>
  <c r="DNA11" i="3"/>
  <c r="DOK11" i="3"/>
  <c r="DPU11" i="3"/>
  <c r="DRE11" i="3"/>
  <c r="DSO11" i="3"/>
  <c r="DTY11" i="3"/>
  <c r="DVI11" i="3"/>
  <c r="DWS11" i="3"/>
  <c r="DYC11" i="3"/>
  <c r="DZM11" i="3"/>
  <c r="EAW11" i="3"/>
  <c r="ECG11" i="3"/>
  <c r="EDQ11" i="3"/>
  <c r="AN11" i="3"/>
  <c r="CE11" i="3"/>
  <c r="DW11" i="3"/>
  <c r="FN11" i="3"/>
  <c r="HE11" i="3"/>
  <c r="IV11" i="3"/>
  <c r="KM11" i="3"/>
  <c r="ME11" i="3"/>
  <c r="NV11" i="3"/>
  <c r="PM11" i="3"/>
  <c r="RD11" i="3"/>
  <c r="SU11" i="3"/>
  <c r="UI11" i="3"/>
  <c r="VS11" i="3"/>
  <c r="XC11" i="3"/>
  <c r="YM11" i="3"/>
  <c r="ZW11" i="3"/>
  <c r="ABG11" i="3"/>
  <c r="ACQ11" i="3"/>
  <c r="AEA11" i="3"/>
  <c r="AFK11" i="3"/>
  <c r="AGU11" i="3"/>
  <c r="AIE11" i="3"/>
  <c r="AJO11" i="3"/>
  <c r="AKY11" i="3"/>
  <c r="AMI11" i="3"/>
  <c r="ANS11" i="3"/>
  <c r="APC11" i="3"/>
  <c r="AQM11" i="3"/>
  <c r="ARW11" i="3"/>
  <c r="ATG11" i="3"/>
  <c r="AUQ11" i="3"/>
  <c r="AWA11" i="3"/>
  <c r="AXK11" i="3"/>
  <c r="AYU11" i="3"/>
  <c r="BAE11" i="3"/>
  <c r="BBO11" i="3"/>
  <c r="BCY11" i="3"/>
  <c r="BEI11" i="3"/>
  <c r="BFS11" i="3"/>
  <c r="BHC11" i="3"/>
  <c r="BIM11" i="3"/>
  <c r="BJW11" i="3"/>
  <c r="BLG11" i="3"/>
  <c r="BMQ11" i="3"/>
  <c r="BOA11" i="3"/>
  <c r="BPK11" i="3"/>
  <c r="BQU11" i="3"/>
  <c r="BSE11" i="3"/>
  <c r="BTO11" i="3"/>
  <c r="BUY11" i="3"/>
  <c r="BWI11" i="3"/>
  <c r="BXS11" i="3"/>
  <c r="BZC11" i="3"/>
  <c r="CAM11" i="3"/>
  <c r="CBW11" i="3"/>
  <c r="CDG11" i="3"/>
  <c r="CEQ11" i="3"/>
  <c r="CGA11" i="3"/>
  <c r="CHK11" i="3"/>
  <c r="CIU11" i="3"/>
  <c r="CKE11" i="3"/>
  <c r="CLO11" i="3"/>
  <c r="CMY11" i="3"/>
  <c r="COI11" i="3"/>
  <c r="CPS11" i="3"/>
  <c r="CRC11" i="3"/>
  <c r="CSM11" i="3"/>
  <c r="CTW11" i="3"/>
  <c r="CVG11" i="3"/>
  <c r="CWQ11" i="3"/>
  <c r="CYA11" i="3"/>
  <c r="CZK11" i="3"/>
  <c r="DAU11" i="3"/>
  <c r="DCE11" i="3"/>
  <c r="DDO11" i="3"/>
  <c r="DEY11" i="3"/>
  <c r="DGI11" i="3"/>
  <c r="DHS11" i="3"/>
  <c r="DJC11" i="3"/>
  <c r="DKM11" i="3"/>
  <c r="DLW11" i="3"/>
  <c r="DNG11" i="3"/>
  <c r="DOQ11" i="3"/>
  <c r="DQA11" i="3"/>
  <c r="DRK11" i="3"/>
  <c r="DSU11" i="3"/>
  <c r="DUE11" i="3"/>
  <c r="DVO11" i="3"/>
  <c r="DWY11" i="3"/>
  <c r="DYI11" i="3"/>
  <c r="DZS11" i="3"/>
  <c r="EBC11" i="3"/>
  <c r="ECM11" i="3"/>
  <c r="AU11" i="3"/>
  <c r="CM11" i="3"/>
  <c r="ED11" i="3"/>
  <c r="FU11" i="3"/>
  <c r="HL11" i="3"/>
  <c r="JC11" i="3"/>
  <c r="KU11" i="3"/>
  <c r="ML11" i="3"/>
  <c r="OC11" i="3"/>
  <c r="PT11" i="3"/>
  <c r="RK11" i="3"/>
  <c r="TC11" i="3"/>
  <c r="UO11" i="3"/>
  <c r="VY11" i="3"/>
  <c r="XI11" i="3"/>
  <c r="YS11" i="3"/>
  <c r="AAC11" i="3"/>
  <c r="ABM11" i="3"/>
  <c r="ACW11" i="3"/>
  <c r="AEG11" i="3"/>
  <c r="AFQ11" i="3"/>
  <c r="AHA11" i="3"/>
  <c r="AIK11" i="3"/>
  <c r="AJU11" i="3"/>
  <c r="ALE11" i="3"/>
  <c r="AMO11" i="3"/>
  <c r="ANY11" i="3"/>
  <c r="API11" i="3"/>
  <c r="AQS11" i="3"/>
  <c r="ASC11" i="3"/>
  <c r="ATM11" i="3"/>
  <c r="AUW11" i="3"/>
  <c r="AWG11" i="3"/>
  <c r="AXQ11" i="3"/>
  <c r="AZA11" i="3"/>
  <c r="BAK11" i="3"/>
  <c r="BBU11" i="3"/>
  <c r="BDE11" i="3"/>
  <c r="BEO11" i="3"/>
  <c r="BFY11" i="3"/>
  <c r="BHI11" i="3"/>
  <c r="BIS11" i="3"/>
  <c r="BKC11" i="3"/>
  <c r="BLM11" i="3"/>
  <c r="BMW11" i="3"/>
  <c r="BOG11" i="3"/>
  <c r="BPQ11" i="3"/>
  <c r="BRA11" i="3"/>
  <c r="BSK11" i="3"/>
  <c r="BTU11" i="3"/>
  <c r="BVE11" i="3"/>
  <c r="BWO11" i="3"/>
  <c r="BXY11" i="3"/>
  <c r="BZI11" i="3"/>
  <c r="CAS11" i="3"/>
  <c r="CCC11" i="3"/>
  <c r="CDM11" i="3"/>
  <c r="CEW11" i="3"/>
  <c r="CGG11" i="3"/>
  <c r="CHQ11" i="3"/>
  <c r="CJA11" i="3"/>
  <c r="CKK11" i="3"/>
  <c r="CLU11" i="3"/>
  <c r="CNE11" i="3"/>
  <c r="COO11" i="3"/>
  <c r="CPY11" i="3"/>
  <c r="CRI11" i="3"/>
  <c r="CSS11" i="3"/>
  <c r="CUC11" i="3"/>
  <c r="CVM11" i="3"/>
  <c r="CWW11" i="3"/>
  <c r="CYG11" i="3"/>
  <c r="CZQ11" i="3"/>
  <c r="DBA11" i="3"/>
  <c r="DCK11" i="3"/>
  <c r="DDU11" i="3"/>
  <c r="DFE11" i="3"/>
  <c r="DGO11" i="3"/>
  <c r="DHY11" i="3"/>
  <c r="DJI11" i="3"/>
  <c r="DKS11" i="3"/>
  <c r="DMC11" i="3"/>
  <c r="DNM11" i="3"/>
  <c r="DOW11" i="3"/>
  <c r="DQG11" i="3"/>
  <c r="DRQ11" i="3"/>
  <c r="DTA11" i="3"/>
  <c r="DUK11" i="3"/>
  <c r="DVU11" i="3"/>
  <c r="DXE11" i="3"/>
  <c r="DYO11" i="3"/>
  <c r="DZY11" i="3"/>
  <c r="EBI11" i="3"/>
  <c r="ECS11" i="3"/>
  <c r="CT11" i="3"/>
  <c r="MS11" i="3"/>
  <c r="WE11" i="3"/>
  <c r="AEM11" i="3"/>
  <c r="AMU11" i="3"/>
  <c r="AVC11" i="3"/>
  <c r="BDK11" i="3"/>
  <c r="BLS11" i="3"/>
  <c r="BUA11" i="3"/>
  <c r="CCI11" i="3"/>
  <c r="CKQ11" i="3"/>
  <c r="CSY11" i="3"/>
  <c r="DBG11" i="3"/>
  <c r="DJO11" i="3"/>
  <c r="DRW11" i="3"/>
  <c r="EAE11" i="3"/>
  <c r="EK11" i="3"/>
  <c r="OJ11" i="3"/>
  <c r="XO11" i="3"/>
  <c r="AFW11" i="3"/>
  <c r="AOE11" i="3"/>
  <c r="AWM11" i="3"/>
  <c r="BEU11" i="3"/>
  <c r="BNC11" i="3"/>
  <c r="BVK11" i="3"/>
  <c r="CDS11" i="3"/>
  <c r="CMA11" i="3"/>
  <c r="CUI11" i="3"/>
  <c r="DCQ11" i="3"/>
  <c r="DKY11" i="3"/>
  <c r="DTG11" i="3"/>
  <c r="EBO11" i="3"/>
  <c r="GB11" i="3"/>
  <c r="QA11" i="3"/>
  <c r="YY11" i="3"/>
  <c r="AHG11" i="3"/>
  <c r="APO11" i="3"/>
  <c r="AXW11" i="3"/>
  <c r="BGE11" i="3"/>
  <c r="BOM11" i="3"/>
  <c r="BWU11" i="3"/>
  <c r="CFC11" i="3"/>
  <c r="CNK11" i="3"/>
  <c r="CVS11" i="3"/>
  <c r="DEA11" i="3"/>
  <c r="DMI11" i="3"/>
  <c r="DUQ11" i="3"/>
  <c r="ECY11" i="3"/>
  <c r="HS11" i="3"/>
  <c r="RS11" i="3"/>
  <c r="AAI11" i="3"/>
  <c r="AIQ11" i="3"/>
  <c r="AQY11" i="3"/>
  <c r="AZG11" i="3"/>
  <c r="BHO11" i="3"/>
  <c r="BPW11" i="3"/>
  <c r="BYE11" i="3"/>
  <c r="CGM11" i="3"/>
  <c r="COU11" i="3"/>
  <c r="CXC11" i="3"/>
  <c r="DFK11" i="3"/>
  <c r="DNS11" i="3"/>
  <c r="DWA11" i="3"/>
  <c r="K11" i="3"/>
  <c r="JK11" i="3"/>
  <c r="TJ11" i="3"/>
  <c r="ABS11" i="3"/>
  <c r="AKA11" i="3"/>
  <c r="ASI11" i="3"/>
  <c r="BAQ11" i="3"/>
  <c r="BIY11" i="3"/>
  <c r="BRG11" i="3"/>
  <c r="BZO11" i="3"/>
  <c r="CHW11" i="3"/>
  <c r="CQE11" i="3"/>
  <c r="CYM11" i="3"/>
  <c r="DGU11" i="3"/>
  <c r="DPC11" i="3"/>
  <c r="DXK11" i="3"/>
  <c r="BC11" i="3"/>
  <c r="LB11" i="3"/>
  <c r="UU11" i="3"/>
  <c r="ADC11" i="3"/>
  <c r="ALK11" i="3"/>
  <c r="ATS11" i="3"/>
  <c r="BCA11" i="3"/>
  <c r="BKI11" i="3"/>
  <c r="BSQ11" i="3"/>
  <c r="CAY11" i="3"/>
  <c r="CJG11" i="3"/>
  <c r="CRO11" i="3"/>
  <c r="CZW11" i="3"/>
  <c r="DIE11" i="3"/>
  <c r="DQM11" i="3"/>
  <c r="DYU11" i="3"/>
  <c r="L13" i="3"/>
  <c r="R13" i="3"/>
  <c r="X13" i="3"/>
  <c r="AD13" i="3"/>
  <c r="AJ13" i="3"/>
  <c r="AP13" i="3"/>
  <c r="AV13" i="3"/>
  <c r="BB13" i="3"/>
  <c r="BH13" i="3"/>
  <c r="BN13" i="3"/>
  <c r="BT13" i="3"/>
  <c r="BZ13" i="3"/>
  <c r="CF13" i="3"/>
  <c r="CL13" i="3"/>
  <c r="CR13" i="3"/>
  <c r="CX13" i="3"/>
  <c r="DD13" i="3"/>
  <c r="DJ13" i="3"/>
  <c r="DP13" i="3"/>
  <c r="DV13" i="3"/>
  <c r="EB13" i="3"/>
  <c r="EH13" i="3"/>
  <c r="EN13" i="3"/>
  <c r="ET13" i="3"/>
  <c r="EZ13" i="3"/>
  <c r="FF13" i="3"/>
  <c r="FL13" i="3"/>
  <c r="FR13" i="3"/>
  <c r="FX13" i="3"/>
  <c r="GD13" i="3"/>
  <c r="GJ13" i="3"/>
  <c r="GP13" i="3"/>
  <c r="GV13" i="3"/>
  <c r="HB13" i="3"/>
  <c r="HH13" i="3"/>
  <c r="HN13" i="3"/>
  <c r="HT13" i="3"/>
  <c r="HZ13" i="3"/>
  <c r="IF13" i="3"/>
  <c r="IL13" i="3"/>
  <c r="IR13" i="3"/>
  <c r="IX13" i="3"/>
  <c r="JD13" i="3"/>
  <c r="JJ13" i="3"/>
  <c r="JP13" i="3"/>
  <c r="JV13" i="3"/>
  <c r="KB13" i="3"/>
  <c r="KH13" i="3"/>
  <c r="KN13" i="3"/>
  <c r="KT13" i="3"/>
  <c r="KZ13" i="3"/>
  <c r="LF13" i="3"/>
  <c r="LL13" i="3"/>
  <c r="LR13" i="3"/>
  <c r="LX13" i="3"/>
  <c r="MD13" i="3"/>
  <c r="MJ13" i="3"/>
  <c r="MP13" i="3"/>
  <c r="MV13" i="3"/>
  <c r="NB13" i="3"/>
  <c r="NH13" i="3"/>
  <c r="NN13" i="3"/>
  <c r="NT13" i="3"/>
  <c r="NZ13" i="3"/>
  <c r="OF13" i="3"/>
  <c r="OL13" i="3"/>
  <c r="OR13" i="3"/>
  <c r="OX13" i="3"/>
  <c r="PD13" i="3"/>
  <c r="PJ13" i="3"/>
  <c r="PP13" i="3"/>
  <c r="PV13" i="3"/>
  <c r="QB13" i="3"/>
  <c r="QH13" i="3"/>
  <c r="QN13" i="3"/>
  <c r="QT13" i="3"/>
  <c r="QZ13" i="3"/>
  <c r="RF13" i="3"/>
  <c r="RL13" i="3"/>
  <c r="RR13" i="3"/>
  <c r="RX13" i="3"/>
  <c r="SD13" i="3"/>
  <c r="SJ13" i="3"/>
  <c r="SP13" i="3"/>
  <c r="SV13" i="3"/>
  <c r="TB13" i="3"/>
  <c r="TH13" i="3"/>
  <c r="TN13" i="3"/>
  <c r="TT13" i="3"/>
  <c r="TZ13" i="3"/>
  <c r="UF13" i="3"/>
  <c r="UL13" i="3"/>
  <c r="UR13" i="3"/>
  <c r="UX13" i="3"/>
  <c r="VD13" i="3"/>
  <c r="VJ13" i="3"/>
  <c r="VP13" i="3"/>
  <c r="VV13" i="3"/>
  <c r="WB13" i="3"/>
  <c r="WH13" i="3"/>
  <c r="WN13" i="3"/>
  <c r="WT13" i="3"/>
  <c r="WZ13" i="3"/>
  <c r="XF13" i="3"/>
  <c r="XL13" i="3"/>
  <c r="XR13" i="3"/>
  <c r="XX13" i="3"/>
  <c r="YD13" i="3"/>
  <c r="YJ13" i="3"/>
  <c r="YP13" i="3"/>
  <c r="YV13" i="3"/>
  <c r="ZB13" i="3"/>
  <c r="ZH13" i="3"/>
  <c r="ZN13" i="3"/>
  <c r="ZT13" i="3"/>
  <c r="ZZ13" i="3"/>
  <c r="AAF13" i="3"/>
  <c r="AAL13" i="3"/>
  <c r="AAR13" i="3"/>
  <c r="AAX13" i="3"/>
  <c r="ABD13" i="3"/>
  <c r="ABJ13" i="3"/>
  <c r="ABP13" i="3"/>
  <c r="ABV13" i="3"/>
  <c r="ACB13" i="3"/>
  <c r="ACH13" i="3"/>
  <c r="ACN13" i="3"/>
  <c r="ACT13" i="3"/>
  <c r="ACZ13" i="3"/>
  <c r="ADF13" i="3"/>
  <c r="ADL13" i="3"/>
  <c r="ADR13" i="3"/>
  <c r="ADX13" i="3"/>
  <c r="AED13" i="3"/>
  <c r="AEJ13" i="3"/>
  <c r="AEP13" i="3"/>
  <c r="AEV13" i="3"/>
  <c r="AFB13" i="3"/>
  <c r="AFH13" i="3"/>
  <c r="AFN13" i="3"/>
  <c r="AFT13" i="3"/>
  <c r="AFZ13" i="3"/>
  <c r="AGF13" i="3"/>
  <c r="AGL13" i="3"/>
  <c r="AGR13" i="3"/>
  <c r="AGX13" i="3"/>
  <c r="AHD13" i="3"/>
  <c r="AHJ13" i="3"/>
  <c r="AHP13" i="3"/>
  <c r="AHV13" i="3"/>
  <c r="AIB13" i="3"/>
  <c r="AIH13" i="3"/>
  <c r="AIN13" i="3"/>
  <c r="AIT13" i="3"/>
  <c r="AIZ13" i="3"/>
  <c r="AJF13" i="3"/>
  <c r="AJL13" i="3"/>
  <c r="AJR13" i="3"/>
  <c r="AJX13" i="3"/>
  <c r="AKD13" i="3"/>
  <c r="AKJ13" i="3"/>
  <c r="AKP13" i="3"/>
  <c r="AKV13" i="3"/>
  <c r="ALB13" i="3"/>
  <c r="ALH13" i="3"/>
  <c r="ALN13" i="3"/>
  <c r="ALT13" i="3"/>
  <c r="ALZ13" i="3"/>
  <c r="AMF13" i="3"/>
  <c r="AML13" i="3"/>
  <c r="AMR13" i="3"/>
  <c r="AMX13" i="3"/>
  <c r="AND13" i="3"/>
  <c r="ANJ13" i="3"/>
  <c r="ANP13" i="3"/>
  <c r="ANV13" i="3"/>
  <c r="AOB13" i="3"/>
  <c r="AOH13" i="3"/>
  <c r="AON13" i="3"/>
  <c r="AOT13" i="3"/>
  <c r="AOZ13" i="3"/>
  <c r="APF13" i="3"/>
  <c r="APL13" i="3"/>
  <c r="APR13" i="3"/>
  <c r="APX13" i="3"/>
  <c r="AQD13" i="3"/>
  <c r="AQJ13" i="3"/>
  <c r="AQP13" i="3"/>
  <c r="AQV13" i="3"/>
  <c r="ARB13" i="3"/>
  <c r="ARH13" i="3"/>
  <c r="ARN13" i="3"/>
  <c r="ART13" i="3"/>
  <c r="ARZ13" i="3"/>
  <c r="ASF13" i="3"/>
  <c r="ASL13" i="3"/>
  <c r="ASR13" i="3"/>
  <c r="ASX13" i="3"/>
  <c r="ATD13" i="3"/>
  <c r="ATJ13" i="3"/>
  <c r="ATP13" i="3"/>
  <c r="ATV13" i="3"/>
  <c r="AUB13" i="3"/>
  <c r="AUH13" i="3"/>
  <c r="AUN13" i="3"/>
  <c r="AUT13" i="3"/>
  <c r="AUZ13" i="3"/>
  <c r="AVF13" i="3"/>
  <c r="AVL13" i="3"/>
  <c r="AVR13" i="3"/>
  <c r="AVX13" i="3"/>
  <c r="AWD13" i="3"/>
  <c r="AWJ13" i="3"/>
  <c r="AWP13" i="3"/>
  <c r="AWV13" i="3"/>
  <c r="AXB13" i="3"/>
  <c r="AXH13" i="3"/>
  <c r="AXN13" i="3"/>
  <c r="AXT13" i="3"/>
  <c r="AXZ13" i="3"/>
  <c r="AYF13" i="3"/>
  <c r="AYL13" i="3"/>
  <c r="AYR13" i="3"/>
  <c r="AYX13" i="3"/>
  <c r="AZD13" i="3"/>
  <c r="AZJ13" i="3"/>
  <c r="AZP13" i="3"/>
  <c r="AZV13" i="3"/>
  <c r="BAB13" i="3"/>
  <c r="BAH13" i="3"/>
  <c r="BAN13" i="3"/>
  <c r="BAT13" i="3"/>
  <c r="BAZ13" i="3"/>
  <c r="BBF13" i="3"/>
  <c r="BBL13" i="3"/>
  <c r="BBR13" i="3"/>
  <c r="BBX13" i="3"/>
  <c r="BCD13" i="3"/>
  <c r="BCJ13" i="3"/>
  <c r="BCP13" i="3"/>
  <c r="BCV13" i="3"/>
  <c r="BDB13" i="3"/>
  <c r="BDH13" i="3"/>
  <c r="BDN13" i="3"/>
  <c r="BDT13" i="3"/>
  <c r="BDZ13" i="3"/>
  <c r="BEF13" i="3"/>
  <c r="BEL13" i="3"/>
  <c r="BER13" i="3"/>
  <c r="BEX13" i="3"/>
  <c r="BFD13" i="3"/>
  <c r="BFJ13" i="3"/>
  <c r="BFP13" i="3"/>
  <c r="BFV13" i="3"/>
  <c r="BGB13" i="3"/>
  <c r="BGH13" i="3"/>
  <c r="BGN13" i="3"/>
  <c r="BGT13" i="3"/>
  <c r="BGZ13" i="3"/>
  <c r="BHF13" i="3"/>
  <c r="BHL13" i="3"/>
  <c r="BHR13" i="3"/>
  <c r="BHX13" i="3"/>
  <c r="BID13" i="3"/>
  <c r="BIJ13" i="3"/>
  <c r="BIP13" i="3"/>
  <c r="BIV13" i="3"/>
  <c r="BJB13" i="3"/>
  <c r="BJH13" i="3"/>
  <c r="BJN13" i="3"/>
  <c r="BJT13" i="3"/>
  <c r="BJZ13" i="3"/>
  <c r="BKF13" i="3"/>
  <c r="BKL13" i="3"/>
  <c r="BKR13" i="3"/>
  <c r="BKX13" i="3"/>
  <c r="BLD13" i="3"/>
  <c r="BLJ13" i="3"/>
  <c r="BLP13" i="3"/>
  <c r="BLV13" i="3"/>
  <c r="BMB13" i="3"/>
  <c r="BMH13" i="3"/>
  <c r="BMN13" i="3"/>
  <c r="BMT13" i="3"/>
  <c r="BMZ13" i="3"/>
  <c r="BNF13" i="3"/>
  <c r="BNL13" i="3"/>
  <c r="BNR13" i="3"/>
  <c r="BNX13" i="3"/>
  <c r="BOD13" i="3"/>
  <c r="BOJ13" i="3"/>
  <c r="BOP13" i="3"/>
  <c r="BOV13" i="3"/>
  <c r="BPB13" i="3"/>
  <c r="BPH13" i="3"/>
  <c r="BPN13" i="3"/>
  <c r="BPT13" i="3"/>
  <c r="BPZ13" i="3"/>
  <c r="BQF13" i="3"/>
  <c r="BQL13" i="3"/>
  <c r="BQR13" i="3"/>
  <c r="BQX13" i="3"/>
  <c r="BRD13" i="3"/>
  <c r="BRJ13" i="3"/>
  <c r="BRP13" i="3"/>
  <c r="BRV13" i="3"/>
  <c r="BSB13" i="3"/>
  <c r="BSH13" i="3"/>
  <c r="BSN13" i="3"/>
  <c r="BST13" i="3"/>
  <c r="BSZ13" i="3"/>
  <c r="BTF13" i="3"/>
  <c r="BTL13" i="3"/>
  <c r="BTR13" i="3"/>
  <c r="BTX13" i="3"/>
  <c r="BUD13" i="3"/>
  <c r="BUJ13" i="3"/>
  <c r="BUP13" i="3"/>
  <c r="BUV13" i="3"/>
  <c r="BVB13" i="3"/>
  <c r="BVH13" i="3"/>
  <c r="BVN13" i="3"/>
  <c r="BVT13" i="3"/>
  <c r="BVZ13" i="3"/>
  <c r="BWF13" i="3"/>
  <c r="BWL13" i="3"/>
  <c r="BWR13" i="3"/>
  <c r="BWX13" i="3"/>
  <c r="BXD13" i="3"/>
  <c r="BXJ13" i="3"/>
  <c r="BXP13" i="3"/>
  <c r="BXV13" i="3"/>
  <c r="BYB13" i="3"/>
  <c r="BYH13" i="3"/>
  <c r="BYN13" i="3"/>
  <c r="BYT13" i="3"/>
  <c r="BYZ13" i="3"/>
  <c r="BZF13" i="3"/>
  <c r="BZL13" i="3"/>
  <c r="BZR13" i="3"/>
  <c r="BZX13" i="3"/>
  <c r="CAD13" i="3"/>
  <c r="CAJ13" i="3"/>
  <c r="CAP13" i="3"/>
  <c r="CAV13" i="3"/>
  <c r="CBB13" i="3"/>
  <c r="CBH13" i="3"/>
  <c r="CBN13" i="3"/>
  <c r="CBT13" i="3"/>
  <c r="CBZ13" i="3"/>
  <c r="CCF13" i="3"/>
  <c r="CCL13" i="3"/>
  <c r="CCR13" i="3"/>
  <c r="CCX13" i="3"/>
  <c r="CDD13" i="3"/>
  <c r="CDJ13" i="3"/>
  <c r="CDP13" i="3"/>
  <c r="CDV13" i="3"/>
  <c r="CEB13" i="3"/>
  <c r="CEH13" i="3"/>
  <c r="CEN13" i="3"/>
  <c r="CET13" i="3"/>
  <c r="CEZ13" i="3"/>
  <c r="CFF13" i="3"/>
  <c r="CFL13" i="3"/>
  <c r="CFR13" i="3"/>
  <c r="CFX13" i="3"/>
  <c r="CGD13" i="3"/>
  <c r="CGJ13" i="3"/>
  <c r="CGP13" i="3"/>
  <c r="CGV13" i="3"/>
  <c r="CHB13" i="3"/>
  <c r="CHH13" i="3"/>
  <c r="CHN13" i="3"/>
  <c r="CHT13" i="3"/>
  <c r="CHZ13" i="3"/>
  <c r="CIF13" i="3"/>
  <c r="CIL13" i="3"/>
  <c r="CIR13" i="3"/>
  <c r="CIX13" i="3"/>
  <c r="CJD13" i="3"/>
  <c r="CJJ13" i="3"/>
  <c r="CJP13" i="3"/>
  <c r="CJV13" i="3"/>
  <c r="CKB13" i="3"/>
  <c r="CKH13" i="3"/>
  <c r="CKN13" i="3"/>
  <c r="CKT13" i="3"/>
  <c r="CKZ13" i="3"/>
  <c r="CLF13" i="3"/>
  <c r="CLL13" i="3"/>
  <c r="CLR13" i="3"/>
  <c r="CLX13" i="3"/>
  <c r="CMD13" i="3"/>
  <c r="CMJ13" i="3"/>
  <c r="CMP13" i="3"/>
  <c r="CMV13" i="3"/>
  <c r="CNB13" i="3"/>
  <c r="CNH13" i="3"/>
  <c r="CNN13" i="3"/>
  <c r="CNT13" i="3"/>
  <c r="CNZ13" i="3"/>
  <c r="COF13" i="3"/>
  <c r="COL13" i="3"/>
  <c r="COR13" i="3"/>
  <c r="COX13" i="3"/>
  <c r="CPD13" i="3"/>
  <c r="CPJ13" i="3"/>
  <c r="CPP13" i="3"/>
  <c r="CPV13" i="3"/>
  <c r="CQB13" i="3"/>
  <c r="CQH13" i="3"/>
  <c r="CQN13" i="3"/>
  <c r="CQT13" i="3"/>
  <c r="CQZ13" i="3"/>
  <c r="CRF13" i="3"/>
  <c r="CRL13" i="3"/>
  <c r="CRR13" i="3"/>
  <c r="CRX13" i="3"/>
  <c r="CSD13" i="3"/>
  <c r="CSJ13" i="3"/>
  <c r="CSP13" i="3"/>
  <c r="CSV13" i="3"/>
  <c r="CTB13" i="3"/>
  <c r="CTH13" i="3"/>
  <c r="CTN13" i="3"/>
  <c r="CTT13" i="3"/>
  <c r="CTZ13" i="3"/>
  <c r="CUF13" i="3"/>
  <c r="CUL13" i="3"/>
  <c r="CUR13" i="3"/>
  <c r="CUX13" i="3"/>
  <c r="CVD13" i="3"/>
  <c r="CVJ13" i="3"/>
  <c r="CVP13" i="3"/>
  <c r="CVV13" i="3"/>
  <c r="CWB13" i="3"/>
  <c r="CWH13" i="3"/>
  <c r="CWN13" i="3"/>
  <c r="CWT13" i="3"/>
  <c r="CWZ13" i="3"/>
  <c r="CXF13" i="3"/>
  <c r="CXL13" i="3"/>
  <c r="CXR13" i="3"/>
  <c r="CXX13" i="3"/>
  <c r="CYD13" i="3"/>
  <c r="CYJ13" i="3"/>
  <c r="CYP13" i="3"/>
  <c r="CYV13" i="3"/>
  <c r="CZB13" i="3"/>
  <c r="CZH13" i="3"/>
  <c r="CZN13" i="3"/>
  <c r="CZT13" i="3"/>
  <c r="CZZ13" i="3"/>
  <c r="DAF13" i="3"/>
  <c r="DAL13" i="3"/>
  <c r="DAR13" i="3"/>
  <c r="DAX13" i="3"/>
  <c r="DBD13" i="3"/>
  <c r="DBJ13" i="3"/>
  <c r="DBP13" i="3"/>
  <c r="DBV13" i="3"/>
  <c r="DCB13" i="3"/>
  <c r="DCH13" i="3"/>
  <c r="DCN13" i="3"/>
  <c r="DCT13" i="3"/>
  <c r="DCZ13" i="3"/>
  <c r="DDF13" i="3"/>
  <c r="DDL13" i="3"/>
  <c r="DDR13" i="3"/>
  <c r="DDX13" i="3"/>
  <c r="DED13" i="3"/>
  <c r="DEJ13" i="3"/>
  <c r="DEP13" i="3"/>
  <c r="DEV13" i="3"/>
  <c r="DFB13" i="3"/>
  <c r="DFH13" i="3"/>
  <c r="DFN13" i="3"/>
  <c r="DFT13" i="3"/>
  <c r="DFZ13" i="3"/>
  <c r="DGF13" i="3"/>
  <c r="DGL13" i="3"/>
  <c r="DGR13" i="3"/>
  <c r="DGX13" i="3"/>
  <c r="DHD13" i="3"/>
  <c r="DHJ13" i="3"/>
  <c r="DHP13" i="3"/>
  <c r="DHV13" i="3"/>
  <c r="DIB13" i="3"/>
  <c r="DIH13" i="3"/>
  <c r="DIN13" i="3"/>
  <c r="DIT13" i="3"/>
  <c r="DIZ13" i="3"/>
  <c r="DJF13" i="3"/>
  <c r="DJL13" i="3"/>
  <c r="DJR13" i="3"/>
  <c r="DJX13" i="3"/>
  <c r="DKD13" i="3"/>
  <c r="DKJ13" i="3"/>
  <c r="DKP13" i="3"/>
  <c r="DKV13" i="3"/>
  <c r="DLB13" i="3"/>
  <c r="DLH13" i="3"/>
  <c r="DLN13" i="3"/>
  <c r="DLT13" i="3"/>
  <c r="DLZ13" i="3"/>
  <c r="DMF13" i="3"/>
  <c r="DML13" i="3"/>
  <c r="DMR13" i="3"/>
  <c r="DMX13" i="3"/>
  <c r="DND13" i="3"/>
  <c r="DNJ13" i="3"/>
  <c r="DNP13" i="3"/>
  <c r="DNV13" i="3"/>
  <c r="DOB13" i="3"/>
  <c r="DOH13" i="3"/>
  <c r="DON13" i="3"/>
  <c r="DOT13" i="3"/>
  <c r="DOZ13" i="3"/>
  <c r="DPF13" i="3"/>
  <c r="DPL13" i="3"/>
  <c r="DPR13" i="3"/>
  <c r="DPX13" i="3"/>
  <c r="DQD13" i="3"/>
  <c r="DQJ13" i="3"/>
  <c r="DQP13" i="3"/>
  <c r="DQV13" i="3"/>
  <c r="DRB13" i="3"/>
  <c r="DRH13" i="3"/>
  <c r="DRN13" i="3"/>
  <c r="DRT13" i="3"/>
  <c r="DRZ13" i="3"/>
  <c r="DSF13" i="3"/>
  <c r="DSL13" i="3"/>
  <c r="DSR13" i="3"/>
  <c r="DSX13" i="3"/>
  <c r="DTD13" i="3"/>
  <c r="DTJ13" i="3"/>
  <c r="DTP13" i="3"/>
  <c r="DTV13" i="3"/>
  <c r="DUB13" i="3"/>
  <c r="DUH13" i="3"/>
  <c r="DUN13" i="3"/>
  <c r="DUT13" i="3"/>
  <c r="DUZ13" i="3"/>
  <c r="DVF13" i="3"/>
  <c r="DVL13" i="3"/>
  <c r="DVR13" i="3"/>
  <c r="DVX13" i="3"/>
  <c r="DWD13" i="3"/>
  <c r="DWJ13" i="3"/>
  <c r="DWP13" i="3"/>
  <c r="DWV13" i="3"/>
  <c r="DXB13" i="3"/>
  <c r="DXH13" i="3"/>
  <c r="DXN13" i="3"/>
  <c r="DXT13" i="3"/>
  <c r="DXZ13" i="3"/>
  <c r="DYF13" i="3"/>
  <c r="DYL13" i="3"/>
  <c r="DYR13" i="3"/>
  <c r="DYX13" i="3"/>
  <c r="DZD13" i="3"/>
  <c r="DZJ13" i="3"/>
  <c r="DZP13" i="3"/>
  <c r="DZV13" i="3"/>
  <c r="EAB13" i="3"/>
  <c r="EAH13" i="3"/>
  <c r="EAN13" i="3"/>
  <c r="EAT13" i="3"/>
  <c r="EAZ13" i="3"/>
  <c r="EBF13" i="3"/>
  <c r="EBL13" i="3"/>
  <c r="EBR13" i="3"/>
  <c r="EBX13" i="3"/>
  <c r="ECD13" i="3"/>
  <c r="ECJ13" i="3"/>
  <c r="ECP13" i="3"/>
  <c r="ECV13" i="3"/>
  <c r="EDB13" i="3"/>
  <c r="EDH13" i="3"/>
  <c r="EDN13" i="3"/>
  <c r="M13" i="3"/>
  <c r="S13" i="3"/>
  <c r="Y13" i="3"/>
  <c r="AE13" i="3"/>
  <c r="AK13" i="3"/>
  <c r="AQ13" i="3"/>
  <c r="AW13" i="3"/>
  <c r="BC13" i="3"/>
  <c r="BI13" i="3"/>
  <c r="BO13" i="3"/>
  <c r="BU13" i="3"/>
  <c r="CA13" i="3"/>
  <c r="CG13" i="3"/>
  <c r="CM13" i="3"/>
  <c r="CS13" i="3"/>
  <c r="CY13" i="3"/>
  <c r="DE13" i="3"/>
  <c r="DK13" i="3"/>
  <c r="DQ13" i="3"/>
  <c r="DW13" i="3"/>
  <c r="EC13" i="3"/>
  <c r="EI13" i="3"/>
  <c r="EO13" i="3"/>
  <c r="EU13" i="3"/>
  <c r="FA13" i="3"/>
  <c r="FG13" i="3"/>
  <c r="FM13" i="3"/>
  <c r="FS13" i="3"/>
  <c r="FY13" i="3"/>
  <c r="GE13" i="3"/>
  <c r="GK13" i="3"/>
  <c r="GQ13" i="3"/>
  <c r="GW13" i="3"/>
  <c r="HC13" i="3"/>
  <c r="HI13" i="3"/>
  <c r="HO13" i="3"/>
  <c r="HU13" i="3"/>
  <c r="IA13" i="3"/>
  <c r="IG13" i="3"/>
  <c r="IM13" i="3"/>
  <c r="IS13" i="3"/>
  <c r="IY13" i="3"/>
  <c r="JE13" i="3"/>
  <c r="JK13" i="3"/>
  <c r="JQ13" i="3"/>
  <c r="JW13" i="3"/>
  <c r="KC13" i="3"/>
  <c r="KI13" i="3"/>
  <c r="KO13" i="3"/>
  <c r="KU13" i="3"/>
  <c r="LA13" i="3"/>
  <c r="LG13" i="3"/>
  <c r="LM13" i="3"/>
  <c r="LS13" i="3"/>
  <c r="LY13" i="3"/>
  <c r="ME13" i="3"/>
  <c r="MK13" i="3"/>
  <c r="MQ13" i="3"/>
  <c r="MW13" i="3"/>
  <c r="NC13" i="3"/>
  <c r="NI13" i="3"/>
  <c r="NO13" i="3"/>
  <c r="NU13" i="3"/>
  <c r="OA13" i="3"/>
  <c r="OG13" i="3"/>
  <c r="OM13" i="3"/>
  <c r="OS13" i="3"/>
  <c r="OY13" i="3"/>
  <c r="PE13" i="3"/>
  <c r="PK13" i="3"/>
  <c r="PQ13" i="3"/>
  <c r="PW13" i="3"/>
  <c r="QC13" i="3"/>
  <c r="QI13" i="3"/>
  <c r="QO13" i="3"/>
  <c r="QU13" i="3"/>
  <c r="RA13" i="3"/>
  <c r="RG13" i="3"/>
  <c r="RM13" i="3"/>
  <c r="RS13" i="3"/>
  <c r="RY13" i="3"/>
  <c r="SE13" i="3"/>
  <c r="SK13" i="3"/>
  <c r="SQ13" i="3"/>
  <c r="SW13" i="3"/>
  <c r="TC13" i="3"/>
  <c r="TI13" i="3"/>
  <c r="TO13" i="3"/>
  <c r="TU13" i="3"/>
  <c r="UA13" i="3"/>
  <c r="UG13" i="3"/>
  <c r="UM13" i="3"/>
  <c r="US13" i="3"/>
  <c r="UY13" i="3"/>
  <c r="VE13" i="3"/>
  <c r="VK13" i="3"/>
  <c r="VQ13" i="3"/>
  <c r="VW13" i="3"/>
  <c r="WC13" i="3"/>
  <c r="WI13" i="3"/>
  <c r="WO13" i="3"/>
  <c r="WU13" i="3"/>
  <c r="XA13" i="3"/>
  <c r="XG13" i="3"/>
  <c r="XM13" i="3"/>
  <c r="XS13" i="3"/>
  <c r="XY13" i="3"/>
  <c r="YE13" i="3"/>
  <c r="YK13" i="3"/>
  <c r="YQ13" i="3"/>
  <c r="YW13" i="3"/>
  <c r="ZC13" i="3"/>
  <c r="ZI13" i="3"/>
  <c r="ZO13" i="3"/>
  <c r="ZU13" i="3"/>
  <c r="AAA13" i="3"/>
  <c r="AAG13" i="3"/>
  <c r="AAM13" i="3"/>
  <c r="AAS13" i="3"/>
  <c r="AAY13" i="3"/>
  <c r="ABE13" i="3"/>
  <c r="ABK13" i="3"/>
  <c r="ABQ13" i="3"/>
  <c r="ABW13" i="3"/>
  <c r="ACC13" i="3"/>
  <c r="ACI13" i="3"/>
  <c r="ACO13" i="3"/>
  <c r="ACU13" i="3"/>
  <c r="ADA13" i="3"/>
  <c r="ADG13" i="3"/>
  <c r="ADM13" i="3"/>
  <c r="ADS13" i="3"/>
  <c r="ADY13" i="3"/>
  <c r="AEE13" i="3"/>
  <c r="AEK13" i="3"/>
  <c r="AEQ13" i="3"/>
  <c r="AEW13" i="3"/>
  <c r="AFC13" i="3"/>
  <c r="AFI13" i="3"/>
  <c r="AFO13" i="3"/>
  <c r="AFU13" i="3"/>
  <c r="AGA13" i="3"/>
  <c r="AGG13" i="3"/>
  <c r="AGM13" i="3"/>
  <c r="AGS13" i="3"/>
  <c r="AGY13" i="3"/>
  <c r="AHE13" i="3"/>
  <c r="AHK13" i="3"/>
  <c r="AHQ13" i="3"/>
  <c r="AHW13" i="3"/>
  <c r="AIC13" i="3"/>
  <c r="AII13" i="3"/>
  <c r="AIO13" i="3"/>
  <c r="AIU13" i="3"/>
  <c r="AJA13" i="3"/>
  <c r="AJG13" i="3"/>
  <c r="AJM13" i="3"/>
  <c r="AJS13" i="3"/>
  <c r="AJY13" i="3"/>
  <c r="AKE13" i="3"/>
  <c r="AKK13" i="3"/>
  <c r="AKQ13" i="3"/>
  <c r="AKW13" i="3"/>
  <c r="ALC13" i="3"/>
  <c r="ALI13" i="3"/>
  <c r="ALO13" i="3"/>
  <c r="ALU13" i="3"/>
  <c r="AMA13" i="3"/>
  <c r="AMG13" i="3"/>
  <c r="AMM13" i="3"/>
  <c r="AMS13" i="3"/>
  <c r="AMY13" i="3"/>
  <c r="ANE13" i="3"/>
  <c r="ANK13" i="3"/>
  <c r="ANQ13" i="3"/>
  <c r="ANW13" i="3"/>
  <c r="AOC13" i="3"/>
  <c r="AOI13" i="3"/>
  <c r="AOO13" i="3"/>
  <c r="AOU13" i="3"/>
  <c r="APA13" i="3"/>
  <c r="APG13" i="3"/>
  <c r="APM13" i="3"/>
  <c r="APS13" i="3"/>
  <c r="APY13" i="3"/>
  <c r="AQE13" i="3"/>
  <c r="AQK13" i="3"/>
  <c r="AQQ13" i="3"/>
  <c r="AQW13" i="3"/>
  <c r="ARC13" i="3"/>
  <c r="ARI13" i="3"/>
  <c r="ARO13" i="3"/>
  <c r="ARU13" i="3"/>
  <c r="ASA13" i="3"/>
  <c r="ASG13" i="3"/>
  <c r="ASM13" i="3"/>
  <c r="ASS13" i="3"/>
  <c r="ASY13" i="3"/>
  <c r="ATE13" i="3"/>
  <c r="ATK13" i="3"/>
  <c r="ATQ13" i="3"/>
  <c r="ATW13" i="3"/>
  <c r="AUC13" i="3"/>
  <c r="AUI13" i="3"/>
  <c r="AUO13" i="3"/>
  <c r="AUU13" i="3"/>
  <c r="AVA13" i="3"/>
  <c r="AVG13" i="3"/>
  <c r="AVM13" i="3"/>
  <c r="AVS13" i="3"/>
  <c r="AVY13" i="3"/>
  <c r="AWE13" i="3"/>
  <c r="AWK13" i="3"/>
  <c r="AWQ13" i="3"/>
  <c r="AWW13" i="3"/>
  <c r="AXC13" i="3"/>
  <c r="AXI13" i="3"/>
  <c r="AXO13" i="3"/>
  <c r="AXU13" i="3"/>
  <c r="AYA13" i="3"/>
  <c r="AYG13" i="3"/>
  <c r="AYM13" i="3"/>
  <c r="AYS13" i="3"/>
  <c r="AYY13" i="3"/>
  <c r="AZE13" i="3"/>
  <c r="AZK13" i="3"/>
  <c r="AZQ13" i="3"/>
  <c r="AZW13" i="3"/>
  <c r="BAC13" i="3"/>
  <c r="BAI13" i="3"/>
  <c r="BAO13" i="3"/>
  <c r="BAU13" i="3"/>
  <c r="BBA13" i="3"/>
  <c r="BBG13" i="3"/>
  <c r="BBM13" i="3"/>
  <c r="BBS13" i="3"/>
  <c r="BBY13" i="3"/>
  <c r="BCE13" i="3"/>
  <c r="BCK13" i="3"/>
  <c r="BCQ13" i="3"/>
  <c r="BCW13" i="3"/>
  <c r="BDC13" i="3"/>
  <c r="BDI13" i="3"/>
  <c r="BDO13" i="3"/>
  <c r="BDU13" i="3"/>
  <c r="BEA13" i="3"/>
  <c r="BEG13" i="3"/>
  <c r="BEM13" i="3"/>
  <c r="BES13" i="3"/>
  <c r="BEY13" i="3"/>
  <c r="BFE13" i="3"/>
  <c r="BFK13" i="3"/>
  <c r="BFQ13" i="3"/>
  <c r="BFW13" i="3"/>
  <c r="BGC13" i="3"/>
  <c r="BGI13" i="3"/>
  <c r="BGO13" i="3"/>
  <c r="BGU13" i="3"/>
  <c r="BHA13" i="3"/>
  <c r="BHG13" i="3"/>
  <c r="BHM13" i="3"/>
  <c r="BHS13" i="3"/>
  <c r="BHY13" i="3"/>
  <c r="BIE13" i="3"/>
  <c r="BIK13" i="3"/>
  <c r="BIQ13" i="3"/>
  <c r="BIW13" i="3"/>
  <c r="BJC13" i="3"/>
  <c r="BJI13" i="3"/>
  <c r="BJO13" i="3"/>
  <c r="BJU13" i="3"/>
  <c r="BKA13" i="3"/>
  <c r="BKG13" i="3"/>
  <c r="BKM13" i="3"/>
  <c r="BKS13" i="3"/>
  <c r="BKY13" i="3"/>
  <c r="BLE13" i="3"/>
  <c r="BLK13" i="3"/>
  <c r="BLQ13" i="3"/>
  <c r="BLW13" i="3"/>
  <c r="BMC13" i="3"/>
  <c r="BMI13" i="3"/>
  <c r="BMO13" i="3"/>
  <c r="BMU13" i="3"/>
  <c r="BNA13" i="3"/>
  <c r="BNG13" i="3"/>
  <c r="BNM13" i="3"/>
  <c r="BNS13" i="3"/>
  <c r="BNY13" i="3"/>
  <c r="BOE13" i="3"/>
  <c r="BOK13" i="3"/>
  <c r="BOQ13" i="3"/>
  <c r="BOW13" i="3"/>
  <c r="BPC13" i="3"/>
  <c r="BPI13" i="3"/>
  <c r="BPO13" i="3"/>
  <c r="BPU13" i="3"/>
  <c r="BQA13" i="3"/>
  <c r="BQG13" i="3"/>
  <c r="BQM13" i="3"/>
  <c r="BQS13" i="3"/>
  <c r="BQY13" i="3"/>
  <c r="BRE13" i="3"/>
  <c r="BRK13" i="3"/>
  <c r="BRQ13" i="3"/>
  <c r="BRW13" i="3"/>
  <c r="BSC13" i="3"/>
  <c r="BSI13" i="3"/>
  <c r="BSO13" i="3"/>
  <c r="BSU13" i="3"/>
  <c r="BTA13" i="3"/>
  <c r="BTG13" i="3"/>
  <c r="BTM13" i="3"/>
  <c r="BTS13" i="3"/>
  <c r="BTY13" i="3"/>
  <c r="BUE13" i="3"/>
  <c r="BUK13" i="3"/>
  <c r="BUQ13" i="3"/>
  <c r="BUW13" i="3"/>
  <c r="BVC13" i="3"/>
  <c r="BVI13" i="3"/>
  <c r="BVO13" i="3"/>
  <c r="BVU13" i="3"/>
  <c r="BWA13" i="3"/>
  <c r="BWG13" i="3"/>
  <c r="BWM13" i="3"/>
  <c r="BWS13" i="3"/>
  <c r="BWY13" i="3"/>
  <c r="BXE13" i="3"/>
  <c r="BXK13" i="3"/>
  <c r="BXQ13" i="3"/>
  <c r="BXW13" i="3"/>
  <c r="BYC13" i="3"/>
  <c r="BYI13" i="3"/>
  <c r="BYO13" i="3"/>
  <c r="BYU13" i="3"/>
  <c r="BZA13" i="3"/>
  <c r="BZG13" i="3"/>
  <c r="BZM13" i="3"/>
  <c r="BZS13" i="3"/>
  <c r="BZY13" i="3"/>
  <c r="CAE13" i="3"/>
  <c r="CAK13" i="3"/>
  <c r="CAQ13" i="3"/>
  <c r="CAW13" i="3"/>
  <c r="CBC13" i="3"/>
  <c r="CBI13" i="3"/>
  <c r="CBO13" i="3"/>
  <c r="CBU13" i="3"/>
  <c r="CCA13" i="3"/>
  <c r="CCG13" i="3"/>
  <c r="CCM13" i="3"/>
  <c r="CCS13" i="3"/>
  <c r="CCY13" i="3"/>
  <c r="CDE13" i="3"/>
  <c r="CDK13" i="3"/>
  <c r="CDQ13" i="3"/>
  <c r="CDW13" i="3"/>
  <c r="CEC13" i="3"/>
  <c r="CEI13" i="3"/>
  <c r="CEO13" i="3"/>
  <c r="CEU13" i="3"/>
  <c r="CFA13" i="3"/>
  <c r="CFG13" i="3"/>
  <c r="CFM13" i="3"/>
  <c r="CFS13" i="3"/>
  <c r="CFY13" i="3"/>
  <c r="CGE13" i="3"/>
  <c r="CGK13" i="3"/>
  <c r="CGQ13" i="3"/>
  <c r="CGW13" i="3"/>
  <c r="CHC13" i="3"/>
  <c r="CHI13" i="3"/>
  <c r="CHO13" i="3"/>
  <c r="CHU13" i="3"/>
  <c r="CIA13" i="3"/>
  <c r="CIG13" i="3"/>
  <c r="CIM13" i="3"/>
  <c r="CIS13" i="3"/>
  <c r="CIY13" i="3"/>
  <c r="CJE13" i="3"/>
  <c r="CJK13" i="3"/>
  <c r="CJQ13" i="3"/>
  <c r="CJW13" i="3"/>
  <c r="CKC13" i="3"/>
  <c r="CKI13" i="3"/>
  <c r="CKO13" i="3"/>
  <c r="CKU13" i="3"/>
  <c r="CLA13" i="3"/>
  <c r="CLG13" i="3"/>
  <c r="CLM13" i="3"/>
  <c r="CLS13" i="3"/>
  <c r="CLY13" i="3"/>
  <c r="CME13" i="3"/>
  <c r="CMK13" i="3"/>
  <c r="CMQ13" i="3"/>
  <c r="CMW13" i="3"/>
  <c r="CNC13" i="3"/>
  <c r="CNI13" i="3"/>
  <c r="CNO13" i="3"/>
  <c r="CNU13" i="3"/>
  <c r="COA13" i="3"/>
  <c r="COG13" i="3"/>
  <c r="COM13" i="3"/>
  <c r="COS13" i="3"/>
  <c r="COY13" i="3"/>
  <c r="CPE13" i="3"/>
  <c r="CPK13" i="3"/>
  <c r="CPQ13" i="3"/>
  <c r="CPW13" i="3"/>
  <c r="CQC13" i="3"/>
  <c r="CQI13" i="3"/>
  <c r="CQO13" i="3"/>
  <c r="CQU13" i="3"/>
  <c r="CRA13" i="3"/>
  <c r="CRG13" i="3"/>
  <c r="CRM13" i="3"/>
  <c r="CRS13" i="3"/>
  <c r="CRY13" i="3"/>
  <c r="CSE13" i="3"/>
  <c r="CSK13" i="3"/>
  <c r="CSQ13" i="3"/>
  <c r="CSW13" i="3"/>
  <c r="CTC13" i="3"/>
  <c r="CTI13" i="3"/>
  <c r="CTO13" i="3"/>
  <c r="CTU13" i="3"/>
  <c r="CUA13" i="3"/>
  <c r="CUG13" i="3"/>
  <c r="CUM13" i="3"/>
  <c r="CUS13" i="3"/>
  <c r="CUY13" i="3"/>
  <c r="CVE13" i="3"/>
  <c r="CVK13" i="3"/>
  <c r="CVQ13" i="3"/>
  <c r="CVW13" i="3"/>
  <c r="CWC13" i="3"/>
  <c r="CWI13" i="3"/>
  <c r="CWO13" i="3"/>
  <c r="CWU13" i="3"/>
  <c r="CXA13" i="3"/>
  <c r="CXG13" i="3"/>
  <c r="CXM13" i="3"/>
  <c r="CXS13" i="3"/>
  <c r="CXY13" i="3"/>
  <c r="CYE13" i="3"/>
  <c r="CYK13" i="3"/>
  <c r="CYQ13" i="3"/>
  <c r="CYW13" i="3"/>
  <c r="CZC13" i="3"/>
  <c r="CZI13" i="3"/>
  <c r="CZO13" i="3"/>
  <c r="CZU13" i="3"/>
  <c r="DAA13" i="3"/>
  <c r="DAG13" i="3"/>
  <c r="DAM13" i="3"/>
  <c r="DAS13" i="3"/>
  <c r="DAY13" i="3"/>
  <c r="DBE13" i="3"/>
  <c r="DBK13" i="3"/>
  <c r="DBQ13" i="3"/>
  <c r="DBW13" i="3"/>
  <c r="DCC13" i="3"/>
  <c r="DCI13" i="3"/>
  <c r="DCO13" i="3"/>
  <c r="DCU13" i="3"/>
  <c r="DDA13" i="3"/>
  <c r="DDG13" i="3"/>
  <c r="DDM13" i="3"/>
  <c r="DDS13" i="3"/>
  <c r="DDY13" i="3"/>
  <c r="DEE13" i="3"/>
  <c r="DEK13" i="3"/>
  <c r="DEQ13" i="3"/>
  <c r="DEW13" i="3"/>
  <c r="DFC13" i="3"/>
  <c r="DFI13" i="3"/>
  <c r="DFO13" i="3"/>
  <c r="DFU13" i="3"/>
  <c r="DGA13" i="3"/>
  <c r="DGG13" i="3"/>
  <c r="DGM13" i="3"/>
  <c r="DGS13" i="3"/>
  <c r="DGY13" i="3"/>
  <c r="DHE13" i="3"/>
  <c r="DHK13" i="3"/>
  <c r="DHQ13" i="3"/>
  <c r="DHW13" i="3"/>
  <c r="DIC13" i="3"/>
  <c r="DII13" i="3"/>
  <c r="DIO13" i="3"/>
  <c r="DIU13" i="3"/>
  <c r="DJA13" i="3"/>
  <c r="DJG13" i="3"/>
  <c r="DJM13" i="3"/>
  <c r="DJS13" i="3"/>
  <c r="DJY13" i="3"/>
  <c r="DKE13" i="3"/>
  <c r="DKK13" i="3"/>
  <c r="DKQ13" i="3"/>
  <c r="DKW13" i="3"/>
  <c r="DLC13" i="3"/>
  <c r="DLI13" i="3"/>
  <c r="DLO13" i="3"/>
  <c r="DLU13" i="3"/>
  <c r="DMA13" i="3"/>
  <c r="DMG13" i="3"/>
  <c r="DMM13" i="3"/>
  <c r="DMS13" i="3"/>
  <c r="DMY13" i="3"/>
  <c r="DNE13" i="3"/>
  <c r="DNK13" i="3"/>
  <c r="DNQ13" i="3"/>
  <c r="DNW13" i="3"/>
  <c r="DOC13" i="3"/>
  <c r="DOI13" i="3"/>
  <c r="DOO13" i="3"/>
  <c r="DOU13" i="3"/>
  <c r="DPA13" i="3"/>
  <c r="DPG13" i="3"/>
  <c r="DPM13" i="3"/>
  <c r="DPS13" i="3"/>
  <c r="DPY13" i="3"/>
  <c r="DQE13" i="3"/>
  <c r="DQK13" i="3"/>
  <c r="DQQ13" i="3"/>
  <c r="DQW13" i="3"/>
  <c r="DRC13" i="3"/>
  <c r="DRI13" i="3"/>
  <c r="DRO13" i="3"/>
  <c r="DRU13" i="3"/>
  <c r="DSA13" i="3"/>
  <c r="DSG13" i="3"/>
  <c r="DSM13" i="3"/>
  <c r="DSS13" i="3"/>
  <c r="DSY13" i="3"/>
  <c r="DTE13" i="3"/>
  <c r="DTK13" i="3"/>
  <c r="DTQ13" i="3"/>
  <c r="DTW13" i="3"/>
  <c r="DUC13" i="3"/>
  <c r="DUI13" i="3"/>
  <c r="DUO13" i="3"/>
  <c r="DUU13" i="3"/>
  <c r="DVA13" i="3"/>
  <c r="DVG13" i="3"/>
  <c r="DVM13" i="3"/>
  <c r="DVS13" i="3"/>
  <c r="DVY13" i="3"/>
  <c r="DWE13" i="3"/>
  <c r="DWK13" i="3"/>
  <c r="DWQ13" i="3"/>
  <c r="DWW13" i="3"/>
  <c r="DXC13" i="3"/>
  <c r="DXI13" i="3"/>
  <c r="DXO13" i="3"/>
  <c r="DXU13" i="3"/>
  <c r="DYA13" i="3"/>
  <c r="DYG13" i="3"/>
  <c r="DYM13" i="3"/>
  <c r="DYS13" i="3"/>
  <c r="DYY13" i="3"/>
  <c r="DZE13" i="3"/>
  <c r="DZK13" i="3"/>
  <c r="DZQ13" i="3"/>
  <c r="DZW13" i="3"/>
  <c r="EAC13" i="3"/>
  <c r="EAI13" i="3"/>
  <c r="EAO13" i="3"/>
  <c r="EAU13" i="3"/>
  <c r="EBA13" i="3"/>
  <c r="EBG13" i="3"/>
  <c r="EBM13" i="3"/>
  <c r="EBS13" i="3"/>
  <c r="EBY13" i="3"/>
  <c r="ECE13" i="3"/>
  <c r="ECK13" i="3"/>
  <c r="ECQ13" i="3"/>
  <c r="ECW13" i="3"/>
  <c r="EDC13" i="3"/>
  <c r="EDI13" i="3"/>
  <c r="EDO13" i="3"/>
  <c r="N13" i="3"/>
  <c r="T13" i="3"/>
  <c r="Z13" i="3"/>
  <c r="AF13" i="3"/>
  <c r="AL13" i="3"/>
  <c r="AR13" i="3"/>
  <c r="AX13" i="3"/>
  <c r="BD13" i="3"/>
  <c r="BJ13" i="3"/>
  <c r="BP13" i="3"/>
  <c r="BV13" i="3"/>
  <c r="CB13" i="3"/>
  <c r="CH13" i="3"/>
  <c r="CN13" i="3"/>
  <c r="CT13" i="3"/>
  <c r="CZ13" i="3"/>
  <c r="DF13" i="3"/>
  <c r="DL13" i="3"/>
  <c r="DR13" i="3"/>
  <c r="DX13" i="3"/>
  <c r="ED13" i="3"/>
  <c r="EJ13" i="3"/>
  <c r="EP13" i="3"/>
  <c r="EV13" i="3"/>
  <c r="FB13" i="3"/>
  <c r="FH13" i="3"/>
  <c r="FN13" i="3"/>
  <c r="FT13" i="3"/>
  <c r="FZ13" i="3"/>
  <c r="GF13" i="3"/>
  <c r="GL13" i="3"/>
  <c r="GR13" i="3"/>
  <c r="GX13" i="3"/>
  <c r="HD13" i="3"/>
  <c r="HJ13" i="3"/>
  <c r="HP13" i="3"/>
  <c r="HV13" i="3"/>
  <c r="IB13" i="3"/>
  <c r="IH13" i="3"/>
  <c r="IN13" i="3"/>
  <c r="IT13" i="3"/>
  <c r="IZ13" i="3"/>
  <c r="JF13" i="3"/>
  <c r="JL13" i="3"/>
  <c r="JR13" i="3"/>
  <c r="JX13" i="3"/>
  <c r="KD13" i="3"/>
  <c r="KJ13" i="3"/>
  <c r="KP13" i="3"/>
  <c r="KV13" i="3"/>
  <c r="LB13" i="3"/>
  <c r="LH13" i="3"/>
  <c r="LN13" i="3"/>
  <c r="LT13" i="3"/>
  <c r="LZ13" i="3"/>
  <c r="MF13" i="3"/>
  <c r="ML13" i="3"/>
  <c r="MR13" i="3"/>
  <c r="MX13" i="3"/>
  <c r="ND13" i="3"/>
  <c r="NJ13" i="3"/>
  <c r="NP13" i="3"/>
  <c r="NV13" i="3"/>
  <c r="OB13" i="3"/>
  <c r="OH13" i="3"/>
  <c r="ON13" i="3"/>
  <c r="OT13" i="3"/>
  <c r="OZ13" i="3"/>
  <c r="PF13" i="3"/>
  <c r="PL13" i="3"/>
  <c r="PR13" i="3"/>
  <c r="PX13" i="3"/>
  <c r="QD13" i="3"/>
  <c r="QJ13" i="3"/>
  <c r="QP13" i="3"/>
  <c r="QV13" i="3"/>
  <c r="RB13" i="3"/>
  <c r="RH13" i="3"/>
  <c r="RN13" i="3"/>
  <c r="RT13" i="3"/>
  <c r="RZ13" i="3"/>
  <c r="SF13" i="3"/>
  <c r="SL13" i="3"/>
  <c r="SR13" i="3"/>
  <c r="SX13" i="3"/>
  <c r="TD13" i="3"/>
  <c r="TJ13" i="3"/>
  <c r="TP13" i="3"/>
  <c r="TV13" i="3"/>
  <c r="UB13" i="3"/>
  <c r="UH13" i="3"/>
  <c r="UN13" i="3"/>
  <c r="UT13" i="3"/>
  <c r="UZ13" i="3"/>
  <c r="VF13" i="3"/>
  <c r="VL13" i="3"/>
  <c r="VR13" i="3"/>
  <c r="VX13" i="3"/>
  <c r="WD13" i="3"/>
  <c r="WJ13" i="3"/>
  <c r="WP13" i="3"/>
  <c r="WV13" i="3"/>
  <c r="XB13" i="3"/>
  <c r="XH13" i="3"/>
  <c r="XN13" i="3"/>
  <c r="XT13" i="3"/>
  <c r="XZ13" i="3"/>
  <c r="YF13" i="3"/>
  <c r="YL13" i="3"/>
  <c r="YR13" i="3"/>
  <c r="YX13" i="3"/>
  <c r="ZD13" i="3"/>
  <c r="ZJ13" i="3"/>
  <c r="ZP13" i="3"/>
  <c r="ZV13" i="3"/>
  <c r="AAB13" i="3"/>
  <c r="AAH13" i="3"/>
  <c r="AAN13" i="3"/>
  <c r="AAT13" i="3"/>
  <c r="AAZ13" i="3"/>
  <c r="ABF13" i="3"/>
  <c r="ABL13" i="3"/>
  <c r="ABR13" i="3"/>
  <c r="ABX13" i="3"/>
  <c r="ACD13" i="3"/>
  <c r="ACJ13" i="3"/>
  <c r="ACP13" i="3"/>
  <c r="ACV13" i="3"/>
  <c r="ADB13" i="3"/>
  <c r="ADH13" i="3"/>
  <c r="ADN13" i="3"/>
  <c r="ADT13" i="3"/>
  <c r="ADZ13" i="3"/>
  <c r="AEF13" i="3"/>
  <c r="AEL13" i="3"/>
  <c r="AER13" i="3"/>
  <c r="AEX13" i="3"/>
  <c r="AFD13" i="3"/>
  <c r="AFJ13" i="3"/>
  <c r="AFP13" i="3"/>
  <c r="AFV13" i="3"/>
  <c r="AGB13" i="3"/>
  <c r="AGH13" i="3"/>
  <c r="AGN13" i="3"/>
  <c r="AGT13" i="3"/>
  <c r="AGZ13" i="3"/>
  <c r="AHF13" i="3"/>
  <c r="AHL13" i="3"/>
  <c r="AHR13" i="3"/>
  <c r="AHX13" i="3"/>
  <c r="AID13" i="3"/>
  <c r="AIJ13" i="3"/>
  <c r="AIP13" i="3"/>
  <c r="AIV13" i="3"/>
  <c r="AJB13" i="3"/>
  <c r="AJH13" i="3"/>
  <c r="AJN13" i="3"/>
  <c r="AJT13" i="3"/>
  <c r="AJZ13" i="3"/>
  <c r="AKF13" i="3"/>
  <c r="AKL13" i="3"/>
  <c r="AKR13" i="3"/>
  <c r="AKX13" i="3"/>
  <c r="ALD13" i="3"/>
  <c r="ALJ13" i="3"/>
  <c r="ALP13" i="3"/>
  <c r="ALV13" i="3"/>
  <c r="AMB13" i="3"/>
  <c r="AMH13" i="3"/>
  <c r="AMN13" i="3"/>
  <c r="AMT13" i="3"/>
  <c r="AMZ13" i="3"/>
  <c r="ANF13" i="3"/>
  <c r="ANL13" i="3"/>
  <c r="ANR13" i="3"/>
  <c r="ANX13" i="3"/>
  <c r="AOD13" i="3"/>
  <c r="AOJ13" i="3"/>
  <c r="AOP13" i="3"/>
  <c r="AOV13" i="3"/>
  <c r="APB13" i="3"/>
  <c r="APH13" i="3"/>
  <c r="APN13" i="3"/>
  <c r="APT13" i="3"/>
  <c r="APZ13" i="3"/>
  <c r="AQF13" i="3"/>
  <c r="AQL13" i="3"/>
  <c r="AQR13" i="3"/>
  <c r="AQX13" i="3"/>
  <c r="ARD13" i="3"/>
  <c r="ARJ13" i="3"/>
  <c r="ARP13" i="3"/>
  <c r="ARV13" i="3"/>
  <c r="ASB13" i="3"/>
  <c r="ASH13" i="3"/>
  <c r="ASN13" i="3"/>
  <c r="AST13" i="3"/>
  <c r="ASZ13" i="3"/>
  <c r="ATF13" i="3"/>
  <c r="ATL13" i="3"/>
  <c r="ATR13" i="3"/>
  <c r="ATX13" i="3"/>
  <c r="AUD13" i="3"/>
  <c r="AUJ13" i="3"/>
  <c r="AUP13" i="3"/>
  <c r="AUV13" i="3"/>
  <c r="AVB13" i="3"/>
  <c r="AVH13" i="3"/>
  <c r="AVN13" i="3"/>
  <c r="AVT13" i="3"/>
  <c r="AVZ13" i="3"/>
  <c r="AWF13" i="3"/>
  <c r="AWL13" i="3"/>
  <c r="AWR13" i="3"/>
  <c r="AWX13" i="3"/>
  <c r="AXD13" i="3"/>
  <c r="AXJ13" i="3"/>
  <c r="AXP13" i="3"/>
  <c r="AXV13" i="3"/>
  <c r="AYB13" i="3"/>
  <c r="AYH13" i="3"/>
  <c r="AYN13" i="3"/>
  <c r="AYT13" i="3"/>
  <c r="AYZ13" i="3"/>
  <c r="AZF13" i="3"/>
  <c r="AZL13" i="3"/>
  <c r="AZR13" i="3"/>
  <c r="AZX13" i="3"/>
  <c r="BAD13" i="3"/>
  <c r="BAJ13" i="3"/>
  <c r="BAP13" i="3"/>
  <c r="BAV13" i="3"/>
  <c r="BBB13" i="3"/>
  <c r="BBH13" i="3"/>
  <c r="BBN13" i="3"/>
  <c r="BBT13" i="3"/>
  <c r="BBZ13" i="3"/>
  <c r="BCF13" i="3"/>
  <c r="BCL13" i="3"/>
  <c r="BCR13" i="3"/>
  <c r="BCX13" i="3"/>
  <c r="BDD13" i="3"/>
  <c r="BDJ13" i="3"/>
  <c r="BDP13" i="3"/>
  <c r="BDV13" i="3"/>
  <c r="BEB13" i="3"/>
  <c r="BEH13" i="3"/>
  <c r="BEN13" i="3"/>
  <c r="BET13" i="3"/>
  <c r="BEZ13" i="3"/>
  <c r="BFF13" i="3"/>
  <c r="BFL13" i="3"/>
  <c r="BFR13" i="3"/>
  <c r="BFX13" i="3"/>
  <c r="BGD13" i="3"/>
  <c r="BGJ13" i="3"/>
  <c r="BGP13" i="3"/>
  <c r="BGV13" i="3"/>
  <c r="BHB13" i="3"/>
  <c r="BHH13" i="3"/>
  <c r="BHN13" i="3"/>
  <c r="BHT13" i="3"/>
  <c r="BHZ13" i="3"/>
  <c r="BIF13" i="3"/>
  <c r="BIL13" i="3"/>
  <c r="BIR13" i="3"/>
  <c r="BIX13" i="3"/>
  <c r="BJD13" i="3"/>
  <c r="BJJ13" i="3"/>
  <c r="BJP13" i="3"/>
  <c r="BJV13" i="3"/>
  <c r="BKB13" i="3"/>
  <c r="BKH13" i="3"/>
  <c r="BKN13" i="3"/>
  <c r="BKT13" i="3"/>
  <c r="BKZ13" i="3"/>
  <c r="BLF13" i="3"/>
  <c r="BLL13" i="3"/>
  <c r="BLR13" i="3"/>
  <c r="BLX13" i="3"/>
  <c r="BMD13" i="3"/>
  <c r="BMJ13" i="3"/>
  <c r="BMP13" i="3"/>
  <c r="BMV13" i="3"/>
  <c r="BNB13" i="3"/>
  <c r="BNH13" i="3"/>
  <c r="BNN13" i="3"/>
  <c r="BNT13" i="3"/>
  <c r="BNZ13" i="3"/>
  <c r="BOF13" i="3"/>
  <c r="BOL13" i="3"/>
  <c r="BOR13" i="3"/>
  <c r="BOX13" i="3"/>
  <c r="BPD13" i="3"/>
  <c r="BPJ13" i="3"/>
  <c r="BPP13" i="3"/>
  <c r="BPV13" i="3"/>
  <c r="BQB13" i="3"/>
  <c r="BQH13" i="3"/>
  <c r="BQN13" i="3"/>
  <c r="BQT13" i="3"/>
  <c r="BQZ13" i="3"/>
  <c r="BRF13" i="3"/>
  <c r="BRL13" i="3"/>
  <c r="BRR13" i="3"/>
  <c r="BRX13" i="3"/>
  <c r="BSD13" i="3"/>
  <c r="BSJ13" i="3"/>
  <c r="BSP13" i="3"/>
  <c r="BSV13" i="3"/>
  <c r="BTB13" i="3"/>
  <c r="BTH13" i="3"/>
  <c r="BTN13" i="3"/>
  <c r="BTT13" i="3"/>
  <c r="BTZ13" i="3"/>
  <c r="BUF13" i="3"/>
  <c r="BUL13" i="3"/>
  <c r="BUR13" i="3"/>
  <c r="BUX13" i="3"/>
  <c r="BVD13" i="3"/>
  <c r="BVJ13" i="3"/>
  <c r="BVP13" i="3"/>
  <c r="BVV13" i="3"/>
  <c r="BWB13" i="3"/>
  <c r="BWH13" i="3"/>
  <c r="BWN13" i="3"/>
  <c r="BWT13" i="3"/>
  <c r="BWZ13" i="3"/>
  <c r="BXF13" i="3"/>
  <c r="BXL13" i="3"/>
  <c r="BXR13" i="3"/>
  <c r="BXX13" i="3"/>
  <c r="BYD13" i="3"/>
  <c r="BYJ13" i="3"/>
  <c r="BYP13" i="3"/>
  <c r="BYV13" i="3"/>
  <c r="BZB13" i="3"/>
  <c r="BZH13" i="3"/>
  <c r="BZN13" i="3"/>
  <c r="BZT13" i="3"/>
  <c r="BZZ13" i="3"/>
  <c r="CAF13" i="3"/>
  <c r="CAL13" i="3"/>
  <c r="CAR13" i="3"/>
  <c r="CAX13" i="3"/>
  <c r="CBD13" i="3"/>
  <c r="CBJ13" i="3"/>
  <c r="CBP13" i="3"/>
  <c r="CBV13" i="3"/>
  <c r="CCB13" i="3"/>
  <c r="CCH13" i="3"/>
  <c r="CCN13" i="3"/>
  <c r="CCT13" i="3"/>
  <c r="CCZ13" i="3"/>
  <c r="CDF13" i="3"/>
  <c r="CDL13" i="3"/>
  <c r="CDR13" i="3"/>
  <c r="CDX13" i="3"/>
  <c r="CED13" i="3"/>
  <c r="CEJ13" i="3"/>
  <c r="CEP13" i="3"/>
  <c r="CEV13" i="3"/>
  <c r="CFB13" i="3"/>
  <c r="CFH13" i="3"/>
  <c r="CFN13" i="3"/>
  <c r="CFT13" i="3"/>
  <c r="CFZ13" i="3"/>
  <c r="CGF13" i="3"/>
  <c r="CGL13" i="3"/>
  <c r="CGR13" i="3"/>
  <c r="CGX13" i="3"/>
  <c r="CHD13" i="3"/>
  <c r="CHJ13" i="3"/>
  <c r="CHP13" i="3"/>
  <c r="CHV13" i="3"/>
  <c r="CIB13" i="3"/>
  <c r="CIH13" i="3"/>
  <c r="CIN13" i="3"/>
  <c r="CIT13" i="3"/>
  <c r="CIZ13" i="3"/>
  <c r="CJF13" i="3"/>
  <c r="CJL13" i="3"/>
  <c r="CJR13" i="3"/>
  <c r="CJX13" i="3"/>
  <c r="CKD13" i="3"/>
  <c r="CKJ13" i="3"/>
  <c r="CKP13" i="3"/>
  <c r="CKV13" i="3"/>
  <c r="CLB13" i="3"/>
  <c r="CLH13" i="3"/>
  <c r="CLN13" i="3"/>
  <c r="CLT13" i="3"/>
  <c r="CLZ13" i="3"/>
  <c r="CMF13" i="3"/>
  <c r="CML13" i="3"/>
  <c r="CMR13" i="3"/>
  <c r="CMX13" i="3"/>
  <c r="CND13" i="3"/>
  <c r="CNJ13" i="3"/>
  <c r="CNP13" i="3"/>
  <c r="CNV13" i="3"/>
  <c r="COB13" i="3"/>
  <c r="COH13" i="3"/>
  <c r="CON13" i="3"/>
  <c r="COT13" i="3"/>
  <c r="COZ13" i="3"/>
  <c r="CPF13" i="3"/>
  <c r="CPL13" i="3"/>
  <c r="CPR13" i="3"/>
  <c r="CPX13" i="3"/>
  <c r="CQD13" i="3"/>
  <c r="CQJ13" i="3"/>
  <c r="CQP13" i="3"/>
  <c r="CQV13" i="3"/>
  <c r="CRB13" i="3"/>
  <c r="CRH13" i="3"/>
  <c r="CRN13" i="3"/>
  <c r="CRT13" i="3"/>
  <c r="CRZ13" i="3"/>
  <c r="CSF13" i="3"/>
  <c r="CSL13" i="3"/>
  <c r="CSR13" i="3"/>
  <c r="CSX13" i="3"/>
  <c r="CTD13" i="3"/>
  <c r="CTJ13" i="3"/>
  <c r="CTP13" i="3"/>
  <c r="CTV13" i="3"/>
  <c r="CUB13" i="3"/>
  <c r="CUH13" i="3"/>
  <c r="CUN13" i="3"/>
  <c r="CUT13" i="3"/>
  <c r="CUZ13" i="3"/>
  <c r="CVF13" i="3"/>
  <c r="CVL13" i="3"/>
  <c r="CVR13" i="3"/>
  <c r="CVX13" i="3"/>
  <c r="CWD13" i="3"/>
  <c r="CWJ13" i="3"/>
  <c r="CWP13" i="3"/>
  <c r="CWV13" i="3"/>
  <c r="CXB13" i="3"/>
  <c r="CXH13" i="3"/>
  <c r="CXN13" i="3"/>
  <c r="CXT13" i="3"/>
  <c r="CXZ13" i="3"/>
  <c r="CYF13" i="3"/>
  <c r="CYL13" i="3"/>
  <c r="CYR13" i="3"/>
  <c r="CYX13" i="3"/>
  <c r="CZD13" i="3"/>
  <c r="CZJ13" i="3"/>
  <c r="CZP13" i="3"/>
  <c r="CZV13" i="3"/>
  <c r="DAB13" i="3"/>
  <c r="DAH13" i="3"/>
  <c r="DAN13" i="3"/>
  <c r="DAT13" i="3"/>
  <c r="DAZ13" i="3"/>
  <c r="DBF13" i="3"/>
  <c r="DBL13" i="3"/>
  <c r="DBR13" i="3"/>
  <c r="DBX13" i="3"/>
  <c r="DCD13" i="3"/>
  <c r="DCJ13" i="3"/>
  <c r="DCP13" i="3"/>
  <c r="DCV13" i="3"/>
  <c r="DDB13" i="3"/>
  <c r="DDH13" i="3"/>
  <c r="DDN13" i="3"/>
  <c r="DDT13" i="3"/>
  <c r="DDZ13" i="3"/>
  <c r="DEF13" i="3"/>
  <c r="DEL13" i="3"/>
  <c r="DER13" i="3"/>
  <c r="DEX13" i="3"/>
  <c r="DFD13" i="3"/>
  <c r="DFJ13" i="3"/>
  <c r="DFP13" i="3"/>
  <c r="DFV13" i="3"/>
  <c r="DGB13" i="3"/>
  <c r="DGH13" i="3"/>
  <c r="DGN13" i="3"/>
  <c r="DGT13" i="3"/>
  <c r="DGZ13" i="3"/>
  <c r="DHF13" i="3"/>
  <c r="DHL13" i="3"/>
  <c r="DHR13" i="3"/>
  <c r="DHX13" i="3"/>
  <c r="DID13" i="3"/>
  <c r="DIJ13" i="3"/>
  <c r="DIP13" i="3"/>
  <c r="DIV13" i="3"/>
  <c r="DJB13" i="3"/>
  <c r="DJH13" i="3"/>
  <c r="DJN13" i="3"/>
  <c r="DJT13" i="3"/>
  <c r="DJZ13" i="3"/>
  <c r="DKF13" i="3"/>
  <c r="DKL13" i="3"/>
  <c r="DKR13" i="3"/>
  <c r="DKX13" i="3"/>
  <c r="DLD13" i="3"/>
  <c r="DLJ13" i="3"/>
  <c r="DLP13" i="3"/>
  <c r="DLV13" i="3"/>
  <c r="DMB13" i="3"/>
  <c r="DMH13" i="3"/>
  <c r="DMN13" i="3"/>
  <c r="DMT13" i="3"/>
  <c r="DMZ13" i="3"/>
  <c r="DNF13" i="3"/>
  <c r="DNL13" i="3"/>
  <c r="DNR13" i="3"/>
  <c r="DNX13" i="3"/>
  <c r="DOD13" i="3"/>
  <c r="DOJ13" i="3"/>
  <c r="DOP13" i="3"/>
  <c r="DOV13" i="3"/>
  <c r="DPB13" i="3"/>
  <c r="DPH13" i="3"/>
  <c r="DPN13" i="3"/>
  <c r="DPT13" i="3"/>
  <c r="DPZ13" i="3"/>
  <c r="DQF13" i="3"/>
  <c r="DQL13" i="3"/>
  <c r="DQR13" i="3"/>
  <c r="DQX13" i="3"/>
  <c r="DRD13" i="3"/>
  <c r="DRJ13" i="3"/>
  <c r="DRP13" i="3"/>
  <c r="DRV13" i="3"/>
  <c r="DSB13" i="3"/>
  <c r="DSH13" i="3"/>
  <c r="DSN13" i="3"/>
  <c r="DST13" i="3"/>
  <c r="DSZ13" i="3"/>
  <c r="DTF13" i="3"/>
  <c r="DTL13" i="3"/>
  <c r="DTR13" i="3"/>
  <c r="DTX13" i="3"/>
  <c r="DUD13" i="3"/>
  <c r="DUJ13" i="3"/>
  <c r="DUP13" i="3"/>
  <c r="DUV13" i="3"/>
  <c r="DVB13" i="3"/>
  <c r="DVH13" i="3"/>
  <c r="DVN13" i="3"/>
  <c r="DVT13" i="3"/>
  <c r="DVZ13" i="3"/>
  <c r="DWF13" i="3"/>
  <c r="DWL13" i="3"/>
  <c r="DWR13" i="3"/>
  <c r="DWX13" i="3"/>
  <c r="DXD13" i="3"/>
  <c r="DXJ13" i="3"/>
  <c r="DXP13" i="3"/>
  <c r="DXV13" i="3"/>
  <c r="DYB13" i="3"/>
  <c r="DYH13" i="3"/>
  <c r="DYN13" i="3"/>
  <c r="DYT13" i="3"/>
  <c r="DYZ13" i="3"/>
  <c r="DZF13" i="3"/>
  <c r="DZL13" i="3"/>
  <c r="DZR13" i="3"/>
  <c r="DZX13" i="3"/>
  <c r="EAD13" i="3"/>
  <c r="EAJ13" i="3"/>
  <c r="EAP13" i="3"/>
  <c r="EAV13" i="3"/>
  <c r="EBB13" i="3"/>
  <c r="EBH13" i="3"/>
  <c r="EBN13" i="3"/>
  <c r="EBT13" i="3"/>
  <c r="EBZ13" i="3"/>
  <c r="ECF13" i="3"/>
  <c r="ECL13" i="3"/>
  <c r="ECR13" i="3"/>
  <c r="ECX13" i="3"/>
  <c r="EDD13" i="3"/>
  <c r="EDJ13" i="3"/>
  <c r="EDP13" i="3"/>
  <c r="I13" i="3"/>
  <c r="O13" i="3"/>
  <c r="U13" i="3"/>
  <c r="AA13" i="3"/>
  <c r="AG13" i="3"/>
  <c r="AM13" i="3"/>
  <c r="AS13" i="3"/>
  <c r="AY13" i="3"/>
  <c r="BE13" i="3"/>
  <c r="BK13" i="3"/>
  <c r="BQ13" i="3"/>
  <c r="BW13" i="3"/>
  <c r="CC13" i="3"/>
  <c r="CI13" i="3"/>
  <c r="CO13" i="3"/>
  <c r="CU13" i="3"/>
  <c r="DA13" i="3"/>
  <c r="DG13" i="3"/>
  <c r="DM13" i="3"/>
  <c r="DS13" i="3"/>
  <c r="DY13" i="3"/>
  <c r="EE13" i="3"/>
  <c r="EK13" i="3"/>
  <c r="EQ13" i="3"/>
  <c r="EW13" i="3"/>
  <c r="FC13" i="3"/>
  <c r="FI13" i="3"/>
  <c r="FO13" i="3"/>
  <c r="FU13" i="3"/>
  <c r="GA13" i="3"/>
  <c r="GG13" i="3"/>
  <c r="GM13" i="3"/>
  <c r="GS13" i="3"/>
  <c r="GY13" i="3"/>
  <c r="HE13" i="3"/>
  <c r="HK13" i="3"/>
  <c r="HQ13" i="3"/>
  <c r="HW13" i="3"/>
  <c r="IC13" i="3"/>
  <c r="II13" i="3"/>
  <c r="IO13" i="3"/>
  <c r="IU13" i="3"/>
  <c r="JA13" i="3"/>
  <c r="JG13" i="3"/>
  <c r="JM13" i="3"/>
  <c r="JS13" i="3"/>
  <c r="JY13" i="3"/>
  <c r="KE13" i="3"/>
  <c r="KK13" i="3"/>
  <c r="KQ13" i="3"/>
  <c r="KW13" i="3"/>
  <c r="LC13" i="3"/>
  <c r="LI13" i="3"/>
  <c r="LO13" i="3"/>
  <c r="LU13" i="3"/>
  <c r="MA13" i="3"/>
  <c r="MG13" i="3"/>
  <c r="MM13" i="3"/>
  <c r="MS13" i="3"/>
  <c r="MY13" i="3"/>
  <c r="NE13" i="3"/>
  <c r="NK13" i="3"/>
  <c r="NQ13" i="3"/>
  <c r="NW13" i="3"/>
  <c r="OC13" i="3"/>
  <c r="OI13" i="3"/>
  <c r="OO13" i="3"/>
  <c r="OU13" i="3"/>
  <c r="PA13" i="3"/>
  <c r="PG13" i="3"/>
  <c r="PM13" i="3"/>
  <c r="PS13" i="3"/>
  <c r="PY13" i="3"/>
  <c r="QE13" i="3"/>
  <c r="QK13" i="3"/>
  <c r="QQ13" i="3"/>
  <c r="QW13" i="3"/>
  <c r="RC13" i="3"/>
  <c r="RI13" i="3"/>
  <c r="RO13" i="3"/>
  <c r="RU13" i="3"/>
  <c r="SA13" i="3"/>
  <c r="SG13" i="3"/>
  <c r="SM13" i="3"/>
  <c r="SS13" i="3"/>
  <c r="SY13" i="3"/>
  <c r="TE13" i="3"/>
  <c r="TK13" i="3"/>
  <c r="TQ13" i="3"/>
  <c r="TW13" i="3"/>
  <c r="UC13" i="3"/>
  <c r="UI13" i="3"/>
  <c r="UO13" i="3"/>
  <c r="UU13" i="3"/>
  <c r="VA13" i="3"/>
  <c r="VG13" i="3"/>
  <c r="VM13" i="3"/>
  <c r="VS13" i="3"/>
  <c r="VY13" i="3"/>
  <c r="WE13" i="3"/>
  <c r="WK13" i="3"/>
  <c r="WQ13" i="3"/>
  <c r="WW13" i="3"/>
  <c r="XC13" i="3"/>
  <c r="XI13" i="3"/>
  <c r="XO13" i="3"/>
  <c r="XU13" i="3"/>
  <c r="YA13" i="3"/>
  <c r="YG13" i="3"/>
  <c r="YM13" i="3"/>
  <c r="YS13" i="3"/>
  <c r="YY13" i="3"/>
  <c r="ZE13" i="3"/>
  <c r="ZK13" i="3"/>
  <c r="ZQ13" i="3"/>
  <c r="ZW13" i="3"/>
  <c r="AAC13" i="3"/>
  <c r="AAI13" i="3"/>
  <c r="AAO13" i="3"/>
  <c r="AAU13" i="3"/>
  <c r="ABA13" i="3"/>
  <c r="ABG13" i="3"/>
  <c r="ABM13" i="3"/>
  <c r="ABS13" i="3"/>
  <c r="ABY13" i="3"/>
  <c r="ACE13" i="3"/>
  <c r="ACK13" i="3"/>
  <c r="ACQ13" i="3"/>
  <c r="ACW13" i="3"/>
  <c r="ADC13" i="3"/>
  <c r="ADI13" i="3"/>
  <c r="ADO13" i="3"/>
  <c r="ADU13" i="3"/>
  <c r="AEA13" i="3"/>
  <c r="AEG13" i="3"/>
  <c r="AEM13" i="3"/>
  <c r="AES13" i="3"/>
  <c r="AEY13" i="3"/>
  <c r="AFE13" i="3"/>
  <c r="AFK13" i="3"/>
  <c r="AFQ13" i="3"/>
  <c r="AFW13" i="3"/>
  <c r="AGC13" i="3"/>
  <c r="AGI13" i="3"/>
  <c r="AGO13" i="3"/>
  <c r="AGU13" i="3"/>
  <c r="AHA13" i="3"/>
  <c r="AHG13" i="3"/>
  <c r="AHM13" i="3"/>
  <c r="AHS13" i="3"/>
  <c r="AHY13" i="3"/>
  <c r="AIE13" i="3"/>
  <c r="AIK13" i="3"/>
  <c r="AIQ13" i="3"/>
  <c r="AIW13" i="3"/>
  <c r="AJC13" i="3"/>
  <c r="AJI13" i="3"/>
  <c r="AJO13" i="3"/>
  <c r="AJU13" i="3"/>
  <c r="AKA13" i="3"/>
  <c r="AKG13" i="3"/>
  <c r="AKM13" i="3"/>
  <c r="AKS13" i="3"/>
  <c r="AKY13" i="3"/>
  <c r="ALE13" i="3"/>
  <c r="ALK13" i="3"/>
  <c r="ALQ13" i="3"/>
  <c r="ALW13" i="3"/>
  <c r="AMC13" i="3"/>
  <c r="AMI13" i="3"/>
  <c r="AMO13" i="3"/>
  <c r="AMU13" i="3"/>
  <c r="ANA13" i="3"/>
  <c r="ANG13" i="3"/>
  <c r="ANM13" i="3"/>
  <c r="ANS13" i="3"/>
  <c r="ANY13" i="3"/>
  <c r="AOE13" i="3"/>
  <c r="AOK13" i="3"/>
  <c r="AOQ13" i="3"/>
  <c r="AOW13" i="3"/>
  <c r="APC13" i="3"/>
  <c r="API13" i="3"/>
  <c r="APO13" i="3"/>
  <c r="APU13" i="3"/>
  <c r="AQA13" i="3"/>
  <c r="AQG13" i="3"/>
  <c r="AQM13" i="3"/>
  <c r="AQS13" i="3"/>
  <c r="AQY13" i="3"/>
  <c r="ARE13" i="3"/>
  <c r="ARK13" i="3"/>
  <c r="ARQ13" i="3"/>
  <c r="ARW13" i="3"/>
  <c r="ASC13" i="3"/>
  <c r="ASI13" i="3"/>
  <c r="ASO13" i="3"/>
  <c r="ASU13" i="3"/>
  <c r="ATA13" i="3"/>
  <c r="ATG13" i="3"/>
  <c r="ATM13" i="3"/>
  <c r="ATS13" i="3"/>
  <c r="ATY13" i="3"/>
  <c r="AUE13" i="3"/>
  <c r="AUK13" i="3"/>
  <c r="AUQ13" i="3"/>
  <c r="AUW13" i="3"/>
  <c r="AVC13" i="3"/>
  <c r="AVI13" i="3"/>
  <c r="AVO13" i="3"/>
  <c r="AVU13" i="3"/>
  <c r="AWA13" i="3"/>
  <c r="AWG13" i="3"/>
  <c r="AWM13" i="3"/>
  <c r="AWS13" i="3"/>
  <c r="AWY13" i="3"/>
  <c r="AXE13" i="3"/>
  <c r="AXK13" i="3"/>
  <c r="AXQ13" i="3"/>
  <c r="AXW13" i="3"/>
  <c r="AYC13" i="3"/>
  <c r="AYI13" i="3"/>
  <c r="AYO13" i="3"/>
  <c r="AYU13" i="3"/>
  <c r="AZA13" i="3"/>
  <c r="AZG13" i="3"/>
  <c r="AZM13" i="3"/>
  <c r="AZS13" i="3"/>
  <c r="AZY13" i="3"/>
  <c r="BAE13" i="3"/>
  <c r="BAK13" i="3"/>
  <c r="BAQ13" i="3"/>
  <c r="BAW13" i="3"/>
  <c r="BBC13" i="3"/>
  <c r="BBI13" i="3"/>
  <c r="BBO13" i="3"/>
  <c r="BBU13" i="3"/>
  <c r="BCA13" i="3"/>
  <c r="BCG13" i="3"/>
  <c r="BCM13" i="3"/>
  <c r="BCS13" i="3"/>
  <c r="BCY13" i="3"/>
  <c r="BDE13" i="3"/>
  <c r="BDK13" i="3"/>
  <c r="BDQ13" i="3"/>
  <c r="BDW13" i="3"/>
  <c r="BEC13" i="3"/>
  <c r="BEI13" i="3"/>
  <c r="BEO13" i="3"/>
  <c r="BEU13" i="3"/>
  <c r="BFA13" i="3"/>
  <c r="BFG13" i="3"/>
  <c r="BFM13" i="3"/>
  <c r="BFS13" i="3"/>
  <c r="BFY13" i="3"/>
  <c r="BGE13" i="3"/>
  <c r="BGK13" i="3"/>
  <c r="BGQ13" i="3"/>
  <c r="BGW13" i="3"/>
  <c r="BHC13" i="3"/>
  <c r="BHI13" i="3"/>
  <c r="BHO13" i="3"/>
  <c r="BHU13" i="3"/>
  <c r="BIA13" i="3"/>
  <c r="BIG13" i="3"/>
  <c r="BIM13" i="3"/>
  <c r="BIS13" i="3"/>
  <c r="BIY13" i="3"/>
  <c r="BJE13" i="3"/>
  <c r="BJK13" i="3"/>
  <c r="BJQ13" i="3"/>
  <c r="BJW13" i="3"/>
  <c r="BKC13" i="3"/>
  <c r="BKI13" i="3"/>
  <c r="BKO13" i="3"/>
  <c r="BKU13" i="3"/>
  <c r="BLA13" i="3"/>
  <c r="BLG13" i="3"/>
  <c r="BLM13" i="3"/>
  <c r="BLS13" i="3"/>
  <c r="BLY13" i="3"/>
  <c r="BME13" i="3"/>
  <c r="BMK13" i="3"/>
  <c r="BMQ13" i="3"/>
  <c r="BMW13" i="3"/>
  <c r="BNC13" i="3"/>
  <c r="BNI13" i="3"/>
  <c r="BNO13" i="3"/>
  <c r="BNU13" i="3"/>
  <c r="BOA13" i="3"/>
  <c r="BOG13" i="3"/>
  <c r="BOM13" i="3"/>
  <c r="BOS13" i="3"/>
  <c r="BOY13" i="3"/>
  <c r="BPE13" i="3"/>
  <c r="BPK13" i="3"/>
  <c r="BPQ13" i="3"/>
  <c r="BPW13" i="3"/>
  <c r="BQC13" i="3"/>
  <c r="BQI13" i="3"/>
  <c r="BQO13" i="3"/>
  <c r="BQU13" i="3"/>
  <c r="BRA13" i="3"/>
  <c r="BRG13" i="3"/>
  <c r="BRM13" i="3"/>
  <c r="BRS13" i="3"/>
  <c r="BRY13" i="3"/>
  <c r="BSE13" i="3"/>
  <c r="BSK13" i="3"/>
  <c r="BSQ13" i="3"/>
  <c r="BSW13" i="3"/>
  <c r="BTC13" i="3"/>
  <c r="BTI13" i="3"/>
  <c r="BTO13" i="3"/>
  <c r="BTU13" i="3"/>
  <c r="BUA13" i="3"/>
  <c r="BUG13" i="3"/>
  <c r="BUM13" i="3"/>
  <c r="BUS13" i="3"/>
  <c r="BUY13" i="3"/>
  <c r="BVE13" i="3"/>
  <c r="BVK13" i="3"/>
  <c r="BVQ13" i="3"/>
  <c r="BVW13" i="3"/>
  <c r="BWC13" i="3"/>
  <c r="BWI13" i="3"/>
  <c r="BWO13" i="3"/>
  <c r="BWU13" i="3"/>
  <c r="BXA13" i="3"/>
  <c r="BXG13" i="3"/>
  <c r="BXM13" i="3"/>
  <c r="BXS13" i="3"/>
  <c r="BXY13" i="3"/>
  <c r="BYE13" i="3"/>
  <c r="BYK13" i="3"/>
  <c r="BYQ13" i="3"/>
  <c r="BYW13" i="3"/>
  <c r="BZC13" i="3"/>
  <c r="BZI13" i="3"/>
  <c r="BZO13" i="3"/>
  <c r="BZU13" i="3"/>
  <c r="CAA13" i="3"/>
  <c r="CAG13" i="3"/>
  <c r="CAM13" i="3"/>
  <c r="CAS13" i="3"/>
  <c r="CAY13" i="3"/>
  <c r="CBE13" i="3"/>
  <c r="CBK13" i="3"/>
  <c r="CBQ13" i="3"/>
  <c r="CBW13" i="3"/>
  <c r="CCC13" i="3"/>
  <c r="CCI13" i="3"/>
  <c r="CCO13" i="3"/>
  <c r="CCU13" i="3"/>
  <c r="CDA13" i="3"/>
  <c r="CDG13" i="3"/>
  <c r="CDM13" i="3"/>
  <c r="CDS13" i="3"/>
  <c r="CDY13" i="3"/>
  <c r="CEE13" i="3"/>
  <c r="CEK13" i="3"/>
  <c r="CEQ13" i="3"/>
  <c r="CEW13" i="3"/>
  <c r="CFC13" i="3"/>
  <c r="CFI13" i="3"/>
  <c r="CFO13" i="3"/>
  <c r="CFU13" i="3"/>
  <c r="CGA13" i="3"/>
  <c r="CGG13" i="3"/>
  <c r="CGM13" i="3"/>
  <c r="CGS13" i="3"/>
  <c r="CGY13" i="3"/>
  <c r="CHE13" i="3"/>
  <c r="CHK13" i="3"/>
  <c r="CHQ13" i="3"/>
  <c r="CHW13" i="3"/>
  <c r="CIC13" i="3"/>
  <c r="CII13" i="3"/>
  <c r="CIO13" i="3"/>
  <c r="CIU13" i="3"/>
  <c r="CJA13" i="3"/>
  <c r="CJG13" i="3"/>
  <c r="CJM13" i="3"/>
  <c r="CJS13" i="3"/>
  <c r="CJY13" i="3"/>
  <c r="CKE13" i="3"/>
  <c r="CKK13" i="3"/>
  <c r="CKQ13" i="3"/>
  <c r="CKW13" i="3"/>
  <c r="CLC13" i="3"/>
  <c r="CLI13" i="3"/>
  <c r="CLO13" i="3"/>
  <c r="CLU13" i="3"/>
  <c r="CMA13" i="3"/>
  <c r="CMG13" i="3"/>
  <c r="CMM13" i="3"/>
  <c r="CMS13" i="3"/>
  <c r="CMY13" i="3"/>
  <c r="CNE13" i="3"/>
  <c r="CNK13" i="3"/>
  <c r="CNQ13" i="3"/>
  <c r="CNW13" i="3"/>
  <c r="COC13" i="3"/>
  <c r="COI13" i="3"/>
  <c r="COO13" i="3"/>
  <c r="COU13" i="3"/>
  <c r="CPA13" i="3"/>
  <c r="CPG13" i="3"/>
  <c r="CPM13" i="3"/>
  <c r="CPS13" i="3"/>
  <c r="CPY13" i="3"/>
  <c r="CQE13" i="3"/>
  <c r="CQK13" i="3"/>
  <c r="CQQ13" i="3"/>
  <c r="CQW13" i="3"/>
  <c r="CRC13" i="3"/>
  <c r="CRI13" i="3"/>
  <c r="CRO13" i="3"/>
  <c r="CRU13" i="3"/>
  <c r="CSA13" i="3"/>
  <c r="CSG13" i="3"/>
  <c r="CSM13" i="3"/>
  <c r="CSS13" i="3"/>
  <c r="CSY13" i="3"/>
  <c r="CTE13" i="3"/>
  <c r="CTK13" i="3"/>
  <c r="CTQ13" i="3"/>
  <c r="CTW13" i="3"/>
  <c r="CUC13" i="3"/>
  <c r="CUI13" i="3"/>
  <c r="CUO13" i="3"/>
  <c r="CUU13" i="3"/>
  <c r="CVA13" i="3"/>
  <c r="CVG13" i="3"/>
  <c r="CVM13" i="3"/>
  <c r="CVS13" i="3"/>
  <c r="CVY13" i="3"/>
  <c r="CWE13" i="3"/>
  <c r="CWK13" i="3"/>
  <c r="CWQ13" i="3"/>
  <c r="CWW13" i="3"/>
  <c r="CXC13" i="3"/>
  <c r="CXI13" i="3"/>
  <c r="CXO13" i="3"/>
  <c r="CXU13" i="3"/>
  <c r="CYA13" i="3"/>
  <c r="CYG13" i="3"/>
  <c r="CYM13" i="3"/>
  <c r="CYS13" i="3"/>
  <c r="CYY13" i="3"/>
  <c r="CZE13" i="3"/>
  <c r="CZK13" i="3"/>
  <c r="CZQ13" i="3"/>
  <c r="CZW13" i="3"/>
  <c r="DAC13" i="3"/>
  <c r="DAI13" i="3"/>
  <c r="DAO13" i="3"/>
  <c r="DAU13" i="3"/>
  <c r="DBA13" i="3"/>
  <c r="DBG13" i="3"/>
  <c r="DBM13" i="3"/>
  <c r="DBS13" i="3"/>
  <c r="DBY13" i="3"/>
  <c r="DCE13" i="3"/>
  <c r="DCK13" i="3"/>
  <c r="DCQ13" i="3"/>
  <c r="DCW13" i="3"/>
  <c r="DDC13" i="3"/>
  <c r="DDI13" i="3"/>
  <c r="DDO13" i="3"/>
  <c r="DDU13" i="3"/>
  <c r="DEA13" i="3"/>
  <c r="DEG13" i="3"/>
  <c r="DEM13" i="3"/>
  <c r="DES13" i="3"/>
  <c r="DEY13" i="3"/>
  <c r="DFE13" i="3"/>
  <c r="DFK13" i="3"/>
  <c r="DFQ13" i="3"/>
  <c r="DFW13" i="3"/>
  <c r="DGC13" i="3"/>
  <c r="DGI13" i="3"/>
  <c r="DGO13" i="3"/>
  <c r="DGU13" i="3"/>
  <c r="DHA13" i="3"/>
  <c r="DHG13" i="3"/>
  <c r="DHM13" i="3"/>
  <c r="DHS13" i="3"/>
  <c r="DHY13" i="3"/>
  <c r="DIE13" i="3"/>
  <c r="DIK13" i="3"/>
  <c r="DIQ13" i="3"/>
  <c r="DIW13" i="3"/>
  <c r="DJC13" i="3"/>
  <c r="DJI13" i="3"/>
  <c r="DJO13" i="3"/>
  <c r="DJU13" i="3"/>
  <c r="DKA13" i="3"/>
  <c r="DKG13" i="3"/>
  <c r="DKM13" i="3"/>
  <c r="DKS13" i="3"/>
  <c r="DKY13" i="3"/>
  <c r="DLE13" i="3"/>
  <c r="DLK13" i="3"/>
  <c r="DLQ13" i="3"/>
  <c r="DLW13" i="3"/>
  <c r="DMC13" i="3"/>
  <c r="DMI13" i="3"/>
  <c r="DMO13" i="3"/>
  <c r="DMU13" i="3"/>
  <c r="DNA13" i="3"/>
  <c r="DNG13" i="3"/>
  <c r="DNM13" i="3"/>
  <c r="DNS13" i="3"/>
  <c r="DNY13" i="3"/>
  <c r="DOE13" i="3"/>
  <c r="DOK13" i="3"/>
  <c r="DOQ13" i="3"/>
  <c r="DOW13" i="3"/>
  <c r="DPC13" i="3"/>
  <c r="DPI13" i="3"/>
  <c r="DPO13" i="3"/>
  <c r="DPU13" i="3"/>
  <c r="DQA13" i="3"/>
  <c r="DQG13" i="3"/>
  <c r="DQM13" i="3"/>
  <c r="DQS13" i="3"/>
  <c r="DQY13" i="3"/>
  <c r="DRE13" i="3"/>
  <c r="DRK13" i="3"/>
  <c r="DRQ13" i="3"/>
  <c r="DRW13" i="3"/>
  <c r="DSC13" i="3"/>
  <c r="DSI13" i="3"/>
  <c r="DSO13" i="3"/>
  <c r="DSU13" i="3"/>
  <c r="DTA13" i="3"/>
  <c r="DTG13" i="3"/>
  <c r="DTM13" i="3"/>
  <c r="DTS13" i="3"/>
  <c r="DTY13" i="3"/>
  <c r="DUE13" i="3"/>
  <c r="DUK13" i="3"/>
  <c r="DUQ13" i="3"/>
  <c r="DUW13" i="3"/>
  <c r="DVC13" i="3"/>
  <c r="DVI13" i="3"/>
  <c r="DVO13" i="3"/>
  <c r="DVU13" i="3"/>
  <c r="DWA13" i="3"/>
  <c r="DWG13" i="3"/>
  <c r="DWM13" i="3"/>
  <c r="DWS13" i="3"/>
  <c r="DWY13" i="3"/>
  <c r="DXE13" i="3"/>
  <c r="DXK13" i="3"/>
  <c r="DXQ13" i="3"/>
  <c r="DXW13" i="3"/>
  <c r="DYC13" i="3"/>
  <c r="DYI13" i="3"/>
  <c r="DYO13" i="3"/>
  <c r="DYU13" i="3"/>
  <c r="DZA13" i="3"/>
  <c r="DZG13" i="3"/>
  <c r="DZM13" i="3"/>
  <c r="DZS13" i="3"/>
  <c r="DZY13" i="3"/>
  <c r="EAE13" i="3"/>
  <c r="EAK13" i="3"/>
  <c r="EAQ13" i="3"/>
  <c r="EAW13" i="3"/>
  <c r="EBC13" i="3"/>
  <c r="EBI13" i="3"/>
  <c r="EBO13" i="3"/>
  <c r="EBU13" i="3"/>
  <c r="ECA13" i="3"/>
  <c r="ECG13" i="3"/>
  <c r="ECM13" i="3"/>
  <c r="ECS13" i="3"/>
  <c r="ECY13" i="3"/>
  <c r="EDE13" i="3"/>
  <c r="EDK13" i="3"/>
  <c r="EDQ13" i="3"/>
  <c r="J13" i="3"/>
  <c r="P13" i="3"/>
  <c r="V13" i="3"/>
  <c r="AB13" i="3"/>
  <c r="AH13" i="3"/>
  <c r="AN13" i="3"/>
  <c r="AT13" i="3"/>
  <c r="AZ13" i="3"/>
  <c r="BF13" i="3"/>
  <c r="BL13" i="3"/>
  <c r="BR13" i="3"/>
  <c r="BX13" i="3"/>
  <c r="CD13" i="3"/>
  <c r="CJ13" i="3"/>
  <c r="CP13" i="3"/>
  <c r="CV13" i="3"/>
  <c r="DB13" i="3"/>
  <c r="DH13" i="3"/>
  <c r="DN13" i="3"/>
  <c r="DT13" i="3"/>
  <c r="DZ13" i="3"/>
  <c r="EF13" i="3"/>
  <c r="EL13" i="3"/>
  <c r="ER13" i="3"/>
  <c r="EX13" i="3"/>
  <c r="FD13" i="3"/>
  <c r="FJ13" i="3"/>
  <c r="FP13" i="3"/>
  <c r="FV13" i="3"/>
  <c r="GB13" i="3"/>
  <c r="GH13" i="3"/>
  <c r="GN13" i="3"/>
  <c r="GT13" i="3"/>
  <c r="GZ13" i="3"/>
  <c r="HF13" i="3"/>
  <c r="HL13" i="3"/>
  <c r="HR13" i="3"/>
  <c r="HX13" i="3"/>
  <c r="ID13" i="3"/>
  <c r="IJ13" i="3"/>
  <c r="IP13" i="3"/>
  <c r="IV13" i="3"/>
  <c r="JB13" i="3"/>
  <c r="JH13" i="3"/>
  <c r="JN13" i="3"/>
  <c r="JT13" i="3"/>
  <c r="JZ13" i="3"/>
  <c r="KF13" i="3"/>
  <c r="KL13" i="3"/>
  <c r="KR13" i="3"/>
  <c r="KX13" i="3"/>
  <c r="LD13" i="3"/>
  <c r="LJ13" i="3"/>
  <c r="LP13" i="3"/>
  <c r="LV13" i="3"/>
  <c r="MB13" i="3"/>
  <c r="MH13" i="3"/>
  <c r="MN13" i="3"/>
  <c r="MT13" i="3"/>
  <c r="MZ13" i="3"/>
  <c r="NF13" i="3"/>
  <c r="NL13" i="3"/>
  <c r="NR13" i="3"/>
  <c r="NX13" i="3"/>
  <c r="OD13" i="3"/>
  <c r="OJ13" i="3"/>
  <c r="OP13" i="3"/>
  <c r="OV13" i="3"/>
  <c r="PB13" i="3"/>
  <c r="PH13" i="3"/>
  <c r="PN13" i="3"/>
  <c r="PT13" i="3"/>
  <c r="PZ13" i="3"/>
  <c r="QF13" i="3"/>
  <c r="QL13" i="3"/>
  <c r="QR13" i="3"/>
  <c r="QX13" i="3"/>
  <c r="RD13" i="3"/>
  <c r="RJ13" i="3"/>
  <c r="RP13" i="3"/>
  <c r="RV13" i="3"/>
  <c r="SB13" i="3"/>
  <c r="SH13" i="3"/>
  <c r="SN13" i="3"/>
  <c r="ST13" i="3"/>
  <c r="SZ13" i="3"/>
  <c r="TF13" i="3"/>
  <c r="TL13" i="3"/>
  <c r="TR13" i="3"/>
  <c r="TX13" i="3"/>
  <c r="UD13" i="3"/>
  <c r="UJ13" i="3"/>
  <c r="UP13" i="3"/>
  <c r="UV13" i="3"/>
  <c r="VB13" i="3"/>
  <c r="VH13" i="3"/>
  <c r="VN13" i="3"/>
  <c r="VT13" i="3"/>
  <c r="VZ13" i="3"/>
  <c r="WF13" i="3"/>
  <c r="WL13" i="3"/>
  <c r="WR13" i="3"/>
  <c r="WX13" i="3"/>
  <c r="XD13" i="3"/>
  <c r="XJ13" i="3"/>
  <c r="XP13" i="3"/>
  <c r="XV13" i="3"/>
  <c r="YB13" i="3"/>
  <c r="YH13" i="3"/>
  <c r="YN13" i="3"/>
  <c r="YT13" i="3"/>
  <c r="YZ13" i="3"/>
  <c r="ZF13" i="3"/>
  <c r="ZL13" i="3"/>
  <c r="ZR13" i="3"/>
  <c r="ZX13" i="3"/>
  <c r="AAD13" i="3"/>
  <c r="AAJ13" i="3"/>
  <c r="AAP13" i="3"/>
  <c r="AAV13" i="3"/>
  <c r="ABB13" i="3"/>
  <c r="ABH13" i="3"/>
  <c r="ABN13" i="3"/>
  <c r="ABT13" i="3"/>
  <c r="ABZ13" i="3"/>
  <c r="ACF13" i="3"/>
  <c r="ACL13" i="3"/>
  <c r="ACR13" i="3"/>
  <c r="ACX13" i="3"/>
  <c r="ADD13" i="3"/>
  <c r="ADJ13" i="3"/>
  <c r="ADP13" i="3"/>
  <c r="ADV13" i="3"/>
  <c r="AEB13" i="3"/>
  <c r="AEH13" i="3"/>
  <c r="AEN13" i="3"/>
  <c r="AET13" i="3"/>
  <c r="AEZ13" i="3"/>
  <c r="AFF13" i="3"/>
  <c r="AFL13" i="3"/>
  <c r="AFR13" i="3"/>
  <c r="AFX13" i="3"/>
  <c r="AGD13" i="3"/>
  <c r="AGJ13" i="3"/>
  <c r="AGP13" i="3"/>
  <c r="AGV13" i="3"/>
  <c r="AHB13" i="3"/>
  <c r="AHH13" i="3"/>
  <c r="AHN13" i="3"/>
  <c r="AHT13" i="3"/>
  <c r="AHZ13" i="3"/>
  <c r="AIF13" i="3"/>
  <c r="AIL13" i="3"/>
  <c r="AIR13" i="3"/>
  <c r="AIX13" i="3"/>
  <c r="AJD13" i="3"/>
  <c r="AJJ13" i="3"/>
  <c r="AJP13" i="3"/>
  <c r="AJV13" i="3"/>
  <c r="AKB13" i="3"/>
  <c r="AKH13" i="3"/>
  <c r="AKN13" i="3"/>
  <c r="AKT13" i="3"/>
  <c r="AKZ13" i="3"/>
  <c r="ALF13" i="3"/>
  <c r="ALL13" i="3"/>
  <c r="ALR13" i="3"/>
  <c r="ALX13" i="3"/>
  <c r="AMD13" i="3"/>
  <c r="AMJ13" i="3"/>
  <c r="AMP13" i="3"/>
  <c r="AMV13" i="3"/>
  <c r="ANB13" i="3"/>
  <c r="ANH13" i="3"/>
  <c r="ANN13" i="3"/>
  <c r="ANT13" i="3"/>
  <c r="ANZ13" i="3"/>
  <c r="AOF13" i="3"/>
  <c r="AOL13" i="3"/>
  <c r="AOR13" i="3"/>
  <c r="AOX13" i="3"/>
  <c r="APD13" i="3"/>
  <c r="APJ13" i="3"/>
  <c r="APP13" i="3"/>
  <c r="APV13" i="3"/>
  <c r="AQB13" i="3"/>
  <c r="AQH13" i="3"/>
  <c r="AQN13" i="3"/>
  <c r="AQT13" i="3"/>
  <c r="AQZ13" i="3"/>
  <c r="ARF13" i="3"/>
  <c r="ARL13" i="3"/>
  <c r="ARR13" i="3"/>
  <c r="ARX13" i="3"/>
  <c r="ASD13" i="3"/>
  <c r="ASJ13" i="3"/>
  <c r="ASP13" i="3"/>
  <c r="ASV13" i="3"/>
  <c r="ATB13" i="3"/>
  <c r="ATH13" i="3"/>
  <c r="ATN13" i="3"/>
  <c r="ATT13" i="3"/>
  <c r="ATZ13" i="3"/>
  <c r="AUF13" i="3"/>
  <c r="AUL13" i="3"/>
  <c r="AUR13" i="3"/>
  <c r="AUX13" i="3"/>
  <c r="AVD13" i="3"/>
  <c r="AVJ13" i="3"/>
  <c r="AVP13" i="3"/>
  <c r="AVV13" i="3"/>
  <c r="AWB13" i="3"/>
  <c r="AWH13" i="3"/>
  <c r="AWN13" i="3"/>
  <c r="AWT13" i="3"/>
  <c r="AWZ13" i="3"/>
  <c r="AXF13" i="3"/>
  <c r="AXL13" i="3"/>
  <c r="AXR13" i="3"/>
  <c r="AXX13" i="3"/>
  <c r="AYD13" i="3"/>
  <c r="AYJ13" i="3"/>
  <c r="AYP13" i="3"/>
  <c r="AYV13" i="3"/>
  <c r="AZB13" i="3"/>
  <c r="AZH13" i="3"/>
  <c r="AZN13" i="3"/>
  <c r="AZT13" i="3"/>
  <c r="AZZ13" i="3"/>
  <c r="BAF13" i="3"/>
  <c r="BAL13" i="3"/>
  <c r="BAR13" i="3"/>
  <c r="BAX13" i="3"/>
  <c r="BBD13" i="3"/>
  <c r="BBJ13" i="3"/>
  <c r="BBP13" i="3"/>
  <c r="BBV13" i="3"/>
  <c r="BCB13" i="3"/>
  <c r="BCH13" i="3"/>
  <c r="BCN13" i="3"/>
  <c r="BCT13" i="3"/>
  <c r="BCZ13" i="3"/>
  <c r="BDF13" i="3"/>
  <c r="BDL13" i="3"/>
  <c r="BDR13" i="3"/>
  <c r="BDX13" i="3"/>
  <c r="BED13" i="3"/>
  <c r="BEJ13" i="3"/>
  <c r="BEP13" i="3"/>
  <c r="BEV13" i="3"/>
  <c r="BFB13" i="3"/>
  <c r="BFH13" i="3"/>
  <c r="BFN13" i="3"/>
  <c r="BFT13" i="3"/>
  <c r="BFZ13" i="3"/>
  <c r="BGF13" i="3"/>
  <c r="BGL13" i="3"/>
  <c r="BGR13" i="3"/>
  <c r="BGX13" i="3"/>
  <c r="BHD13" i="3"/>
  <c r="BHJ13" i="3"/>
  <c r="BHP13" i="3"/>
  <c r="BHV13" i="3"/>
  <c r="BIB13" i="3"/>
  <c r="BIH13" i="3"/>
  <c r="BIN13" i="3"/>
  <c r="BIT13" i="3"/>
  <c r="BIZ13" i="3"/>
  <c r="BJF13" i="3"/>
  <c r="BJL13" i="3"/>
  <c r="BJR13" i="3"/>
  <c r="BJX13" i="3"/>
  <c r="BKD13" i="3"/>
  <c r="BKJ13" i="3"/>
  <c r="BKP13" i="3"/>
  <c r="BKV13" i="3"/>
  <c r="BLB13" i="3"/>
  <c r="BLH13" i="3"/>
  <c r="BLN13" i="3"/>
  <c r="BLT13" i="3"/>
  <c r="BLZ13" i="3"/>
  <c r="BMF13" i="3"/>
  <c r="BML13" i="3"/>
  <c r="BMR13" i="3"/>
  <c r="BMX13" i="3"/>
  <c r="BND13" i="3"/>
  <c r="BNJ13" i="3"/>
  <c r="BNP13" i="3"/>
  <c r="BNV13" i="3"/>
  <c r="BOB13" i="3"/>
  <c r="BOH13" i="3"/>
  <c r="BON13" i="3"/>
  <c r="BOT13" i="3"/>
  <c r="BOZ13" i="3"/>
  <c r="BPF13" i="3"/>
  <c r="BPL13" i="3"/>
  <c r="BPR13" i="3"/>
  <c r="BPX13" i="3"/>
  <c r="BQD13" i="3"/>
  <c r="BQJ13" i="3"/>
  <c r="BQP13" i="3"/>
  <c r="BQV13" i="3"/>
  <c r="BRB13" i="3"/>
  <c r="BRH13" i="3"/>
  <c r="BRN13" i="3"/>
  <c r="BRT13" i="3"/>
  <c r="BRZ13" i="3"/>
  <c r="BSF13" i="3"/>
  <c r="BSL13" i="3"/>
  <c r="BSR13" i="3"/>
  <c r="BSX13" i="3"/>
  <c r="BTD13" i="3"/>
  <c r="BTJ13" i="3"/>
  <c r="BTP13" i="3"/>
  <c r="BTV13" i="3"/>
  <c r="BUB13" i="3"/>
  <c r="BUH13" i="3"/>
  <c r="BUN13" i="3"/>
  <c r="BUT13" i="3"/>
  <c r="BUZ13" i="3"/>
  <c r="BVF13" i="3"/>
  <c r="BVL13" i="3"/>
  <c r="BVR13" i="3"/>
  <c r="BVX13" i="3"/>
  <c r="BWD13" i="3"/>
  <c r="BWJ13" i="3"/>
  <c r="BWP13" i="3"/>
  <c r="BWV13" i="3"/>
  <c r="BXB13" i="3"/>
  <c r="BXH13" i="3"/>
  <c r="BXN13" i="3"/>
  <c r="BXT13" i="3"/>
  <c r="BXZ13" i="3"/>
  <c r="BYF13" i="3"/>
  <c r="BYL13" i="3"/>
  <c r="BYR13" i="3"/>
  <c r="BYX13" i="3"/>
  <c r="BZD13" i="3"/>
  <c r="BZJ13" i="3"/>
  <c r="BZP13" i="3"/>
  <c r="BZV13" i="3"/>
  <c r="CAB13" i="3"/>
  <c r="CAH13" i="3"/>
  <c r="CAN13" i="3"/>
  <c r="CAT13" i="3"/>
  <c r="CAZ13" i="3"/>
  <c r="CBF13" i="3"/>
  <c r="CBL13" i="3"/>
  <c r="CBR13" i="3"/>
  <c r="CBX13" i="3"/>
  <c r="CCD13" i="3"/>
  <c r="CCJ13" i="3"/>
  <c r="CCP13" i="3"/>
  <c r="CCV13" i="3"/>
  <c r="CDB13" i="3"/>
  <c r="CDH13" i="3"/>
  <c r="CDN13" i="3"/>
  <c r="CDT13" i="3"/>
  <c r="CDZ13" i="3"/>
  <c r="CEF13" i="3"/>
  <c r="CEL13" i="3"/>
  <c r="CER13" i="3"/>
  <c r="CEX13" i="3"/>
  <c r="CFD13" i="3"/>
  <c r="CFJ13" i="3"/>
  <c r="CFP13" i="3"/>
  <c r="CFV13" i="3"/>
  <c r="CGB13" i="3"/>
  <c r="CGH13" i="3"/>
  <c r="CGN13" i="3"/>
  <c r="CGT13" i="3"/>
  <c r="CGZ13" i="3"/>
  <c r="CHF13" i="3"/>
  <c r="CHL13" i="3"/>
  <c r="CHR13" i="3"/>
  <c r="CHX13" i="3"/>
  <c r="CID13" i="3"/>
  <c r="CIJ13" i="3"/>
  <c r="CIP13" i="3"/>
  <c r="CIV13" i="3"/>
  <c r="CJB13" i="3"/>
  <c r="CJH13" i="3"/>
  <c r="CJN13" i="3"/>
  <c r="CJT13" i="3"/>
  <c r="CJZ13" i="3"/>
  <c r="CKF13" i="3"/>
  <c r="CKL13" i="3"/>
  <c r="CKR13" i="3"/>
  <c r="CKX13" i="3"/>
  <c r="CLD13" i="3"/>
  <c r="CLJ13" i="3"/>
  <c r="CLP13" i="3"/>
  <c r="CLV13" i="3"/>
  <c r="CMB13" i="3"/>
  <c r="CMH13" i="3"/>
  <c r="CMN13" i="3"/>
  <c r="CMT13" i="3"/>
  <c r="CMZ13" i="3"/>
  <c r="CNF13" i="3"/>
  <c r="CNL13" i="3"/>
  <c r="CNR13" i="3"/>
  <c r="CNX13" i="3"/>
  <c r="COD13" i="3"/>
  <c r="COJ13" i="3"/>
  <c r="COP13" i="3"/>
  <c r="COV13" i="3"/>
  <c r="CPB13" i="3"/>
  <c r="CPH13" i="3"/>
  <c r="CPN13" i="3"/>
  <c r="CPT13" i="3"/>
  <c r="CPZ13" i="3"/>
  <c r="CQF13" i="3"/>
  <c r="CQL13" i="3"/>
  <c r="CQR13" i="3"/>
  <c r="CQX13" i="3"/>
  <c r="CRD13" i="3"/>
  <c r="CRJ13" i="3"/>
  <c r="CRP13" i="3"/>
  <c r="CRV13" i="3"/>
  <c r="CSB13" i="3"/>
  <c r="CSH13" i="3"/>
  <c r="CSN13" i="3"/>
  <c r="CST13" i="3"/>
  <c r="CSZ13" i="3"/>
  <c r="CTF13" i="3"/>
  <c r="CTL13" i="3"/>
  <c r="CTR13" i="3"/>
  <c r="CTX13" i="3"/>
  <c r="CUD13" i="3"/>
  <c r="CUJ13" i="3"/>
  <c r="CUP13" i="3"/>
  <c r="CUV13" i="3"/>
  <c r="CVB13" i="3"/>
  <c r="CVH13" i="3"/>
  <c r="CVN13" i="3"/>
  <c r="CVT13" i="3"/>
  <c r="CVZ13" i="3"/>
  <c r="CWF13" i="3"/>
  <c r="CWL13" i="3"/>
  <c r="CWR13" i="3"/>
  <c r="CWX13" i="3"/>
  <c r="CXD13" i="3"/>
  <c r="CXJ13" i="3"/>
  <c r="CXP13" i="3"/>
  <c r="CXV13" i="3"/>
  <c r="CYB13" i="3"/>
  <c r="CYH13" i="3"/>
  <c r="CYN13" i="3"/>
  <c r="CYT13" i="3"/>
  <c r="CYZ13" i="3"/>
  <c r="CZF13" i="3"/>
  <c r="CZL13" i="3"/>
  <c r="CZR13" i="3"/>
  <c r="CZX13" i="3"/>
  <c r="DAD13" i="3"/>
  <c r="DAJ13" i="3"/>
  <c r="DAP13" i="3"/>
  <c r="DAV13" i="3"/>
  <c r="DBB13" i="3"/>
  <c r="DBH13" i="3"/>
  <c r="DBN13" i="3"/>
  <c r="DBT13" i="3"/>
  <c r="DBZ13" i="3"/>
  <c r="DCF13" i="3"/>
  <c r="DCL13" i="3"/>
  <c r="DCR13" i="3"/>
  <c r="DCX13" i="3"/>
  <c r="DDD13" i="3"/>
  <c r="DDJ13" i="3"/>
  <c r="DDP13" i="3"/>
  <c r="DDV13" i="3"/>
  <c r="DEB13" i="3"/>
  <c r="DEH13" i="3"/>
  <c r="DEN13" i="3"/>
  <c r="DET13" i="3"/>
  <c r="DEZ13" i="3"/>
  <c r="DFF13" i="3"/>
  <c r="DFL13" i="3"/>
  <c r="DFR13" i="3"/>
  <c r="DFX13" i="3"/>
  <c r="DGD13" i="3"/>
  <c r="DGJ13" i="3"/>
  <c r="DGP13" i="3"/>
  <c r="DGV13" i="3"/>
  <c r="DHB13" i="3"/>
  <c r="DHH13" i="3"/>
  <c r="DHN13" i="3"/>
  <c r="DHT13" i="3"/>
  <c r="DHZ13" i="3"/>
  <c r="DIF13" i="3"/>
  <c r="DIL13" i="3"/>
  <c r="DIR13" i="3"/>
  <c r="DIX13" i="3"/>
  <c r="DJD13" i="3"/>
  <c r="DJJ13" i="3"/>
  <c r="DJP13" i="3"/>
  <c r="DJV13" i="3"/>
  <c r="DKB13" i="3"/>
  <c r="DKH13" i="3"/>
  <c r="DKN13" i="3"/>
  <c r="DKT13" i="3"/>
  <c r="DKZ13" i="3"/>
  <c r="DLF13" i="3"/>
  <c r="DLL13" i="3"/>
  <c r="DLR13" i="3"/>
  <c r="DLX13" i="3"/>
  <c r="DMD13" i="3"/>
  <c r="DMJ13" i="3"/>
  <c r="DMP13" i="3"/>
  <c r="DMV13" i="3"/>
  <c r="DNB13" i="3"/>
  <c r="DNH13" i="3"/>
  <c r="DNN13" i="3"/>
  <c r="DNT13" i="3"/>
  <c r="DNZ13" i="3"/>
  <c r="DOF13" i="3"/>
  <c r="DOL13" i="3"/>
  <c r="DOR13" i="3"/>
  <c r="DOX13" i="3"/>
  <c r="DPD13" i="3"/>
  <c r="DPJ13" i="3"/>
  <c r="DPP13" i="3"/>
  <c r="DPV13" i="3"/>
  <c r="DQB13" i="3"/>
  <c r="DQH13" i="3"/>
  <c r="DQN13" i="3"/>
  <c r="DQT13" i="3"/>
  <c r="DQZ13" i="3"/>
  <c r="DRF13" i="3"/>
  <c r="DRL13" i="3"/>
  <c r="DRR13" i="3"/>
  <c r="DRX13" i="3"/>
  <c r="DSD13" i="3"/>
  <c r="DSJ13" i="3"/>
  <c r="DSP13" i="3"/>
  <c r="DSV13" i="3"/>
  <c r="DTB13" i="3"/>
  <c r="DTH13" i="3"/>
  <c r="DTN13" i="3"/>
  <c r="DTT13" i="3"/>
  <c r="DTZ13" i="3"/>
  <c r="DUF13" i="3"/>
  <c r="DUL13" i="3"/>
  <c r="DUR13" i="3"/>
  <c r="DUX13" i="3"/>
  <c r="DVD13" i="3"/>
  <c r="DVJ13" i="3"/>
  <c r="DVP13" i="3"/>
  <c r="DVV13" i="3"/>
  <c r="DWB13" i="3"/>
  <c r="DWH13" i="3"/>
  <c r="DWN13" i="3"/>
  <c r="DWT13" i="3"/>
  <c r="DWZ13" i="3"/>
  <c r="DXF13" i="3"/>
  <c r="DXL13" i="3"/>
  <c r="DXR13" i="3"/>
  <c r="DXX13" i="3"/>
  <c r="DYD13" i="3"/>
  <c r="DYJ13" i="3"/>
  <c r="DYP13" i="3"/>
  <c r="DYV13" i="3"/>
  <c r="DZB13" i="3"/>
  <c r="DZH13" i="3"/>
  <c r="DZN13" i="3"/>
  <c r="DZT13" i="3"/>
  <c r="DZZ13" i="3"/>
  <c r="EAF13" i="3"/>
  <c r="EAL13" i="3"/>
  <c r="EAR13" i="3"/>
  <c r="EAX13" i="3"/>
  <c r="EBD13" i="3"/>
  <c r="EBJ13" i="3"/>
  <c r="EBP13" i="3"/>
  <c r="EBV13" i="3"/>
  <c r="ECB13" i="3"/>
  <c r="ECH13" i="3"/>
  <c r="ECN13" i="3"/>
  <c r="ECT13" i="3"/>
  <c r="ECZ13" i="3"/>
  <c r="EDF13" i="3"/>
  <c r="EDL13" i="3"/>
  <c r="EDR13" i="3"/>
  <c r="AC13" i="3"/>
  <c r="BM13" i="3"/>
  <c r="CW13" i="3"/>
  <c r="EG13" i="3"/>
  <c r="FQ13" i="3"/>
  <c r="HA13" i="3"/>
  <c r="IK13" i="3"/>
  <c r="JU13" i="3"/>
  <c r="LE13" i="3"/>
  <c r="MO13" i="3"/>
  <c r="NY13" i="3"/>
  <c r="PI13" i="3"/>
  <c r="QS13" i="3"/>
  <c r="SC13" i="3"/>
  <c r="TM13" i="3"/>
  <c r="UW13" i="3"/>
  <c r="WG13" i="3"/>
  <c r="XQ13" i="3"/>
  <c r="ZA13" i="3"/>
  <c r="AAK13" i="3"/>
  <c r="ABU13" i="3"/>
  <c r="ADE13" i="3"/>
  <c r="AEO13" i="3"/>
  <c r="AFY13" i="3"/>
  <c r="AHI13" i="3"/>
  <c r="AIS13" i="3"/>
  <c r="AKC13" i="3"/>
  <c r="ALM13" i="3"/>
  <c r="AMW13" i="3"/>
  <c r="AOG13" i="3"/>
  <c r="APQ13" i="3"/>
  <c r="ARA13" i="3"/>
  <c r="ASK13" i="3"/>
  <c r="ATU13" i="3"/>
  <c r="AVE13" i="3"/>
  <c r="AWO13" i="3"/>
  <c r="AXY13" i="3"/>
  <c r="AZI13" i="3"/>
  <c r="BAS13" i="3"/>
  <c r="BCC13" i="3"/>
  <c r="BDM13" i="3"/>
  <c r="BEW13" i="3"/>
  <c r="BGG13" i="3"/>
  <c r="BHQ13" i="3"/>
  <c r="BJA13" i="3"/>
  <c r="BKK13" i="3"/>
  <c r="BLU13" i="3"/>
  <c r="BNE13" i="3"/>
  <c r="BOO13" i="3"/>
  <c r="BPY13" i="3"/>
  <c r="BRI13" i="3"/>
  <c r="BSS13" i="3"/>
  <c r="BUC13" i="3"/>
  <c r="BVM13" i="3"/>
  <c r="BWW13" i="3"/>
  <c r="BYG13" i="3"/>
  <c r="BZQ13" i="3"/>
  <c r="CBA13" i="3"/>
  <c r="CCK13" i="3"/>
  <c r="CDU13" i="3"/>
  <c r="CFE13" i="3"/>
  <c r="CGO13" i="3"/>
  <c r="CHY13" i="3"/>
  <c r="CJI13" i="3"/>
  <c r="CKS13" i="3"/>
  <c r="CMC13" i="3"/>
  <c r="CNM13" i="3"/>
  <c r="COW13" i="3"/>
  <c r="CQG13" i="3"/>
  <c r="CRQ13" i="3"/>
  <c r="CTA13" i="3"/>
  <c r="CUK13" i="3"/>
  <c r="CVU13" i="3"/>
  <c r="CXE13" i="3"/>
  <c r="CYO13" i="3"/>
  <c r="CZY13" i="3"/>
  <c r="DBI13" i="3"/>
  <c r="DCS13" i="3"/>
  <c r="DEC13" i="3"/>
  <c r="DFM13" i="3"/>
  <c r="DGW13" i="3"/>
  <c r="DIG13" i="3"/>
  <c r="DJQ13" i="3"/>
  <c r="DLA13" i="3"/>
  <c r="DMK13" i="3"/>
  <c r="DNU13" i="3"/>
  <c r="DPE13" i="3"/>
  <c r="DQO13" i="3"/>
  <c r="DRY13" i="3"/>
  <c r="DTI13" i="3"/>
  <c r="DUS13" i="3"/>
  <c r="DWC13" i="3"/>
  <c r="DXM13" i="3"/>
  <c r="DYW13" i="3"/>
  <c r="EAG13" i="3"/>
  <c r="EBQ13" i="3"/>
  <c r="EDA13" i="3"/>
  <c r="AEI13" i="3"/>
  <c r="BAM13" i="3"/>
  <c r="BPS13" i="3"/>
  <c r="CAU13" i="3"/>
  <c r="CJC13" i="3"/>
  <c r="CRK13" i="3"/>
  <c r="CYI13" i="3"/>
  <c r="DGQ13" i="3"/>
  <c r="DNO13" i="3"/>
  <c r="DTC13" i="3"/>
  <c r="DYQ13" i="3"/>
  <c r="AI13" i="3"/>
  <c r="BS13" i="3"/>
  <c r="DC13" i="3"/>
  <c r="EM13" i="3"/>
  <c r="FW13" i="3"/>
  <c r="HG13" i="3"/>
  <c r="IQ13" i="3"/>
  <c r="KA13" i="3"/>
  <c r="LK13" i="3"/>
  <c r="MU13" i="3"/>
  <c r="OE13" i="3"/>
  <c r="PO13" i="3"/>
  <c r="QY13" i="3"/>
  <c r="SI13" i="3"/>
  <c r="TS13" i="3"/>
  <c r="VC13" i="3"/>
  <c r="WM13" i="3"/>
  <c r="XW13" i="3"/>
  <c r="ZG13" i="3"/>
  <c r="AAQ13" i="3"/>
  <c r="ACA13" i="3"/>
  <c r="ADK13" i="3"/>
  <c r="AEU13" i="3"/>
  <c r="AGE13" i="3"/>
  <c r="AHO13" i="3"/>
  <c r="AIY13" i="3"/>
  <c r="AKI13" i="3"/>
  <c r="ALS13" i="3"/>
  <c r="ANC13" i="3"/>
  <c r="AOM13" i="3"/>
  <c r="APW13" i="3"/>
  <c r="ARG13" i="3"/>
  <c r="ASQ13" i="3"/>
  <c r="AUA13" i="3"/>
  <c r="AVK13" i="3"/>
  <c r="AWU13" i="3"/>
  <c r="AYE13" i="3"/>
  <c r="AZO13" i="3"/>
  <c r="BAY13" i="3"/>
  <c r="BCI13" i="3"/>
  <c r="BDS13" i="3"/>
  <c r="BFC13" i="3"/>
  <c r="BGM13" i="3"/>
  <c r="BHW13" i="3"/>
  <c r="BJG13" i="3"/>
  <c r="BKQ13" i="3"/>
  <c r="BMA13" i="3"/>
  <c r="BNK13" i="3"/>
  <c r="BOU13" i="3"/>
  <c r="BQE13" i="3"/>
  <c r="BRO13" i="3"/>
  <c r="BSY13" i="3"/>
  <c r="BUI13" i="3"/>
  <c r="BVS13" i="3"/>
  <c r="BXC13" i="3"/>
  <c r="BYM13" i="3"/>
  <c r="BZW13" i="3"/>
  <c r="CBG13" i="3"/>
  <c r="CCQ13" i="3"/>
  <c r="CEA13" i="3"/>
  <c r="CFK13" i="3"/>
  <c r="CGU13" i="3"/>
  <c r="CIE13" i="3"/>
  <c r="CJO13" i="3"/>
  <c r="CKY13" i="3"/>
  <c r="CMI13" i="3"/>
  <c r="CNS13" i="3"/>
  <c r="CPC13" i="3"/>
  <c r="CQM13" i="3"/>
  <c r="CRW13" i="3"/>
  <c r="CTG13" i="3"/>
  <c r="CUQ13" i="3"/>
  <c r="CWA13" i="3"/>
  <c r="CXK13" i="3"/>
  <c r="CYU13" i="3"/>
  <c r="DAE13" i="3"/>
  <c r="DBO13" i="3"/>
  <c r="DCY13" i="3"/>
  <c r="DEI13" i="3"/>
  <c r="DFS13" i="3"/>
  <c r="DHC13" i="3"/>
  <c r="DIM13" i="3"/>
  <c r="DJW13" i="3"/>
  <c r="DLG13" i="3"/>
  <c r="DMQ13" i="3"/>
  <c r="DOA13" i="3"/>
  <c r="DPK13" i="3"/>
  <c r="DQU13" i="3"/>
  <c r="DSE13" i="3"/>
  <c r="DTO13" i="3"/>
  <c r="DUY13" i="3"/>
  <c r="DWI13" i="3"/>
  <c r="DXS13" i="3"/>
  <c r="DZC13" i="3"/>
  <c r="EAM13" i="3"/>
  <c r="EBW13" i="3"/>
  <c r="EDG13" i="3"/>
  <c r="W13" i="3"/>
  <c r="FK13" i="3"/>
  <c r="JO13" i="3"/>
  <c r="NS13" i="3"/>
  <c r="QM13" i="3"/>
  <c r="UQ13" i="3"/>
  <c r="YU13" i="3"/>
  <c r="ACY13" i="3"/>
  <c r="AHC13" i="3"/>
  <c r="AJW13" i="3"/>
  <c r="APK13" i="3"/>
  <c r="ATO13" i="3"/>
  <c r="AXS13" i="3"/>
  <c r="BEQ13" i="3"/>
  <c r="BKE13" i="3"/>
  <c r="BSM13" i="3"/>
  <c r="BZK13" i="3"/>
  <c r="CGI13" i="3"/>
  <c r="CNG13" i="3"/>
  <c r="CUE13" i="3"/>
  <c r="DBC13" i="3"/>
  <c r="DIA13" i="3"/>
  <c r="DQI13" i="3"/>
  <c r="DXG13" i="3"/>
  <c r="AO13" i="3"/>
  <c r="BY13" i="3"/>
  <c r="DI13" i="3"/>
  <c r="ES13" i="3"/>
  <c r="GC13" i="3"/>
  <c r="HM13" i="3"/>
  <c r="IW13" i="3"/>
  <c r="KG13" i="3"/>
  <c r="LQ13" i="3"/>
  <c r="NA13" i="3"/>
  <c r="OK13" i="3"/>
  <c r="PU13" i="3"/>
  <c r="RE13" i="3"/>
  <c r="SO13" i="3"/>
  <c r="TY13" i="3"/>
  <c r="VI13" i="3"/>
  <c r="WS13" i="3"/>
  <c r="YC13" i="3"/>
  <c r="ZM13" i="3"/>
  <c r="AAW13" i="3"/>
  <c r="ACG13" i="3"/>
  <c r="ADQ13" i="3"/>
  <c r="AFA13" i="3"/>
  <c r="AGK13" i="3"/>
  <c r="AHU13" i="3"/>
  <c r="AJE13" i="3"/>
  <c r="AKO13" i="3"/>
  <c r="ALY13" i="3"/>
  <c r="ANI13" i="3"/>
  <c r="AOS13" i="3"/>
  <c r="AQC13" i="3"/>
  <c r="ARM13" i="3"/>
  <c r="ASW13" i="3"/>
  <c r="AUG13" i="3"/>
  <c r="AVQ13" i="3"/>
  <c r="AXA13" i="3"/>
  <c r="AYK13" i="3"/>
  <c r="AZU13" i="3"/>
  <c r="BBE13" i="3"/>
  <c r="BCO13" i="3"/>
  <c r="BDY13" i="3"/>
  <c r="BFI13" i="3"/>
  <c r="BGS13" i="3"/>
  <c r="BIC13" i="3"/>
  <c r="BJM13" i="3"/>
  <c r="BKW13" i="3"/>
  <c r="BMG13" i="3"/>
  <c r="BNQ13" i="3"/>
  <c r="BPA13" i="3"/>
  <c r="BQK13" i="3"/>
  <c r="BRU13" i="3"/>
  <c r="BTE13" i="3"/>
  <c r="BUO13" i="3"/>
  <c r="BVY13" i="3"/>
  <c r="BXI13" i="3"/>
  <c r="BYS13" i="3"/>
  <c r="CAC13" i="3"/>
  <c r="CBM13" i="3"/>
  <c r="CCW13" i="3"/>
  <c r="CEG13" i="3"/>
  <c r="CFQ13" i="3"/>
  <c r="CHA13" i="3"/>
  <c r="CIK13" i="3"/>
  <c r="CJU13" i="3"/>
  <c r="CLE13" i="3"/>
  <c r="CMO13" i="3"/>
  <c r="CNY13" i="3"/>
  <c r="CPI13" i="3"/>
  <c r="CQS13" i="3"/>
  <c r="CSC13" i="3"/>
  <c r="CTM13" i="3"/>
  <c r="CUW13" i="3"/>
  <c r="CWG13" i="3"/>
  <c r="CXQ13" i="3"/>
  <c r="CZA13" i="3"/>
  <c r="DAK13" i="3"/>
  <c r="DBU13" i="3"/>
  <c r="DDE13" i="3"/>
  <c r="DEO13" i="3"/>
  <c r="DFY13" i="3"/>
  <c r="DHI13" i="3"/>
  <c r="DIS13" i="3"/>
  <c r="DKC13" i="3"/>
  <c r="DLM13" i="3"/>
  <c r="DMW13" i="3"/>
  <c r="DOG13" i="3"/>
  <c r="DPQ13" i="3"/>
  <c r="DRA13" i="3"/>
  <c r="DSK13" i="3"/>
  <c r="DTU13" i="3"/>
  <c r="DVE13" i="3"/>
  <c r="DWO13" i="3"/>
  <c r="DXY13" i="3"/>
  <c r="DZI13" i="3"/>
  <c r="EAS13" i="3"/>
  <c r="ECC13" i="3"/>
  <c r="EDM13" i="3"/>
  <c r="BG13" i="3"/>
  <c r="EA13" i="3"/>
  <c r="IE13" i="3"/>
  <c r="MI13" i="3"/>
  <c r="RW13" i="3"/>
  <c r="XK13" i="3"/>
  <c r="ABO13" i="3"/>
  <c r="AIM13" i="3"/>
  <c r="AMQ13" i="3"/>
  <c r="ASE13" i="3"/>
  <c r="AWI13" i="3"/>
  <c r="BDG13" i="3"/>
  <c r="BHK13" i="3"/>
  <c r="BOI13" i="3"/>
  <c r="BTW13" i="3"/>
  <c r="BYA13" i="3"/>
  <c r="CEY13" i="3"/>
  <c r="CLW13" i="3"/>
  <c r="CSU13" i="3"/>
  <c r="CZS13" i="3"/>
  <c r="DFG13" i="3"/>
  <c r="DJK13" i="3"/>
  <c r="DOY13" i="3"/>
  <c r="DVW13" i="3"/>
  <c r="EBK13" i="3"/>
  <c r="K13" i="3"/>
  <c r="AU13" i="3"/>
  <c r="CE13" i="3"/>
  <c r="DO13" i="3"/>
  <c r="EY13" i="3"/>
  <c r="GI13" i="3"/>
  <c r="HS13" i="3"/>
  <c r="JC13" i="3"/>
  <c r="KM13" i="3"/>
  <c r="LW13" i="3"/>
  <c r="NG13" i="3"/>
  <c r="OQ13" i="3"/>
  <c r="QA13" i="3"/>
  <c r="RK13" i="3"/>
  <c r="SU13" i="3"/>
  <c r="UE13" i="3"/>
  <c r="VO13" i="3"/>
  <c r="WY13" i="3"/>
  <c r="YI13" i="3"/>
  <c r="ZS13" i="3"/>
  <c r="ABC13" i="3"/>
  <c r="ACM13" i="3"/>
  <c r="ADW13" i="3"/>
  <c r="AFG13" i="3"/>
  <c r="AGQ13" i="3"/>
  <c r="AIA13" i="3"/>
  <c r="AJK13" i="3"/>
  <c r="AKU13" i="3"/>
  <c r="AME13" i="3"/>
  <c r="ANO13" i="3"/>
  <c r="AOY13" i="3"/>
  <c r="AQI13" i="3"/>
  <c r="ARS13" i="3"/>
  <c r="ATC13" i="3"/>
  <c r="AUM13" i="3"/>
  <c r="AVW13" i="3"/>
  <c r="AXG13" i="3"/>
  <c r="AYQ13" i="3"/>
  <c r="BAA13" i="3"/>
  <c r="BBK13" i="3"/>
  <c r="BCU13" i="3"/>
  <c r="BEE13" i="3"/>
  <c r="BFO13" i="3"/>
  <c r="BGY13" i="3"/>
  <c r="BII13" i="3"/>
  <c r="BJS13" i="3"/>
  <c r="BLC13" i="3"/>
  <c r="BMM13" i="3"/>
  <c r="BNW13" i="3"/>
  <c r="BPG13" i="3"/>
  <c r="BQQ13" i="3"/>
  <c r="BSA13" i="3"/>
  <c r="BTK13" i="3"/>
  <c r="BUU13" i="3"/>
  <c r="BWE13" i="3"/>
  <c r="BXO13" i="3"/>
  <c r="BYY13" i="3"/>
  <c r="CAI13" i="3"/>
  <c r="CBS13" i="3"/>
  <c r="CDC13" i="3"/>
  <c r="CEM13" i="3"/>
  <c r="CFW13" i="3"/>
  <c r="CHG13" i="3"/>
  <c r="CIQ13" i="3"/>
  <c r="CKA13" i="3"/>
  <c r="CLK13" i="3"/>
  <c r="CMU13" i="3"/>
  <c r="COE13" i="3"/>
  <c r="CPO13" i="3"/>
  <c r="CQY13" i="3"/>
  <c r="CSI13" i="3"/>
  <c r="CTS13" i="3"/>
  <c r="CVC13" i="3"/>
  <c r="CWM13" i="3"/>
  <c r="CXW13" i="3"/>
  <c r="CZG13" i="3"/>
  <c r="DAQ13" i="3"/>
  <c r="DCA13" i="3"/>
  <c r="DDK13" i="3"/>
  <c r="DEU13" i="3"/>
  <c r="DGE13" i="3"/>
  <c r="DHO13" i="3"/>
  <c r="DIY13" i="3"/>
  <c r="DKI13" i="3"/>
  <c r="DLS13" i="3"/>
  <c r="DNC13" i="3"/>
  <c r="DOM13" i="3"/>
  <c r="DPW13" i="3"/>
  <c r="DRG13" i="3"/>
  <c r="DSQ13" i="3"/>
  <c r="DUA13" i="3"/>
  <c r="DVK13" i="3"/>
  <c r="DWU13" i="3"/>
  <c r="DYE13" i="3"/>
  <c r="DZO13" i="3"/>
  <c r="EAY13" i="3"/>
  <c r="ECI13" i="3"/>
  <c r="WA13" i="3"/>
  <c r="AOA13" i="3"/>
  <c r="BBW13" i="3"/>
  <c r="BLO13" i="3"/>
  <c r="BVG13" i="3"/>
  <c r="CDO13" i="3"/>
  <c r="CKM13" i="3"/>
  <c r="CQA13" i="3"/>
  <c r="CWY13" i="3"/>
  <c r="DDW13" i="3"/>
  <c r="DME13" i="3"/>
  <c r="DRS13" i="3"/>
  <c r="EAA13" i="3"/>
  <c r="Q13" i="3"/>
  <c r="BA13" i="3"/>
  <c r="CK13" i="3"/>
  <c r="DU13" i="3"/>
  <c r="FE13" i="3"/>
  <c r="GO13" i="3"/>
  <c r="HY13" i="3"/>
  <c r="JI13" i="3"/>
  <c r="KS13" i="3"/>
  <c r="MC13" i="3"/>
  <c r="NM13" i="3"/>
  <c r="OW13" i="3"/>
  <c r="QG13" i="3"/>
  <c r="RQ13" i="3"/>
  <c r="TA13" i="3"/>
  <c r="UK13" i="3"/>
  <c r="VU13" i="3"/>
  <c r="XE13" i="3"/>
  <c r="YO13" i="3"/>
  <c r="ZY13" i="3"/>
  <c r="ABI13" i="3"/>
  <c r="ACS13" i="3"/>
  <c r="AEC13" i="3"/>
  <c r="AFM13" i="3"/>
  <c r="AGW13" i="3"/>
  <c r="AIG13" i="3"/>
  <c r="AJQ13" i="3"/>
  <c r="ALA13" i="3"/>
  <c r="AMK13" i="3"/>
  <c r="ANU13" i="3"/>
  <c r="APE13" i="3"/>
  <c r="AQO13" i="3"/>
  <c r="ARY13" i="3"/>
  <c r="ATI13" i="3"/>
  <c r="AUS13" i="3"/>
  <c r="AWC13" i="3"/>
  <c r="AXM13" i="3"/>
  <c r="AYW13" i="3"/>
  <c r="BAG13" i="3"/>
  <c r="BBQ13" i="3"/>
  <c r="BDA13" i="3"/>
  <c r="BEK13" i="3"/>
  <c r="BFU13" i="3"/>
  <c r="BHE13" i="3"/>
  <c r="BIO13" i="3"/>
  <c r="BJY13" i="3"/>
  <c r="BLI13" i="3"/>
  <c r="BMS13" i="3"/>
  <c r="BOC13" i="3"/>
  <c r="BPM13" i="3"/>
  <c r="BQW13" i="3"/>
  <c r="BSG13" i="3"/>
  <c r="BTQ13" i="3"/>
  <c r="BVA13" i="3"/>
  <c r="BWK13" i="3"/>
  <c r="BXU13" i="3"/>
  <c r="BZE13" i="3"/>
  <c r="CAO13" i="3"/>
  <c r="CBY13" i="3"/>
  <c r="CDI13" i="3"/>
  <c r="CES13" i="3"/>
  <c r="CGC13" i="3"/>
  <c r="CHM13" i="3"/>
  <c r="CIW13" i="3"/>
  <c r="CKG13" i="3"/>
  <c r="CLQ13" i="3"/>
  <c r="CNA13" i="3"/>
  <c r="COK13" i="3"/>
  <c r="CPU13" i="3"/>
  <c r="CRE13" i="3"/>
  <c r="CSO13" i="3"/>
  <c r="CTY13" i="3"/>
  <c r="CVI13" i="3"/>
  <c r="CWS13" i="3"/>
  <c r="CYC13" i="3"/>
  <c r="CZM13" i="3"/>
  <c r="DAW13" i="3"/>
  <c r="DCG13" i="3"/>
  <c r="DDQ13" i="3"/>
  <c r="DFA13" i="3"/>
  <c r="DGK13" i="3"/>
  <c r="DHU13" i="3"/>
  <c r="DJE13" i="3"/>
  <c r="DKO13" i="3"/>
  <c r="DLY13" i="3"/>
  <c r="DNI13" i="3"/>
  <c r="DOS13" i="3"/>
  <c r="DQC13" i="3"/>
  <c r="DRM13" i="3"/>
  <c r="DSW13" i="3"/>
  <c r="DUG13" i="3"/>
  <c r="DVQ13" i="3"/>
  <c r="DXA13" i="3"/>
  <c r="DYK13" i="3"/>
  <c r="DZU13" i="3"/>
  <c r="EBE13" i="3"/>
  <c r="ECO13" i="3"/>
  <c r="CQ13" i="3"/>
  <c r="GU13" i="3"/>
  <c r="KY13" i="3"/>
  <c r="PC13" i="3"/>
  <c r="TG13" i="3"/>
  <c r="AAE13" i="3"/>
  <c r="AFS13" i="3"/>
  <c r="ALG13" i="3"/>
  <c r="AQU13" i="3"/>
  <c r="AUY13" i="3"/>
  <c r="AZC13" i="3"/>
  <c r="BGA13" i="3"/>
  <c r="BIU13" i="3"/>
  <c r="BMY13" i="3"/>
  <c r="BRC13" i="3"/>
  <c r="BWQ13" i="3"/>
  <c r="CCE13" i="3"/>
  <c r="CHS13" i="3"/>
  <c r="COQ13" i="3"/>
  <c r="CVO13" i="3"/>
  <c r="DCM13" i="3"/>
  <c r="DKU13" i="3"/>
  <c r="DUM13" i="3"/>
  <c r="ECU13" i="3"/>
  <c r="F12" i="3"/>
  <c r="E12" i="3"/>
  <c r="G10" i="3"/>
  <c r="F4" i="3"/>
  <c r="H4" i="3" s="1"/>
  <c r="G4" i="3" s="1"/>
  <c r="G3" i="3"/>
  <c r="E14" i="3"/>
  <c r="H14" i="3" s="1"/>
  <c r="G14" i="3" s="1"/>
  <c r="AHT2" i="3" l="1"/>
  <c r="ACF2" i="3"/>
  <c r="VH2" i="3"/>
  <c r="PT2" i="3"/>
  <c r="IV2" i="3"/>
  <c r="DH2" i="3"/>
  <c r="AHN2" i="3"/>
  <c r="ABZ2" i="3"/>
  <c r="VB2" i="3"/>
  <c r="PN2" i="3"/>
  <c r="IP2" i="3"/>
  <c r="DB2" i="3"/>
  <c r="BUN2" i="3"/>
  <c r="BQJ2" i="3"/>
  <c r="BMF2" i="3"/>
  <c r="BIB2" i="3"/>
  <c r="BDX2" i="3"/>
  <c r="AZT2" i="3"/>
  <c r="AVP2" i="3"/>
  <c r="ARL2" i="3"/>
  <c r="ANH2" i="3"/>
  <c r="AJD2" i="3"/>
  <c r="AEZ2" i="3"/>
  <c r="AAV2" i="3"/>
  <c r="WR2" i="3"/>
  <c r="SN2" i="3"/>
  <c r="OJ2" i="3"/>
  <c r="KF2" i="3"/>
  <c r="GB2" i="3"/>
  <c r="BX2" i="3"/>
  <c r="BUH2" i="3"/>
  <c r="BQD2" i="3"/>
  <c r="BLZ2" i="3"/>
  <c r="BHV2" i="3"/>
  <c r="BDR2" i="3"/>
  <c r="AZN2" i="3"/>
  <c r="AVJ2" i="3"/>
  <c r="ARF2" i="3"/>
  <c r="ANB2" i="3"/>
  <c r="AIX2" i="3"/>
  <c r="AET2" i="3"/>
  <c r="AAP2" i="3"/>
  <c r="WL2" i="3"/>
  <c r="SH2" i="3"/>
  <c r="OD2" i="3"/>
  <c r="JZ2" i="3"/>
  <c r="FV2" i="3"/>
  <c r="BR2" i="3"/>
  <c r="DEB2" i="3"/>
  <c r="DCR2" i="3"/>
  <c r="DBH2" i="3"/>
  <c r="CZX2" i="3"/>
  <c r="CYN2" i="3"/>
  <c r="CXD2" i="3"/>
  <c r="CVT2" i="3"/>
  <c r="CUJ2" i="3"/>
  <c r="CSZ2" i="3"/>
  <c r="CRP2" i="3"/>
  <c r="CQF2" i="3"/>
  <c r="COV2" i="3"/>
  <c r="CNL2" i="3"/>
  <c r="CMB2" i="3"/>
  <c r="CKR2" i="3"/>
  <c r="CJH2" i="3"/>
  <c r="CHX2" i="3"/>
  <c r="CGN2" i="3"/>
  <c r="CFD2" i="3"/>
  <c r="CDT2" i="3"/>
  <c r="CCJ2" i="3"/>
  <c r="CAZ2" i="3"/>
  <c r="BZP2" i="3"/>
  <c r="BYF2" i="3"/>
  <c r="BWV2" i="3"/>
  <c r="BVL2" i="3"/>
  <c r="BUB2" i="3"/>
  <c r="BSR2" i="3"/>
  <c r="BRH2" i="3"/>
  <c r="BPX2" i="3"/>
  <c r="BON2" i="3"/>
  <c r="BND2" i="3"/>
  <c r="BLT2" i="3"/>
  <c r="BKJ2" i="3"/>
  <c r="BIZ2" i="3"/>
  <c r="BHP2" i="3"/>
  <c r="BGF2" i="3"/>
  <c r="BEV2" i="3"/>
  <c r="BDL2" i="3"/>
  <c r="BCB2" i="3"/>
  <c r="BAR2" i="3"/>
  <c r="AZH2" i="3"/>
  <c r="AXX2" i="3"/>
  <c r="AWN2" i="3"/>
  <c r="AVD2" i="3"/>
  <c r="ATT2" i="3"/>
  <c r="ASJ2" i="3"/>
  <c r="AQZ2" i="3"/>
  <c r="APP2" i="3"/>
  <c r="AOF2" i="3"/>
  <c r="AMV2" i="3"/>
  <c r="ALL2" i="3"/>
  <c r="AKB2" i="3"/>
  <c r="AIR2" i="3"/>
  <c r="AHH2" i="3"/>
  <c r="AFX2" i="3"/>
  <c r="AEN2" i="3"/>
  <c r="ADD2" i="3"/>
  <c r="ABT2" i="3"/>
  <c r="AAJ2" i="3"/>
  <c r="YZ2" i="3"/>
  <c r="XP2" i="3"/>
  <c r="WF2" i="3"/>
  <c r="UV2" i="3"/>
  <c r="TL2" i="3"/>
  <c r="SB2" i="3"/>
  <c r="QR2" i="3"/>
  <c r="PH2" i="3"/>
  <c r="NX2" i="3"/>
  <c r="MN2" i="3"/>
  <c r="LD2" i="3"/>
  <c r="JT2" i="3"/>
  <c r="IJ2" i="3"/>
  <c r="GZ2" i="3"/>
  <c r="FP2" i="3"/>
  <c r="EF2" i="3"/>
  <c r="CV2" i="3"/>
  <c r="BL2" i="3"/>
  <c r="AB2" i="3"/>
  <c r="DFF2" i="3"/>
  <c r="DDV2" i="3"/>
  <c r="DCL2" i="3"/>
  <c r="DBB2" i="3"/>
  <c r="CZR2" i="3"/>
  <c r="CYH2" i="3"/>
  <c r="CWX2" i="3"/>
  <c r="CVN2" i="3"/>
  <c r="CUD2" i="3"/>
  <c r="CST2" i="3"/>
  <c r="CRJ2" i="3"/>
  <c r="CPZ2" i="3"/>
  <c r="COP2" i="3"/>
  <c r="CNF2" i="3"/>
  <c r="CLV2" i="3"/>
  <c r="CKL2" i="3"/>
  <c r="CJB2" i="3"/>
  <c r="CHR2" i="3"/>
  <c r="CGH2" i="3"/>
  <c r="CEX2" i="3"/>
  <c r="CDN2" i="3"/>
  <c r="CCD2" i="3"/>
  <c r="CAT2" i="3"/>
  <c r="BZJ2" i="3"/>
  <c r="BXZ2" i="3"/>
  <c r="BWP2" i="3"/>
  <c r="BVF2" i="3"/>
  <c r="BTV2" i="3"/>
  <c r="BSL2" i="3"/>
  <c r="BRB2" i="3"/>
  <c r="BPR2" i="3"/>
  <c r="BOH2" i="3"/>
  <c r="BMX2" i="3"/>
  <c r="BLN2" i="3"/>
  <c r="BKD2" i="3"/>
  <c r="BIT2" i="3"/>
  <c r="BHJ2" i="3"/>
  <c r="BFZ2" i="3"/>
  <c r="BEP2" i="3"/>
  <c r="BDF2" i="3"/>
  <c r="BBV2" i="3"/>
  <c r="BAL2" i="3"/>
  <c r="AZB2" i="3"/>
  <c r="AXR2" i="3"/>
  <c r="AWH2" i="3"/>
  <c r="AUX2" i="3"/>
  <c r="ATN2" i="3"/>
  <c r="ASD2" i="3"/>
  <c r="AQT2" i="3"/>
  <c r="APJ2" i="3"/>
  <c r="ANZ2" i="3"/>
  <c r="AMP2" i="3"/>
  <c r="ALF2" i="3"/>
  <c r="AJV2" i="3"/>
  <c r="AIL2" i="3"/>
  <c r="AHB2" i="3"/>
  <c r="AFR2" i="3"/>
  <c r="AEH2" i="3"/>
  <c r="ACX2" i="3"/>
  <c r="ABN2" i="3"/>
  <c r="AAD2" i="3"/>
  <c r="YT2" i="3"/>
  <c r="XJ2" i="3"/>
  <c r="VZ2" i="3"/>
  <c r="UP2" i="3"/>
  <c r="TF2" i="3"/>
  <c r="RV2" i="3"/>
  <c r="QL2" i="3"/>
  <c r="PB2" i="3"/>
  <c r="NR2" i="3"/>
  <c r="MH2" i="3"/>
  <c r="KX2" i="3"/>
  <c r="JN2" i="3"/>
  <c r="ID2" i="3"/>
  <c r="GT2" i="3"/>
  <c r="FJ2" i="3"/>
  <c r="DZ2" i="3"/>
  <c r="CP2" i="3"/>
  <c r="BF2" i="3"/>
  <c r="V2" i="3"/>
  <c r="DEZ2" i="3"/>
  <c r="DDP2" i="3"/>
  <c r="DCF2" i="3"/>
  <c r="DAV2" i="3"/>
  <c r="CZL2" i="3"/>
  <c r="CYB2" i="3"/>
  <c r="CWR2" i="3"/>
  <c r="CVH2" i="3"/>
  <c r="CTX2" i="3"/>
  <c r="CSN2" i="3"/>
  <c r="CRD2" i="3"/>
  <c r="CPT2" i="3"/>
  <c r="COJ2" i="3"/>
  <c r="CMZ2" i="3"/>
  <c r="CLP2" i="3"/>
  <c r="CKF2" i="3"/>
  <c r="CIV2" i="3"/>
  <c r="CHL2" i="3"/>
  <c r="CGB2" i="3"/>
  <c r="CER2" i="3"/>
  <c r="CDH2" i="3"/>
  <c r="CBX2" i="3"/>
  <c r="CAN2" i="3"/>
  <c r="BZD2" i="3"/>
  <c r="BXT2" i="3"/>
  <c r="BWJ2" i="3"/>
  <c r="BUZ2" i="3"/>
  <c r="BTP2" i="3"/>
  <c r="BSF2" i="3"/>
  <c r="BQV2" i="3"/>
  <c r="BPL2" i="3"/>
  <c r="BOB2" i="3"/>
  <c r="BMR2" i="3"/>
  <c r="BLH2" i="3"/>
  <c r="BJX2" i="3"/>
  <c r="BIN2" i="3"/>
  <c r="BHD2" i="3"/>
  <c r="BFT2" i="3"/>
  <c r="BEJ2" i="3"/>
  <c r="BCZ2" i="3"/>
  <c r="BBP2" i="3"/>
  <c r="BAF2" i="3"/>
  <c r="AYV2" i="3"/>
  <c r="AXL2" i="3"/>
  <c r="AWB2" i="3"/>
  <c r="AUR2" i="3"/>
  <c r="ATH2" i="3"/>
  <c r="ARX2" i="3"/>
  <c r="AQN2" i="3"/>
  <c r="APD2" i="3"/>
  <c r="ANT2" i="3"/>
  <c r="AMJ2" i="3"/>
  <c r="AKZ2" i="3"/>
  <c r="AJP2" i="3"/>
  <c r="AIF2" i="3"/>
  <c r="AGV2" i="3"/>
  <c r="AFL2" i="3"/>
  <c r="AEB2" i="3"/>
  <c r="ACR2" i="3"/>
  <c r="ABH2" i="3"/>
  <c r="ZX2" i="3"/>
  <c r="YN2" i="3"/>
  <c r="XD2" i="3"/>
  <c r="VT2" i="3"/>
  <c r="UJ2" i="3"/>
  <c r="SZ2" i="3"/>
  <c r="RP2" i="3"/>
  <c r="QF2" i="3"/>
  <c r="OV2" i="3"/>
  <c r="NL2" i="3"/>
  <c r="MB2" i="3"/>
  <c r="KR2" i="3"/>
  <c r="JH2" i="3"/>
  <c r="HX2" i="3"/>
  <c r="GN2" i="3"/>
  <c r="FD2" i="3"/>
  <c r="DT2" i="3"/>
  <c r="CJ2" i="3"/>
  <c r="AZ2" i="3"/>
  <c r="P2" i="3"/>
  <c r="DET2" i="3"/>
  <c r="DDJ2" i="3"/>
  <c r="DBZ2" i="3"/>
  <c r="DAP2" i="3"/>
  <c r="CZF2" i="3"/>
  <c r="CXV2" i="3"/>
  <c r="CWL2" i="3"/>
  <c r="CVB2" i="3"/>
  <c r="CTR2" i="3"/>
  <c r="CSH2" i="3"/>
  <c r="CQX2" i="3"/>
  <c r="CPN2" i="3"/>
  <c r="COD2" i="3"/>
  <c r="CMT2" i="3"/>
  <c r="CLJ2" i="3"/>
  <c r="CJZ2" i="3"/>
  <c r="CIP2" i="3"/>
  <c r="CHF2" i="3"/>
  <c r="CFV2" i="3"/>
  <c r="CEL2" i="3"/>
  <c r="CDB2" i="3"/>
  <c r="CBR2" i="3"/>
  <c r="CAH2" i="3"/>
  <c r="BYX2" i="3"/>
  <c r="BXN2" i="3"/>
  <c r="BWD2" i="3"/>
  <c r="BUT2" i="3"/>
  <c r="BTJ2" i="3"/>
  <c r="BRZ2" i="3"/>
  <c r="BQP2" i="3"/>
  <c r="BPF2" i="3"/>
  <c r="BNV2" i="3"/>
  <c r="BML2" i="3"/>
  <c r="BLB2" i="3"/>
  <c r="BJR2" i="3"/>
  <c r="BIH2" i="3"/>
  <c r="BGX2" i="3"/>
  <c r="BFN2" i="3"/>
  <c r="BED2" i="3"/>
  <c r="BCT2" i="3"/>
  <c r="BBJ2" i="3"/>
  <c r="AZZ2" i="3"/>
  <c r="AYP2" i="3"/>
  <c r="AXF2" i="3"/>
  <c r="AVV2" i="3"/>
  <c r="AUL2" i="3"/>
  <c r="ATB2" i="3"/>
  <c r="ARR2" i="3"/>
  <c r="AQH2" i="3"/>
  <c r="AOX2" i="3"/>
  <c r="ANN2" i="3"/>
  <c r="AMD2" i="3"/>
  <c r="AKT2" i="3"/>
  <c r="AJJ2" i="3"/>
  <c r="AHZ2" i="3"/>
  <c r="AGP2" i="3"/>
  <c r="AFF2" i="3"/>
  <c r="ADV2" i="3"/>
  <c r="ACL2" i="3"/>
  <c r="ABB2" i="3"/>
  <c r="ZR2" i="3"/>
  <c r="YH2" i="3"/>
  <c r="WX2" i="3"/>
  <c r="VN2" i="3"/>
  <c r="UD2" i="3"/>
  <c r="ST2" i="3"/>
  <c r="RJ2" i="3"/>
  <c r="PZ2" i="3"/>
  <c r="OP2" i="3"/>
  <c r="NF2" i="3"/>
  <c r="LV2" i="3"/>
  <c r="KL2" i="3"/>
  <c r="JB2" i="3"/>
  <c r="HR2" i="3"/>
  <c r="GH2" i="3"/>
  <c r="EX2" i="3"/>
  <c r="DN2" i="3"/>
  <c r="CD2" i="3"/>
  <c r="AT2" i="3"/>
  <c r="J14" i="3"/>
  <c r="P14" i="3"/>
  <c r="V14" i="3"/>
  <c r="AB14" i="3"/>
  <c r="AH14" i="3"/>
  <c r="AN14" i="3"/>
  <c r="AT14" i="3"/>
  <c r="AZ14" i="3"/>
  <c r="BF14" i="3"/>
  <c r="BL14" i="3"/>
  <c r="BR14" i="3"/>
  <c r="BX14" i="3"/>
  <c r="CD14" i="3"/>
  <c r="CJ14" i="3"/>
  <c r="CP14" i="3"/>
  <c r="CV14" i="3"/>
  <c r="DB14" i="3"/>
  <c r="DH14" i="3"/>
  <c r="DN14" i="3"/>
  <c r="DT14" i="3"/>
  <c r="DZ14" i="3"/>
  <c r="EF14" i="3"/>
  <c r="EL14" i="3"/>
  <c r="ER14" i="3"/>
  <c r="EX14" i="3"/>
  <c r="FD14" i="3"/>
  <c r="FJ14" i="3"/>
  <c r="FP14" i="3"/>
  <c r="FV14" i="3"/>
  <c r="GB14" i="3"/>
  <c r="GH14" i="3"/>
  <c r="GN14" i="3"/>
  <c r="GT14" i="3"/>
  <c r="GZ14" i="3"/>
  <c r="HF14" i="3"/>
  <c r="HL14" i="3"/>
  <c r="HR14" i="3"/>
  <c r="HX14" i="3"/>
  <c r="ID14" i="3"/>
  <c r="IJ14" i="3"/>
  <c r="IP14" i="3"/>
  <c r="IV14" i="3"/>
  <c r="JB14" i="3"/>
  <c r="JH14" i="3"/>
  <c r="JN14" i="3"/>
  <c r="JT14" i="3"/>
  <c r="JZ14" i="3"/>
  <c r="KF14" i="3"/>
  <c r="KL14" i="3"/>
  <c r="KR14" i="3"/>
  <c r="KX14" i="3"/>
  <c r="LD14" i="3"/>
  <c r="LJ14" i="3"/>
  <c r="LP14" i="3"/>
  <c r="LV14" i="3"/>
  <c r="MB14" i="3"/>
  <c r="MH14" i="3"/>
  <c r="MN14" i="3"/>
  <c r="MT14" i="3"/>
  <c r="MZ14" i="3"/>
  <c r="NF14" i="3"/>
  <c r="NL14" i="3"/>
  <c r="NR14" i="3"/>
  <c r="NX14" i="3"/>
  <c r="OD14" i="3"/>
  <c r="OJ14" i="3"/>
  <c r="OP14" i="3"/>
  <c r="OV14" i="3"/>
  <c r="PB14" i="3"/>
  <c r="PH14" i="3"/>
  <c r="PN14" i="3"/>
  <c r="PT14" i="3"/>
  <c r="PZ14" i="3"/>
  <c r="QF14" i="3"/>
  <c r="QL14" i="3"/>
  <c r="QR14" i="3"/>
  <c r="QX14" i="3"/>
  <c r="RD14" i="3"/>
  <c r="RJ14" i="3"/>
  <c r="RP14" i="3"/>
  <c r="RV14" i="3"/>
  <c r="SB14" i="3"/>
  <c r="SH14" i="3"/>
  <c r="SN14" i="3"/>
  <c r="ST14" i="3"/>
  <c r="SZ14" i="3"/>
  <c r="TF14" i="3"/>
  <c r="TL14" i="3"/>
  <c r="TR14" i="3"/>
  <c r="TX14" i="3"/>
  <c r="UD14" i="3"/>
  <c r="UJ14" i="3"/>
  <c r="UP14" i="3"/>
  <c r="UV14" i="3"/>
  <c r="VB14" i="3"/>
  <c r="VH14" i="3"/>
  <c r="VN14" i="3"/>
  <c r="VT14" i="3"/>
  <c r="VZ14" i="3"/>
  <c r="WF14" i="3"/>
  <c r="WL14" i="3"/>
  <c r="WR14" i="3"/>
  <c r="WX14" i="3"/>
  <c r="XD14" i="3"/>
  <c r="XJ14" i="3"/>
  <c r="XP14" i="3"/>
  <c r="XV14" i="3"/>
  <c r="YB14" i="3"/>
  <c r="YH14" i="3"/>
  <c r="YN14" i="3"/>
  <c r="YT14" i="3"/>
  <c r="YZ14" i="3"/>
  <c r="ZF14" i="3"/>
  <c r="ZL14" i="3"/>
  <c r="ZR14" i="3"/>
  <c r="ZX14" i="3"/>
  <c r="AAD14" i="3"/>
  <c r="AAJ14" i="3"/>
  <c r="AAP14" i="3"/>
  <c r="AAV14" i="3"/>
  <c r="ABB14" i="3"/>
  <c r="ABH14" i="3"/>
  <c r="ABN14" i="3"/>
  <c r="ABT14" i="3"/>
  <c r="ABZ14" i="3"/>
  <c r="ACF14" i="3"/>
  <c r="ACL14" i="3"/>
  <c r="ACR14" i="3"/>
  <c r="ACX14" i="3"/>
  <c r="ADD14" i="3"/>
  <c r="ADJ14" i="3"/>
  <c r="ADP14" i="3"/>
  <c r="ADV14" i="3"/>
  <c r="AEB14" i="3"/>
  <c r="AEH14" i="3"/>
  <c r="AEN14" i="3"/>
  <c r="AET14" i="3"/>
  <c r="AEZ14" i="3"/>
  <c r="AFF14" i="3"/>
  <c r="AFL14" i="3"/>
  <c r="AFR14" i="3"/>
  <c r="AFX14" i="3"/>
  <c r="AGD14" i="3"/>
  <c r="AGJ14" i="3"/>
  <c r="AGP14" i="3"/>
  <c r="AGV14" i="3"/>
  <c r="AHB14" i="3"/>
  <c r="AHH14" i="3"/>
  <c r="AHN14" i="3"/>
  <c r="AHT14" i="3"/>
  <c r="AHZ14" i="3"/>
  <c r="AIF14" i="3"/>
  <c r="AIL14" i="3"/>
  <c r="AIR14" i="3"/>
  <c r="AIX14" i="3"/>
  <c r="AJD14" i="3"/>
  <c r="AJJ14" i="3"/>
  <c r="AJP14" i="3"/>
  <c r="AJV14" i="3"/>
  <c r="AKB14" i="3"/>
  <c r="AKH14" i="3"/>
  <c r="AKN14" i="3"/>
  <c r="AKT14" i="3"/>
  <c r="AKZ14" i="3"/>
  <c r="ALF14" i="3"/>
  <c r="ALL14" i="3"/>
  <c r="ALR14" i="3"/>
  <c r="ALX14" i="3"/>
  <c r="AMD14" i="3"/>
  <c r="AMJ14" i="3"/>
  <c r="AMP14" i="3"/>
  <c r="AMV14" i="3"/>
  <c r="ANB14" i="3"/>
  <c r="ANH14" i="3"/>
  <c r="ANN14" i="3"/>
  <c r="ANT14" i="3"/>
  <c r="ANZ14" i="3"/>
  <c r="AOF14" i="3"/>
  <c r="AOL14" i="3"/>
  <c r="AOR14" i="3"/>
  <c r="AOX14" i="3"/>
  <c r="APD14" i="3"/>
  <c r="APJ14" i="3"/>
  <c r="APP14" i="3"/>
  <c r="APV14" i="3"/>
  <c r="AQB14" i="3"/>
  <c r="AQH14" i="3"/>
  <c r="AQN14" i="3"/>
  <c r="AQT14" i="3"/>
  <c r="AQZ14" i="3"/>
  <c r="ARF14" i="3"/>
  <c r="ARL14" i="3"/>
  <c r="ARR14" i="3"/>
  <c r="ARX14" i="3"/>
  <c r="ASD14" i="3"/>
  <c r="ASJ14" i="3"/>
  <c r="ASP14" i="3"/>
  <c r="ASV14" i="3"/>
  <c r="ATB14" i="3"/>
  <c r="ATH14" i="3"/>
  <c r="ATN14" i="3"/>
  <c r="ATT14" i="3"/>
  <c r="ATZ14" i="3"/>
  <c r="AUF14" i="3"/>
  <c r="AUL14" i="3"/>
  <c r="AUR14" i="3"/>
  <c r="AUX14" i="3"/>
  <c r="AVD14" i="3"/>
  <c r="AVJ14" i="3"/>
  <c r="AVP14" i="3"/>
  <c r="AVV14" i="3"/>
  <c r="AWB14" i="3"/>
  <c r="AWH14" i="3"/>
  <c r="AWN14" i="3"/>
  <c r="AWT14" i="3"/>
  <c r="AWZ14" i="3"/>
  <c r="AXF14" i="3"/>
  <c r="AXL14" i="3"/>
  <c r="AXR14" i="3"/>
  <c r="AXX14" i="3"/>
  <c r="AYD14" i="3"/>
  <c r="AYJ14" i="3"/>
  <c r="AYP14" i="3"/>
  <c r="AYV14" i="3"/>
  <c r="AZB14" i="3"/>
  <c r="AZH14" i="3"/>
  <c r="AZN14" i="3"/>
  <c r="AZT14" i="3"/>
  <c r="AZZ14" i="3"/>
  <c r="BAF14" i="3"/>
  <c r="BAL14" i="3"/>
  <c r="BAR14" i="3"/>
  <c r="BAX14" i="3"/>
  <c r="BBD14" i="3"/>
  <c r="BBJ14" i="3"/>
  <c r="BBP14" i="3"/>
  <c r="BBV14" i="3"/>
  <c r="BCB14" i="3"/>
  <c r="BCH14" i="3"/>
  <c r="BCN14" i="3"/>
  <c r="BCT14" i="3"/>
  <c r="BCZ14" i="3"/>
  <c r="BDF14" i="3"/>
  <c r="BDL14" i="3"/>
  <c r="BDR14" i="3"/>
  <c r="BDX14" i="3"/>
  <c r="BED14" i="3"/>
  <c r="BEJ14" i="3"/>
  <c r="BEP14" i="3"/>
  <c r="BEV14" i="3"/>
  <c r="BFB14" i="3"/>
  <c r="BFH14" i="3"/>
  <c r="BFN14" i="3"/>
  <c r="BFT14" i="3"/>
  <c r="BFZ14" i="3"/>
  <c r="BGF14" i="3"/>
  <c r="BGL14" i="3"/>
  <c r="BGR14" i="3"/>
  <c r="BGX14" i="3"/>
  <c r="BHD14" i="3"/>
  <c r="BHJ14" i="3"/>
  <c r="BHP14" i="3"/>
  <c r="BHV14" i="3"/>
  <c r="BIB14" i="3"/>
  <c r="BIH14" i="3"/>
  <c r="BIN14" i="3"/>
  <c r="BIT14" i="3"/>
  <c r="BIZ14" i="3"/>
  <c r="BJF14" i="3"/>
  <c r="BJL14" i="3"/>
  <c r="BJR14" i="3"/>
  <c r="BJX14" i="3"/>
  <c r="BKD14" i="3"/>
  <c r="BKJ14" i="3"/>
  <c r="BKP14" i="3"/>
  <c r="BKV14" i="3"/>
  <c r="BLB14" i="3"/>
  <c r="BLH14" i="3"/>
  <c r="BLN14" i="3"/>
  <c r="BLT14" i="3"/>
  <c r="BLZ14" i="3"/>
  <c r="BMF14" i="3"/>
  <c r="BML14" i="3"/>
  <c r="BMR14" i="3"/>
  <c r="BMX14" i="3"/>
  <c r="BND14" i="3"/>
  <c r="BNJ14" i="3"/>
  <c r="BNP14" i="3"/>
  <c r="BNV14" i="3"/>
  <c r="BOB14" i="3"/>
  <c r="BOH14" i="3"/>
  <c r="BON14" i="3"/>
  <c r="BOT14" i="3"/>
  <c r="BOZ14" i="3"/>
  <c r="BPF14" i="3"/>
  <c r="BPL14" i="3"/>
  <c r="BPR14" i="3"/>
  <c r="BPX14" i="3"/>
  <c r="BQD14" i="3"/>
  <c r="BQJ14" i="3"/>
  <c r="BQP14" i="3"/>
  <c r="BQV14" i="3"/>
  <c r="BRB14" i="3"/>
  <c r="BRH14" i="3"/>
  <c r="BRN14" i="3"/>
  <c r="BRT14" i="3"/>
  <c r="BRZ14" i="3"/>
  <c r="BSF14" i="3"/>
  <c r="BSL14" i="3"/>
  <c r="BSR14" i="3"/>
  <c r="BSX14" i="3"/>
  <c r="BTD14" i="3"/>
  <c r="BTJ14" i="3"/>
  <c r="BTP14" i="3"/>
  <c r="BTV14" i="3"/>
  <c r="BUB14" i="3"/>
  <c r="BUH14" i="3"/>
  <c r="BUN14" i="3"/>
  <c r="BUT14" i="3"/>
  <c r="BUZ14" i="3"/>
  <c r="BVF14" i="3"/>
  <c r="BVL14" i="3"/>
  <c r="BVR14" i="3"/>
  <c r="BVX14" i="3"/>
  <c r="BWD14" i="3"/>
  <c r="BWJ14" i="3"/>
  <c r="BWP14" i="3"/>
  <c r="BWV14" i="3"/>
  <c r="BXB14" i="3"/>
  <c r="BXH14" i="3"/>
  <c r="BXN14" i="3"/>
  <c r="BXT14" i="3"/>
  <c r="BXZ14" i="3"/>
  <c r="BYF14" i="3"/>
  <c r="BYL14" i="3"/>
  <c r="BYR14" i="3"/>
  <c r="BYX14" i="3"/>
  <c r="BZD14" i="3"/>
  <c r="BZJ14" i="3"/>
  <c r="BZP14" i="3"/>
  <c r="BZV14" i="3"/>
  <c r="CAB14" i="3"/>
  <c r="CAH14" i="3"/>
  <c r="CAN14" i="3"/>
  <c r="CAT14" i="3"/>
  <c r="CAZ14" i="3"/>
  <c r="CBF14" i="3"/>
  <c r="CBL14" i="3"/>
  <c r="CBR14" i="3"/>
  <c r="CBX14" i="3"/>
  <c r="CCD14" i="3"/>
  <c r="CCJ14" i="3"/>
  <c r="CCP14" i="3"/>
  <c r="CCV14" i="3"/>
  <c r="CDB14" i="3"/>
  <c r="CDH14" i="3"/>
  <c r="CDN14" i="3"/>
  <c r="CDT14" i="3"/>
  <c r="CDZ14" i="3"/>
  <c r="CEF14" i="3"/>
  <c r="CEL14" i="3"/>
  <c r="CER14" i="3"/>
  <c r="CEX14" i="3"/>
  <c r="CFD14" i="3"/>
  <c r="CFJ14" i="3"/>
  <c r="CFP14" i="3"/>
  <c r="CFV14" i="3"/>
  <c r="CGB14" i="3"/>
  <c r="CGH14" i="3"/>
  <c r="CGN14" i="3"/>
  <c r="CGT14" i="3"/>
  <c r="CGZ14" i="3"/>
  <c r="CHF14" i="3"/>
  <c r="CHL14" i="3"/>
  <c r="CHR14" i="3"/>
  <c r="CHX14" i="3"/>
  <c r="CID14" i="3"/>
  <c r="CIJ14" i="3"/>
  <c r="CIP14" i="3"/>
  <c r="CIV14" i="3"/>
  <c r="CJB14" i="3"/>
  <c r="CJH14" i="3"/>
  <c r="CJN14" i="3"/>
  <c r="CJT14" i="3"/>
  <c r="CJZ14" i="3"/>
  <c r="CKF14" i="3"/>
  <c r="CKL14" i="3"/>
  <c r="CKR14" i="3"/>
  <c r="CKX14" i="3"/>
  <c r="CLD14" i="3"/>
  <c r="CLJ14" i="3"/>
  <c r="CLP14" i="3"/>
  <c r="CLV14" i="3"/>
  <c r="CMB14" i="3"/>
  <c r="CMH14" i="3"/>
  <c r="CMN14" i="3"/>
  <c r="CMT14" i="3"/>
  <c r="CMZ14" i="3"/>
  <c r="CNF14" i="3"/>
  <c r="CNL14" i="3"/>
  <c r="CNR14" i="3"/>
  <c r="CNX14" i="3"/>
  <c r="COD14" i="3"/>
  <c r="COJ14" i="3"/>
  <c r="COP14" i="3"/>
  <c r="COV14" i="3"/>
  <c r="CPB14" i="3"/>
  <c r="CPH14" i="3"/>
  <c r="CPN14" i="3"/>
  <c r="CPT14" i="3"/>
  <c r="CPZ14" i="3"/>
  <c r="CQF14" i="3"/>
  <c r="CQL14" i="3"/>
  <c r="CQR14" i="3"/>
  <c r="CQX14" i="3"/>
  <c r="CRD14" i="3"/>
  <c r="CRJ14" i="3"/>
  <c r="CRP14" i="3"/>
  <c r="CRV14" i="3"/>
  <c r="CSB14" i="3"/>
  <c r="CSH14" i="3"/>
  <c r="CSN14" i="3"/>
  <c r="CST14" i="3"/>
  <c r="CSZ14" i="3"/>
  <c r="CTF14" i="3"/>
  <c r="CTL14" i="3"/>
  <c r="CTR14" i="3"/>
  <c r="CTX14" i="3"/>
  <c r="CUD14" i="3"/>
  <c r="CUJ14" i="3"/>
  <c r="CUP14" i="3"/>
  <c r="CUV14" i="3"/>
  <c r="CVB14" i="3"/>
  <c r="CVH14" i="3"/>
  <c r="CVN14" i="3"/>
  <c r="CVT14" i="3"/>
  <c r="CVZ14" i="3"/>
  <c r="CWF14" i="3"/>
  <c r="CWL14" i="3"/>
  <c r="CWR14" i="3"/>
  <c r="CWX14" i="3"/>
  <c r="CXD14" i="3"/>
  <c r="CXJ14" i="3"/>
  <c r="CXP14" i="3"/>
  <c r="CXV14" i="3"/>
  <c r="CYB14" i="3"/>
  <c r="CYH14" i="3"/>
  <c r="CYN14" i="3"/>
  <c r="CYT14" i="3"/>
  <c r="CYZ14" i="3"/>
  <c r="CZF14" i="3"/>
  <c r="CZL14" i="3"/>
  <c r="CZR14" i="3"/>
  <c r="CZX14" i="3"/>
  <c r="DAD14" i="3"/>
  <c r="DAJ14" i="3"/>
  <c r="DAP14" i="3"/>
  <c r="DAV14" i="3"/>
  <c r="DBB14" i="3"/>
  <c r="DBH14" i="3"/>
  <c r="DBN14" i="3"/>
  <c r="DBT14" i="3"/>
  <c r="DBZ14" i="3"/>
  <c r="DCF14" i="3"/>
  <c r="DCL14" i="3"/>
  <c r="DCR14" i="3"/>
  <c r="DCX14" i="3"/>
  <c r="DDD14" i="3"/>
  <c r="DDJ14" i="3"/>
  <c r="DDP14" i="3"/>
  <c r="DDV14" i="3"/>
  <c r="DEB14" i="3"/>
  <c r="DEH14" i="3"/>
  <c r="DEN14" i="3"/>
  <c r="DET14" i="3"/>
  <c r="DEZ14" i="3"/>
  <c r="DFF14" i="3"/>
  <c r="DFL14" i="3"/>
  <c r="DFR14" i="3"/>
  <c r="DFX14" i="3"/>
  <c r="DGD14" i="3"/>
  <c r="DGJ14" i="3"/>
  <c r="DGP14" i="3"/>
  <c r="DGV14" i="3"/>
  <c r="DHB14" i="3"/>
  <c r="DHH14" i="3"/>
  <c r="DHN14" i="3"/>
  <c r="DHT14" i="3"/>
  <c r="DHZ14" i="3"/>
  <c r="DIF14" i="3"/>
  <c r="DIL14" i="3"/>
  <c r="DIR14" i="3"/>
  <c r="DIX14" i="3"/>
  <c r="DJD14" i="3"/>
  <c r="DJJ14" i="3"/>
  <c r="DJP14" i="3"/>
  <c r="DJV14" i="3"/>
  <c r="DKB14" i="3"/>
  <c r="DKH14" i="3"/>
  <c r="DKN14" i="3"/>
  <c r="DKT14" i="3"/>
  <c r="DKZ14" i="3"/>
  <c r="DLF14" i="3"/>
  <c r="DLL14" i="3"/>
  <c r="DLR14" i="3"/>
  <c r="DLX14" i="3"/>
  <c r="DMD14" i="3"/>
  <c r="DMJ14" i="3"/>
  <c r="DMP14" i="3"/>
  <c r="DMV14" i="3"/>
  <c r="DNB14" i="3"/>
  <c r="DNH14" i="3"/>
  <c r="DNN14" i="3"/>
  <c r="DNT14" i="3"/>
  <c r="DNZ14" i="3"/>
  <c r="DOF14" i="3"/>
  <c r="DOL14" i="3"/>
  <c r="DOR14" i="3"/>
  <c r="DOX14" i="3"/>
  <c r="DPD14" i="3"/>
  <c r="DPJ14" i="3"/>
  <c r="DPP14" i="3"/>
  <c r="DPV14" i="3"/>
  <c r="DQB14" i="3"/>
  <c r="DQH14" i="3"/>
  <c r="DQN14" i="3"/>
  <c r="DQT14" i="3"/>
  <c r="DQZ14" i="3"/>
  <c r="DRF14" i="3"/>
  <c r="DRL14" i="3"/>
  <c r="DRR14" i="3"/>
  <c r="DRX14" i="3"/>
  <c r="DSD14" i="3"/>
  <c r="DSJ14" i="3"/>
  <c r="DSP14" i="3"/>
  <c r="DSV14" i="3"/>
  <c r="DTB14" i="3"/>
  <c r="DTH14" i="3"/>
  <c r="DTN14" i="3"/>
  <c r="DTT14" i="3"/>
  <c r="DTZ14" i="3"/>
  <c r="DUF14" i="3"/>
  <c r="DUL14" i="3"/>
  <c r="DUR14" i="3"/>
  <c r="DUX14" i="3"/>
  <c r="DVD14" i="3"/>
  <c r="DVJ14" i="3"/>
  <c r="DVP14" i="3"/>
  <c r="DVV14" i="3"/>
  <c r="DWB14" i="3"/>
  <c r="DWH14" i="3"/>
  <c r="DWN14" i="3"/>
  <c r="DWT14" i="3"/>
  <c r="DWZ14" i="3"/>
  <c r="DXF14" i="3"/>
  <c r="DXL14" i="3"/>
  <c r="DXR14" i="3"/>
  <c r="DXX14" i="3"/>
  <c r="DYD14" i="3"/>
  <c r="DYJ14" i="3"/>
  <c r="DYP14" i="3"/>
  <c r="DYV14" i="3"/>
  <c r="DZB14" i="3"/>
  <c r="DZH14" i="3"/>
  <c r="DZN14" i="3"/>
  <c r="DZT14" i="3"/>
  <c r="DZZ14" i="3"/>
  <c r="EAF14" i="3"/>
  <c r="EAL14" i="3"/>
  <c r="EAR14" i="3"/>
  <c r="EAX14" i="3"/>
  <c r="EBD14" i="3"/>
  <c r="EBJ14" i="3"/>
  <c r="EBP14" i="3"/>
  <c r="EBV14" i="3"/>
  <c r="ECB14" i="3"/>
  <c r="ECH14" i="3"/>
  <c r="ECN14" i="3"/>
  <c r="ECT14" i="3"/>
  <c r="ECZ14" i="3"/>
  <c r="EDF14" i="3"/>
  <c r="EDL14" i="3"/>
  <c r="EDR14" i="3"/>
  <c r="K14" i="3"/>
  <c r="Q14" i="3"/>
  <c r="W14" i="3"/>
  <c r="AC14" i="3"/>
  <c r="AI14" i="3"/>
  <c r="AO14" i="3"/>
  <c r="AU14" i="3"/>
  <c r="BA14" i="3"/>
  <c r="BG14" i="3"/>
  <c r="BM14" i="3"/>
  <c r="BS14" i="3"/>
  <c r="BY14" i="3"/>
  <c r="CE14" i="3"/>
  <c r="CK14" i="3"/>
  <c r="CQ14" i="3"/>
  <c r="CW14" i="3"/>
  <c r="DC14" i="3"/>
  <c r="DI14" i="3"/>
  <c r="DO14" i="3"/>
  <c r="DU14" i="3"/>
  <c r="EA14" i="3"/>
  <c r="EG14" i="3"/>
  <c r="EM14" i="3"/>
  <c r="ES14" i="3"/>
  <c r="EY14" i="3"/>
  <c r="FE14" i="3"/>
  <c r="FK14" i="3"/>
  <c r="FQ14" i="3"/>
  <c r="FW14" i="3"/>
  <c r="GC14" i="3"/>
  <c r="GI14" i="3"/>
  <c r="GO14" i="3"/>
  <c r="GU14" i="3"/>
  <c r="HA14" i="3"/>
  <c r="HG14" i="3"/>
  <c r="HM14" i="3"/>
  <c r="HS14" i="3"/>
  <c r="HY14" i="3"/>
  <c r="IE14" i="3"/>
  <c r="IK14" i="3"/>
  <c r="IQ14" i="3"/>
  <c r="IW14" i="3"/>
  <c r="JC14" i="3"/>
  <c r="JI14" i="3"/>
  <c r="JO14" i="3"/>
  <c r="JU14" i="3"/>
  <c r="KA14" i="3"/>
  <c r="KG14" i="3"/>
  <c r="KM14" i="3"/>
  <c r="KS14" i="3"/>
  <c r="KY14" i="3"/>
  <c r="LE14" i="3"/>
  <c r="LK14" i="3"/>
  <c r="LQ14" i="3"/>
  <c r="LW14" i="3"/>
  <c r="MC14" i="3"/>
  <c r="MI14" i="3"/>
  <c r="MO14" i="3"/>
  <c r="MU14" i="3"/>
  <c r="NA14" i="3"/>
  <c r="NG14" i="3"/>
  <c r="NM14" i="3"/>
  <c r="NS14" i="3"/>
  <c r="NY14" i="3"/>
  <c r="OE14" i="3"/>
  <c r="OK14" i="3"/>
  <c r="OQ14" i="3"/>
  <c r="OW14" i="3"/>
  <c r="PC14" i="3"/>
  <c r="PI14" i="3"/>
  <c r="PO14" i="3"/>
  <c r="PU14" i="3"/>
  <c r="QA14" i="3"/>
  <c r="QG14" i="3"/>
  <c r="QM14" i="3"/>
  <c r="QS14" i="3"/>
  <c r="QY14" i="3"/>
  <c r="RE14" i="3"/>
  <c r="RK14" i="3"/>
  <c r="RQ14" i="3"/>
  <c r="RW14" i="3"/>
  <c r="SC14" i="3"/>
  <c r="SI14" i="3"/>
  <c r="SO14" i="3"/>
  <c r="SU14" i="3"/>
  <c r="TA14" i="3"/>
  <c r="TG14" i="3"/>
  <c r="TM14" i="3"/>
  <c r="TS14" i="3"/>
  <c r="TY14" i="3"/>
  <c r="UE14" i="3"/>
  <c r="UK14" i="3"/>
  <c r="UQ14" i="3"/>
  <c r="UW14" i="3"/>
  <c r="VC14" i="3"/>
  <c r="VI14" i="3"/>
  <c r="VO14" i="3"/>
  <c r="VU14" i="3"/>
  <c r="WA14" i="3"/>
  <c r="WG14" i="3"/>
  <c r="WM14" i="3"/>
  <c r="WS14" i="3"/>
  <c r="WY14" i="3"/>
  <c r="XE14" i="3"/>
  <c r="XK14" i="3"/>
  <c r="XQ14" i="3"/>
  <c r="XW14" i="3"/>
  <c r="YC14" i="3"/>
  <c r="YI14" i="3"/>
  <c r="YO14" i="3"/>
  <c r="YU14" i="3"/>
  <c r="ZA14" i="3"/>
  <c r="ZG14" i="3"/>
  <c r="ZM14" i="3"/>
  <c r="ZS14" i="3"/>
  <c r="ZY14" i="3"/>
  <c r="AAE14" i="3"/>
  <c r="AAK14" i="3"/>
  <c r="AAQ14" i="3"/>
  <c r="AAW14" i="3"/>
  <c r="ABC14" i="3"/>
  <c r="ABI14" i="3"/>
  <c r="ABO14" i="3"/>
  <c r="ABU14" i="3"/>
  <c r="ACA14" i="3"/>
  <c r="ACG14" i="3"/>
  <c r="ACM14" i="3"/>
  <c r="ACS14" i="3"/>
  <c r="ACY14" i="3"/>
  <c r="ADE14" i="3"/>
  <c r="ADK14" i="3"/>
  <c r="ADQ14" i="3"/>
  <c r="ADW14" i="3"/>
  <c r="AEC14" i="3"/>
  <c r="AEI14" i="3"/>
  <c r="AEO14" i="3"/>
  <c r="AEU14" i="3"/>
  <c r="AFA14" i="3"/>
  <c r="AFG14" i="3"/>
  <c r="AFM14" i="3"/>
  <c r="AFS14" i="3"/>
  <c r="AFY14" i="3"/>
  <c r="AGE14" i="3"/>
  <c r="AGK14" i="3"/>
  <c r="AGQ14" i="3"/>
  <c r="AGW14" i="3"/>
  <c r="AHC14" i="3"/>
  <c r="AHI14" i="3"/>
  <c r="AHO14" i="3"/>
  <c r="AHU14" i="3"/>
  <c r="AIA14" i="3"/>
  <c r="AIG14" i="3"/>
  <c r="AIM14" i="3"/>
  <c r="AIS14" i="3"/>
  <c r="AIY14" i="3"/>
  <c r="AJE14" i="3"/>
  <c r="AJK14" i="3"/>
  <c r="AJQ14" i="3"/>
  <c r="AJW14" i="3"/>
  <c r="AKC14" i="3"/>
  <c r="AKI14" i="3"/>
  <c r="AKO14" i="3"/>
  <c r="AKU14" i="3"/>
  <c r="ALA14" i="3"/>
  <c r="ALG14" i="3"/>
  <c r="ALM14" i="3"/>
  <c r="ALS14" i="3"/>
  <c r="ALY14" i="3"/>
  <c r="AME14" i="3"/>
  <c r="AMK14" i="3"/>
  <c r="AMQ14" i="3"/>
  <c r="AMW14" i="3"/>
  <c r="ANC14" i="3"/>
  <c r="ANI14" i="3"/>
  <c r="ANO14" i="3"/>
  <c r="ANU14" i="3"/>
  <c r="AOA14" i="3"/>
  <c r="AOG14" i="3"/>
  <c r="AOM14" i="3"/>
  <c r="AOS14" i="3"/>
  <c r="AOY14" i="3"/>
  <c r="APE14" i="3"/>
  <c r="APK14" i="3"/>
  <c r="APQ14" i="3"/>
  <c r="APW14" i="3"/>
  <c r="AQC14" i="3"/>
  <c r="AQI14" i="3"/>
  <c r="AQO14" i="3"/>
  <c r="AQU14" i="3"/>
  <c r="ARA14" i="3"/>
  <c r="ARG14" i="3"/>
  <c r="ARM14" i="3"/>
  <c r="ARS14" i="3"/>
  <c r="ARY14" i="3"/>
  <c r="ASE14" i="3"/>
  <c r="ASK14" i="3"/>
  <c r="ASQ14" i="3"/>
  <c r="ASW14" i="3"/>
  <c r="ATC14" i="3"/>
  <c r="ATI14" i="3"/>
  <c r="ATO14" i="3"/>
  <c r="ATU14" i="3"/>
  <c r="AUA14" i="3"/>
  <c r="AUG14" i="3"/>
  <c r="AUM14" i="3"/>
  <c r="AUS14" i="3"/>
  <c r="AUY14" i="3"/>
  <c r="AVE14" i="3"/>
  <c r="AVK14" i="3"/>
  <c r="AVQ14" i="3"/>
  <c r="AVW14" i="3"/>
  <c r="AWC14" i="3"/>
  <c r="AWI14" i="3"/>
  <c r="AWO14" i="3"/>
  <c r="AWU14" i="3"/>
  <c r="AXA14" i="3"/>
  <c r="AXG14" i="3"/>
  <c r="AXM14" i="3"/>
  <c r="AXS14" i="3"/>
  <c r="AXY14" i="3"/>
  <c r="AYE14" i="3"/>
  <c r="AYK14" i="3"/>
  <c r="AYQ14" i="3"/>
  <c r="AYW14" i="3"/>
  <c r="AZC14" i="3"/>
  <c r="AZI14" i="3"/>
  <c r="AZO14" i="3"/>
  <c r="AZU14" i="3"/>
  <c r="BAA14" i="3"/>
  <c r="BAG14" i="3"/>
  <c r="BAM14" i="3"/>
  <c r="BAS14" i="3"/>
  <c r="BAY14" i="3"/>
  <c r="BBE14" i="3"/>
  <c r="BBK14" i="3"/>
  <c r="BBQ14" i="3"/>
  <c r="BBW14" i="3"/>
  <c r="BCC14" i="3"/>
  <c r="BCI14" i="3"/>
  <c r="BCO14" i="3"/>
  <c r="BCU14" i="3"/>
  <c r="BDA14" i="3"/>
  <c r="BDG14" i="3"/>
  <c r="BDM14" i="3"/>
  <c r="BDS14" i="3"/>
  <c r="BDY14" i="3"/>
  <c r="BEE14" i="3"/>
  <c r="BEK14" i="3"/>
  <c r="BEQ14" i="3"/>
  <c r="BEW14" i="3"/>
  <c r="BFC14" i="3"/>
  <c r="BFI14" i="3"/>
  <c r="BFO14" i="3"/>
  <c r="BFU14" i="3"/>
  <c r="BGA14" i="3"/>
  <c r="BGG14" i="3"/>
  <c r="BGM14" i="3"/>
  <c r="BGS14" i="3"/>
  <c r="BGY14" i="3"/>
  <c r="BHE14" i="3"/>
  <c r="BHK14" i="3"/>
  <c r="BHQ14" i="3"/>
  <c r="BHW14" i="3"/>
  <c r="BIC14" i="3"/>
  <c r="BII14" i="3"/>
  <c r="BIO14" i="3"/>
  <c r="BIU14" i="3"/>
  <c r="BJA14" i="3"/>
  <c r="BJG14" i="3"/>
  <c r="BJM14" i="3"/>
  <c r="BJS14" i="3"/>
  <c r="BJY14" i="3"/>
  <c r="BKE14" i="3"/>
  <c r="BKK14" i="3"/>
  <c r="BKQ14" i="3"/>
  <c r="BKW14" i="3"/>
  <c r="BLC14" i="3"/>
  <c r="BLI14" i="3"/>
  <c r="BLO14" i="3"/>
  <c r="BLU14" i="3"/>
  <c r="BMA14" i="3"/>
  <c r="BMG14" i="3"/>
  <c r="BMM14" i="3"/>
  <c r="BMS14" i="3"/>
  <c r="BMY14" i="3"/>
  <c r="BNE14" i="3"/>
  <c r="BNK14" i="3"/>
  <c r="BNQ14" i="3"/>
  <c r="BNW14" i="3"/>
  <c r="BOC14" i="3"/>
  <c r="BOI14" i="3"/>
  <c r="BOO14" i="3"/>
  <c r="BOU14" i="3"/>
  <c r="BPA14" i="3"/>
  <c r="BPG14" i="3"/>
  <c r="BPM14" i="3"/>
  <c r="BPS14" i="3"/>
  <c r="BPY14" i="3"/>
  <c r="BQE14" i="3"/>
  <c r="BQK14" i="3"/>
  <c r="BQQ14" i="3"/>
  <c r="BQW14" i="3"/>
  <c r="BRC14" i="3"/>
  <c r="BRI14" i="3"/>
  <c r="BRO14" i="3"/>
  <c r="BRU14" i="3"/>
  <c r="BSA14" i="3"/>
  <c r="BSG14" i="3"/>
  <c r="BSM14" i="3"/>
  <c r="BSS14" i="3"/>
  <c r="BSY14" i="3"/>
  <c r="BTE14" i="3"/>
  <c r="BTK14" i="3"/>
  <c r="BTQ14" i="3"/>
  <c r="BTW14" i="3"/>
  <c r="BUC14" i="3"/>
  <c r="BUI14" i="3"/>
  <c r="BUO14" i="3"/>
  <c r="BUU14" i="3"/>
  <c r="BVA14" i="3"/>
  <c r="BVG14" i="3"/>
  <c r="BVM14" i="3"/>
  <c r="BVS14" i="3"/>
  <c r="BVY14" i="3"/>
  <c r="BWE14" i="3"/>
  <c r="BWK14" i="3"/>
  <c r="BWQ14" i="3"/>
  <c r="BWW14" i="3"/>
  <c r="BXC14" i="3"/>
  <c r="BXI14" i="3"/>
  <c r="BXO14" i="3"/>
  <c r="BXU14" i="3"/>
  <c r="BYA14" i="3"/>
  <c r="BYG14" i="3"/>
  <c r="BYM14" i="3"/>
  <c r="BYS14" i="3"/>
  <c r="BYY14" i="3"/>
  <c r="BZE14" i="3"/>
  <c r="BZK14" i="3"/>
  <c r="BZQ14" i="3"/>
  <c r="BZW14" i="3"/>
  <c r="CAC14" i="3"/>
  <c r="CAI14" i="3"/>
  <c r="CAO14" i="3"/>
  <c r="CAU14" i="3"/>
  <c r="CBA14" i="3"/>
  <c r="CBG14" i="3"/>
  <c r="CBM14" i="3"/>
  <c r="CBS14" i="3"/>
  <c r="CBY14" i="3"/>
  <c r="CCE14" i="3"/>
  <c r="CCK14" i="3"/>
  <c r="CCQ14" i="3"/>
  <c r="CCW14" i="3"/>
  <c r="CDC14" i="3"/>
  <c r="CDI14" i="3"/>
  <c r="CDO14" i="3"/>
  <c r="CDU14" i="3"/>
  <c r="CEA14" i="3"/>
  <c r="CEG14" i="3"/>
  <c r="CEM14" i="3"/>
  <c r="CES14" i="3"/>
  <c r="CEY14" i="3"/>
  <c r="CFE14" i="3"/>
  <c r="CFK14" i="3"/>
  <c r="CFQ14" i="3"/>
  <c r="CFW14" i="3"/>
  <c r="CGC14" i="3"/>
  <c r="CGI14" i="3"/>
  <c r="CGO14" i="3"/>
  <c r="CGU14" i="3"/>
  <c r="L14" i="3"/>
  <c r="R14" i="3"/>
  <c r="X14" i="3"/>
  <c r="AD14" i="3"/>
  <c r="AJ14" i="3"/>
  <c r="AP14" i="3"/>
  <c r="AV14" i="3"/>
  <c r="BB14" i="3"/>
  <c r="BH14" i="3"/>
  <c r="BN14" i="3"/>
  <c r="BT14" i="3"/>
  <c r="BZ14" i="3"/>
  <c r="CF14" i="3"/>
  <c r="CL14" i="3"/>
  <c r="CR14" i="3"/>
  <c r="CX14" i="3"/>
  <c r="DD14" i="3"/>
  <c r="DJ14" i="3"/>
  <c r="DP14" i="3"/>
  <c r="DV14" i="3"/>
  <c r="EB14" i="3"/>
  <c r="EH14" i="3"/>
  <c r="EN14" i="3"/>
  <c r="ET14" i="3"/>
  <c r="EZ14" i="3"/>
  <c r="FF14" i="3"/>
  <c r="FL14" i="3"/>
  <c r="FR14" i="3"/>
  <c r="FX14" i="3"/>
  <c r="GD14" i="3"/>
  <c r="GJ14" i="3"/>
  <c r="GP14" i="3"/>
  <c r="GV14" i="3"/>
  <c r="HB14" i="3"/>
  <c r="HH14" i="3"/>
  <c r="HN14" i="3"/>
  <c r="HT14" i="3"/>
  <c r="HZ14" i="3"/>
  <c r="IF14" i="3"/>
  <c r="IL14" i="3"/>
  <c r="IR14" i="3"/>
  <c r="IX14" i="3"/>
  <c r="JD14" i="3"/>
  <c r="JJ14" i="3"/>
  <c r="JP14" i="3"/>
  <c r="JV14" i="3"/>
  <c r="KB14" i="3"/>
  <c r="KH14" i="3"/>
  <c r="KN14" i="3"/>
  <c r="KT14" i="3"/>
  <c r="KZ14" i="3"/>
  <c r="LF14" i="3"/>
  <c r="LL14" i="3"/>
  <c r="LR14" i="3"/>
  <c r="LX14" i="3"/>
  <c r="MD14" i="3"/>
  <c r="MJ14" i="3"/>
  <c r="MP14" i="3"/>
  <c r="MV14" i="3"/>
  <c r="NB14" i="3"/>
  <c r="NH14" i="3"/>
  <c r="NN14" i="3"/>
  <c r="NT14" i="3"/>
  <c r="NZ14" i="3"/>
  <c r="OF14" i="3"/>
  <c r="OL14" i="3"/>
  <c r="OR14" i="3"/>
  <c r="OX14" i="3"/>
  <c r="PD14" i="3"/>
  <c r="PJ14" i="3"/>
  <c r="PP14" i="3"/>
  <c r="PV14" i="3"/>
  <c r="QB14" i="3"/>
  <c r="QH14" i="3"/>
  <c r="QN14" i="3"/>
  <c r="QT14" i="3"/>
  <c r="QZ14" i="3"/>
  <c r="RF14" i="3"/>
  <c r="RL14" i="3"/>
  <c r="RR14" i="3"/>
  <c r="RX14" i="3"/>
  <c r="SD14" i="3"/>
  <c r="SJ14" i="3"/>
  <c r="SP14" i="3"/>
  <c r="SV14" i="3"/>
  <c r="TB14" i="3"/>
  <c r="TH14" i="3"/>
  <c r="TN14" i="3"/>
  <c r="TT14" i="3"/>
  <c r="TZ14" i="3"/>
  <c r="UF14" i="3"/>
  <c r="UL14" i="3"/>
  <c r="UR14" i="3"/>
  <c r="UX14" i="3"/>
  <c r="VD14" i="3"/>
  <c r="VJ14" i="3"/>
  <c r="VP14" i="3"/>
  <c r="VV14" i="3"/>
  <c r="WB14" i="3"/>
  <c r="WH14" i="3"/>
  <c r="WN14" i="3"/>
  <c r="WT14" i="3"/>
  <c r="WZ14" i="3"/>
  <c r="XF14" i="3"/>
  <c r="XL14" i="3"/>
  <c r="XR14" i="3"/>
  <c r="XX14" i="3"/>
  <c r="YD14" i="3"/>
  <c r="YJ14" i="3"/>
  <c r="YP14" i="3"/>
  <c r="YV14" i="3"/>
  <c r="ZB14" i="3"/>
  <c r="ZH14" i="3"/>
  <c r="ZN14" i="3"/>
  <c r="ZT14" i="3"/>
  <c r="ZZ14" i="3"/>
  <c r="AAF14" i="3"/>
  <c r="AAL14" i="3"/>
  <c r="AAR14" i="3"/>
  <c r="AAX14" i="3"/>
  <c r="ABD14" i="3"/>
  <c r="ABJ14" i="3"/>
  <c r="ABP14" i="3"/>
  <c r="ABV14" i="3"/>
  <c r="ACB14" i="3"/>
  <c r="ACH14" i="3"/>
  <c r="ACN14" i="3"/>
  <c r="ACT14" i="3"/>
  <c r="ACZ14" i="3"/>
  <c r="ADF14" i="3"/>
  <c r="ADL14" i="3"/>
  <c r="ADR14" i="3"/>
  <c r="ADX14" i="3"/>
  <c r="AED14" i="3"/>
  <c r="AEJ14" i="3"/>
  <c r="AEP14" i="3"/>
  <c r="AEV14" i="3"/>
  <c r="AFB14" i="3"/>
  <c r="AFH14" i="3"/>
  <c r="AFN14" i="3"/>
  <c r="AFT14" i="3"/>
  <c r="AFZ14" i="3"/>
  <c r="AGF14" i="3"/>
  <c r="AGL14" i="3"/>
  <c r="AGR14" i="3"/>
  <c r="AGX14" i="3"/>
  <c r="AHD14" i="3"/>
  <c r="AHJ14" i="3"/>
  <c r="AHP14" i="3"/>
  <c r="AHV14" i="3"/>
  <c r="AIB14" i="3"/>
  <c r="AIH14" i="3"/>
  <c r="AIN14" i="3"/>
  <c r="AIT14" i="3"/>
  <c r="AIZ14" i="3"/>
  <c r="AJF14" i="3"/>
  <c r="AJL14" i="3"/>
  <c r="AJR14" i="3"/>
  <c r="AJX14" i="3"/>
  <c r="AKD14" i="3"/>
  <c r="AKJ14" i="3"/>
  <c r="AKP14" i="3"/>
  <c r="AKV14" i="3"/>
  <c r="ALB14" i="3"/>
  <c r="ALH14" i="3"/>
  <c r="ALN14" i="3"/>
  <c r="ALT14" i="3"/>
  <c r="ALZ14" i="3"/>
  <c r="AMF14" i="3"/>
  <c r="AML14" i="3"/>
  <c r="AMR14" i="3"/>
  <c r="AMX14" i="3"/>
  <c r="AND14" i="3"/>
  <c r="ANJ14" i="3"/>
  <c r="ANP14" i="3"/>
  <c r="ANV14" i="3"/>
  <c r="AOB14" i="3"/>
  <c r="AOH14" i="3"/>
  <c r="AON14" i="3"/>
  <c r="AOT14" i="3"/>
  <c r="AOZ14" i="3"/>
  <c r="APF14" i="3"/>
  <c r="APL14" i="3"/>
  <c r="APR14" i="3"/>
  <c r="APX14" i="3"/>
  <c r="AQD14" i="3"/>
  <c r="AQJ14" i="3"/>
  <c r="AQP14" i="3"/>
  <c r="AQV14" i="3"/>
  <c r="ARB14" i="3"/>
  <c r="ARH14" i="3"/>
  <c r="ARN14" i="3"/>
  <c r="ART14" i="3"/>
  <c r="ARZ14" i="3"/>
  <c r="ASF14" i="3"/>
  <c r="ASL14" i="3"/>
  <c r="ASR14" i="3"/>
  <c r="ASX14" i="3"/>
  <c r="ATD14" i="3"/>
  <c r="ATJ14" i="3"/>
  <c r="ATP14" i="3"/>
  <c r="ATV14" i="3"/>
  <c r="AUB14" i="3"/>
  <c r="AUH14" i="3"/>
  <c r="AUN14" i="3"/>
  <c r="AUT14" i="3"/>
  <c r="AUZ14" i="3"/>
  <c r="AVF14" i="3"/>
  <c r="AVL14" i="3"/>
  <c r="AVR14" i="3"/>
  <c r="AVX14" i="3"/>
  <c r="AWD14" i="3"/>
  <c r="AWJ14" i="3"/>
  <c r="AWP14" i="3"/>
  <c r="AWV14" i="3"/>
  <c r="AXB14" i="3"/>
  <c r="AXH14" i="3"/>
  <c r="AXN14" i="3"/>
  <c r="AXT14" i="3"/>
  <c r="AXZ14" i="3"/>
  <c r="AYF14" i="3"/>
  <c r="AYL14" i="3"/>
  <c r="AYR14" i="3"/>
  <c r="AYX14" i="3"/>
  <c r="AZD14" i="3"/>
  <c r="AZJ14" i="3"/>
  <c r="AZP14" i="3"/>
  <c r="AZV14" i="3"/>
  <c r="BAB14" i="3"/>
  <c r="BAH14" i="3"/>
  <c r="BAN14" i="3"/>
  <c r="BAT14" i="3"/>
  <c r="BAZ14" i="3"/>
  <c r="BBF14" i="3"/>
  <c r="BBL14" i="3"/>
  <c r="BBR14" i="3"/>
  <c r="BBX14" i="3"/>
  <c r="BCD14" i="3"/>
  <c r="BCJ14" i="3"/>
  <c r="BCP14" i="3"/>
  <c r="BCV14" i="3"/>
  <c r="BDB14" i="3"/>
  <c r="BDH14" i="3"/>
  <c r="BDN14" i="3"/>
  <c r="BDT14" i="3"/>
  <c r="BDZ14" i="3"/>
  <c r="BEF14" i="3"/>
  <c r="BEL14" i="3"/>
  <c r="BER14" i="3"/>
  <c r="BEX14" i="3"/>
  <c r="BFD14" i="3"/>
  <c r="BFJ14" i="3"/>
  <c r="BFP14" i="3"/>
  <c r="BFV14" i="3"/>
  <c r="BGB14" i="3"/>
  <c r="BGH14" i="3"/>
  <c r="BGN14" i="3"/>
  <c r="BGT14" i="3"/>
  <c r="BGZ14" i="3"/>
  <c r="BHF14" i="3"/>
  <c r="BHL14" i="3"/>
  <c r="BHR14" i="3"/>
  <c r="BHX14" i="3"/>
  <c r="BID14" i="3"/>
  <c r="BIJ14" i="3"/>
  <c r="BIP14" i="3"/>
  <c r="BIV14" i="3"/>
  <c r="BJB14" i="3"/>
  <c r="BJH14" i="3"/>
  <c r="BJN14" i="3"/>
  <c r="BJT14" i="3"/>
  <c r="BJZ14" i="3"/>
  <c r="BKF14" i="3"/>
  <c r="BKL14" i="3"/>
  <c r="BKR14" i="3"/>
  <c r="BKX14" i="3"/>
  <c r="BLD14" i="3"/>
  <c r="BLJ14" i="3"/>
  <c r="BLP14" i="3"/>
  <c r="BLV14" i="3"/>
  <c r="BMB14" i="3"/>
  <c r="BMH14" i="3"/>
  <c r="BMN14" i="3"/>
  <c r="BMT14" i="3"/>
  <c r="BMZ14" i="3"/>
  <c r="BNF14" i="3"/>
  <c r="BNL14" i="3"/>
  <c r="BNR14" i="3"/>
  <c r="BNX14" i="3"/>
  <c r="BOD14" i="3"/>
  <c r="BOJ14" i="3"/>
  <c r="BOP14" i="3"/>
  <c r="BOV14" i="3"/>
  <c r="BPB14" i="3"/>
  <c r="BPH14" i="3"/>
  <c r="BPN14" i="3"/>
  <c r="BPT14" i="3"/>
  <c r="BPZ14" i="3"/>
  <c r="BQF14" i="3"/>
  <c r="BQL14" i="3"/>
  <c r="BQR14" i="3"/>
  <c r="BQX14" i="3"/>
  <c r="BRD14" i="3"/>
  <c r="BRJ14" i="3"/>
  <c r="BRP14" i="3"/>
  <c r="BRV14" i="3"/>
  <c r="BSB14" i="3"/>
  <c r="BSH14" i="3"/>
  <c r="BSN14" i="3"/>
  <c r="BST14" i="3"/>
  <c r="BSZ14" i="3"/>
  <c r="BTF14" i="3"/>
  <c r="BTL14" i="3"/>
  <c r="BTR14" i="3"/>
  <c r="BTX14" i="3"/>
  <c r="BUD14" i="3"/>
  <c r="BUJ14" i="3"/>
  <c r="BUP14" i="3"/>
  <c r="BUV14" i="3"/>
  <c r="BVB14" i="3"/>
  <c r="BVH14" i="3"/>
  <c r="BVN14" i="3"/>
  <c r="BVT14" i="3"/>
  <c r="BVZ14" i="3"/>
  <c r="BWF14" i="3"/>
  <c r="BWL14" i="3"/>
  <c r="BWR14" i="3"/>
  <c r="BWX14" i="3"/>
  <c r="BXD14" i="3"/>
  <c r="BXJ14" i="3"/>
  <c r="BXP14" i="3"/>
  <c r="BXV14" i="3"/>
  <c r="BYB14" i="3"/>
  <c r="BYH14" i="3"/>
  <c r="BYN14" i="3"/>
  <c r="BYT14" i="3"/>
  <c r="BYZ14" i="3"/>
  <c r="BZF14" i="3"/>
  <c r="BZL14" i="3"/>
  <c r="BZR14" i="3"/>
  <c r="BZX14" i="3"/>
  <c r="CAD14" i="3"/>
  <c r="CAJ14" i="3"/>
  <c r="CAP14" i="3"/>
  <c r="CAV14" i="3"/>
  <c r="CBB14" i="3"/>
  <c r="CBH14" i="3"/>
  <c r="CBN14" i="3"/>
  <c r="CBT14" i="3"/>
  <c r="CBZ14" i="3"/>
  <c r="CCF14" i="3"/>
  <c r="CCL14" i="3"/>
  <c r="CCR14" i="3"/>
  <c r="CCX14" i="3"/>
  <c r="CDD14" i="3"/>
  <c r="CDJ14" i="3"/>
  <c r="CDP14" i="3"/>
  <c r="CDV14" i="3"/>
  <c r="CEB14" i="3"/>
  <c r="CEH14" i="3"/>
  <c r="CEN14" i="3"/>
  <c r="CET14" i="3"/>
  <c r="CEZ14" i="3"/>
  <c r="CFF14" i="3"/>
  <c r="CFL14" i="3"/>
  <c r="CFR14" i="3"/>
  <c r="CFX14" i="3"/>
  <c r="CGD14" i="3"/>
  <c r="CGJ14" i="3"/>
  <c r="CGP14" i="3"/>
  <c r="CGV14" i="3"/>
  <c r="M14" i="3"/>
  <c r="S14" i="3"/>
  <c r="Y14" i="3"/>
  <c r="AE14" i="3"/>
  <c r="AK14" i="3"/>
  <c r="AQ14" i="3"/>
  <c r="AW14" i="3"/>
  <c r="BC14" i="3"/>
  <c r="BI14" i="3"/>
  <c r="BO14" i="3"/>
  <c r="BU14" i="3"/>
  <c r="CA14" i="3"/>
  <c r="CG14" i="3"/>
  <c r="CM14" i="3"/>
  <c r="CS14" i="3"/>
  <c r="CY14" i="3"/>
  <c r="DE14" i="3"/>
  <c r="DK14" i="3"/>
  <c r="DQ14" i="3"/>
  <c r="DW14" i="3"/>
  <c r="EC14" i="3"/>
  <c r="EI14" i="3"/>
  <c r="EO14" i="3"/>
  <c r="EU14" i="3"/>
  <c r="FA14" i="3"/>
  <c r="FG14" i="3"/>
  <c r="FM14" i="3"/>
  <c r="FS14" i="3"/>
  <c r="FY14" i="3"/>
  <c r="GE14" i="3"/>
  <c r="GK14" i="3"/>
  <c r="GQ14" i="3"/>
  <c r="GW14" i="3"/>
  <c r="HC14" i="3"/>
  <c r="HI14" i="3"/>
  <c r="HO14" i="3"/>
  <c r="HU14" i="3"/>
  <c r="IA14" i="3"/>
  <c r="IG14" i="3"/>
  <c r="IM14" i="3"/>
  <c r="IS14" i="3"/>
  <c r="IY14" i="3"/>
  <c r="JE14" i="3"/>
  <c r="JK14" i="3"/>
  <c r="JQ14" i="3"/>
  <c r="JW14" i="3"/>
  <c r="KC14" i="3"/>
  <c r="KI14" i="3"/>
  <c r="KO14" i="3"/>
  <c r="KU14" i="3"/>
  <c r="LA14" i="3"/>
  <c r="LG14" i="3"/>
  <c r="LM14" i="3"/>
  <c r="LS14" i="3"/>
  <c r="LY14" i="3"/>
  <c r="ME14" i="3"/>
  <c r="MK14" i="3"/>
  <c r="MQ14" i="3"/>
  <c r="MW14" i="3"/>
  <c r="NC14" i="3"/>
  <c r="NI14" i="3"/>
  <c r="NO14" i="3"/>
  <c r="NU14" i="3"/>
  <c r="OA14" i="3"/>
  <c r="OG14" i="3"/>
  <c r="OM14" i="3"/>
  <c r="OS14" i="3"/>
  <c r="OY14" i="3"/>
  <c r="PE14" i="3"/>
  <c r="PK14" i="3"/>
  <c r="PQ14" i="3"/>
  <c r="PW14" i="3"/>
  <c r="QC14" i="3"/>
  <c r="QI14" i="3"/>
  <c r="QO14" i="3"/>
  <c r="QU14" i="3"/>
  <c r="RA14" i="3"/>
  <c r="RG14" i="3"/>
  <c r="RM14" i="3"/>
  <c r="RS14" i="3"/>
  <c r="RY14" i="3"/>
  <c r="SE14" i="3"/>
  <c r="SK14" i="3"/>
  <c r="SQ14" i="3"/>
  <c r="SW14" i="3"/>
  <c r="TC14" i="3"/>
  <c r="TI14" i="3"/>
  <c r="TO14" i="3"/>
  <c r="TU14" i="3"/>
  <c r="UA14" i="3"/>
  <c r="UG14" i="3"/>
  <c r="UM14" i="3"/>
  <c r="US14" i="3"/>
  <c r="UY14" i="3"/>
  <c r="VE14" i="3"/>
  <c r="VK14" i="3"/>
  <c r="VQ14" i="3"/>
  <c r="VW14" i="3"/>
  <c r="WC14" i="3"/>
  <c r="WI14" i="3"/>
  <c r="WO14" i="3"/>
  <c r="WU14" i="3"/>
  <c r="XA14" i="3"/>
  <c r="XG14" i="3"/>
  <c r="XM14" i="3"/>
  <c r="XS14" i="3"/>
  <c r="XY14" i="3"/>
  <c r="YE14" i="3"/>
  <c r="YK14" i="3"/>
  <c r="YQ14" i="3"/>
  <c r="YW14" i="3"/>
  <c r="ZC14" i="3"/>
  <c r="ZI14" i="3"/>
  <c r="ZO14" i="3"/>
  <c r="ZU14" i="3"/>
  <c r="AAA14" i="3"/>
  <c r="AAG14" i="3"/>
  <c r="AAM14" i="3"/>
  <c r="AAS14" i="3"/>
  <c r="AAY14" i="3"/>
  <c r="ABE14" i="3"/>
  <c r="ABK14" i="3"/>
  <c r="ABQ14" i="3"/>
  <c r="ABW14" i="3"/>
  <c r="ACC14" i="3"/>
  <c r="ACI14" i="3"/>
  <c r="ACO14" i="3"/>
  <c r="ACU14" i="3"/>
  <c r="ADA14" i="3"/>
  <c r="ADG14" i="3"/>
  <c r="ADM14" i="3"/>
  <c r="ADS14" i="3"/>
  <c r="ADY14" i="3"/>
  <c r="AEE14" i="3"/>
  <c r="AEK14" i="3"/>
  <c r="AEQ14" i="3"/>
  <c r="AEW14" i="3"/>
  <c r="AFC14" i="3"/>
  <c r="AFI14" i="3"/>
  <c r="AFO14" i="3"/>
  <c r="AFU14" i="3"/>
  <c r="AGA14" i="3"/>
  <c r="AGG14" i="3"/>
  <c r="AGM14" i="3"/>
  <c r="AGS14" i="3"/>
  <c r="AGY14" i="3"/>
  <c r="AHE14" i="3"/>
  <c r="AHK14" i="3"/>
  <c r="AHQ14" i="3"/>
  <c r="AHW14" i="3"/>
  <c r="AIC14" i="3"/>
  <c r="AII14" i="3"/>
  <c r="AIO14" i="3"/>
  <c r="AIU14" i="3"/>
  <c r="AJA14" i="3"/>
  <c r="AJG14" i="3"/>
  <c r="AJM14" i="3"/>
  <c r="AJS14" i="3"/>
  <c r="AJY14" i="3"/>
  <c r="AKE14" i="3"/>
  <c r="AKK14" i="3"/>
  <c r="AKQ14" i="3"/>
  <c r="AKW14" i="3"/>
  <c r="ALC14" i="3"/>
  <c r="ALI14" i="3"/>
  <c r="ALO14" i="3"/>
  <c r="ALU14" i="3"/>
  <c r="AMA14" i="3"/>
  <c r="AMG14" i="3"/>
  <c r="AMM14" i="3"/>
  <c r="AMS14" i="3"/>
  <c r="AMY14" i="3"/>
  <c r="ANE14" i="3"/>
  <c r="ANK14" i="3"/>
  <c r="ANQ14" i="3"/>
  <c r="ANW14" i="3"/>
  <c r="AOC14" i="3"/>
  <c r="AOI14" i="3"/>
  <c r="AOO14" i="3"/>
  <c r="AOU14" i="3"/>
  <c r="APA14" i="3"/>
  <c r="APG14" i="3"/>
  <c r="APM14" i="3"/>
  <c r="APS14" i="3"/>
  <c r="APY14" i="3"/>
  <c r="AQE14" i="3"/>
  <c r="AQK14" i="3"/>
  <c r="AQQ14" i="3"/>
  <c r="AQW14" i="3"/>
  <c r="ARC14" i="3"/>
  <c r="ARI14" i="3"/>
  <c r="ARO14" i="3"/>
  <c r="ARU14" i="3"/>
  <c r="ASA14" i="3"/>
  <c r="ASG14" i="3"/>
  <c r="ASM14" i="3"/>
  <c r="ASS14" i="3"/>
  <c r="ASY14" i="3"/>
  <c r="ATE14" i="3"/>
  <c r="ATK14" i="3"/>
  <c r="ATQ14" i="3"/>
  <c r="ATW14" i="3"/>
  <c r="AUC14" i="3"/>
  <c r="AUI14" i="3"/>
  <c r="AUO14" i="3"/>
  <c r="AUU14" i="3"/>
  <c r="AVA14" i="3"/>
  <c r="AVG14" i="3"/>
  <c r="AVM14" i="3"/>
  <c r="AVS14" i="3"/>
  <c r="AVY14" i="3"/>
  <c r="AWE14" i="3"/>
  <c r="AWK14" i="3"/>
  <c r="AWQ14" i="3"/>
  <c r="AWW14" i="3"/>
  <c r="AXC14" i="3"/>
  <c r="AXI14" i="3"/>
  <c r="AXO14" i="3"/>
  <c r="AXU14" i="3"/>
  <c r="AYA14" i="3"/>
  <c r="AYG14" i="3"/>
  <c r="AYM14" i="3"/>
  <c r="AYS14" i="3"/>
  <c r="AYY14" i="3"/>
  <c r="AZE14" i="3"/>
  <c r="AZK14" i="3"/>
  <c r="AZQ14" i="3"/>
  <c r="AZW14" i="3"/>
  <c r="BAC14" i="3"/>
  <c r="BAI14" i="3"/>
  <c r="BAO14" i="3"/>
  <c r="BAU14" i="3"/>
  <c r="BBA14" i="3"/>
  <c r="BBG14" i="3"/>
  <c r="BBM14" i="3"/>
  <c r="BBS14" i="3"/>
  <c r="BBY14" i="3"/>
  <c r="BCE14" i="3"/>
  <c r="BCK14" i="3"/>
  <c r="BCQ14" i="3"/>
  <c r="BCW14" i="3"/>
  <c r="BDC14" i="3"/>
  <c r="BDI14" i="3"/>
  <c r="BDO14" i="3"/>
  <c r="BDU14" i="3"/>
  <c r="BEA14" i="3"/>
  <c r="BEG14" i="3"/>
  <c r="BEM14" i="3"/>
  <c r="BES14" i="3"/>
  <c r="BEY14" i="3"/>
  <c r="BFE14" i="3"/>
  <c r="BFK14" i="3"/>
  <c r="BFQ14" i="3"/>
  <c r="BFW14" i="3"/>
  <c r="BGC14" i="3"/>
  <c r="BGI14" i="3"/>
  <c r="BGO14" i="3"/>
  <c r="BGU14" i="3"/>
  <c r="BHA14" i="3"/>
  <c r="BHG14" i="3"/>
  <c r="BHM14" i="3"/>
  <c r="BHS14" i="3"/>
  <c r="BHY14" i="3"/>
  <c r="BIE14" i="3"/>
  <c r="BIK14" i="3"/>
  <c r="BIQ14" i="3"/>
  <c r="BIW14" i="3"/>
  <c r="BJC14" i="3"/>
  <c r="BJI14" i="3"/>
  <c r="BJO14" i="3"/>
  <c r="BJU14" i="3"/>
  <c r="BKA14" i="3"/>
  <c r="BKG14" i="3"/>
  <c r="BKM14" i="3"/>
  <c r="BKS14" i="3"/>
  <c r="BKY14" i="3"/>
  <c r="BLE14" i="3"/>
  <c r="BLK14" i="3"/>
  <c r="BLQ14" i="3"/>
  <c r="BLW14" i="3"/>
  <c r="BMC14" i="3"/>
  <c r="BMI14" i="3"/>
  <c r="BMO14" i="3"/>
  <c r="BMU14" i="3"/>
  <c r="BNA14" i="3"/>
  <c r="BNG14" i="3"/>
  <c r="BNM14" i="3"/>
  <c r="BNS14" i="3"/>
  <c r="BNY14" i="3"/>
  <c r="BOE14" i="3"/>
  <c r="BOK14" i="3"/>
  <c r="BOQ14" i="3"/>
  <c r="BOW14" i="3"/>
  <c r="BPC14" i="3"/>
  <c r="BPI14" i="3"/>
  <c r="BPO14" i="3"/>
  <c r="BPU14" i="3"/>
  <c r="BQA14" i="3"/>
  <c r="BQG14" i="3"/>
  <c r="BQM14" i="3"/>
  <c r="BQS14" i="3"/>
  <c r="BQY14" i="3"/>
  <c r="BRE14" i="3"/>
  <c r="BRK14" i="3"/>
  <c r="BRQ14" i="3"/>
  <c r="BRW14" i="3"/>
  <c r="BSC14" i="3"/>
  <c r="BSI14" i="3"/>
  <c r="BSO14" i="3"/>
  <c r="BSU14" i="3"/>
  <c r="BTA14" i="3"/>
  <c r="BTG14" i="3"/>
  <c r="BTM14" i="3"/>
  <c r="BTS14" i="3"/>
  <c r="BTY14" i="3"/>
  <c r="BUE14" i="3"/>
  <c r="BUK14" i="3"/>
  <c r="BUQ14" i="3"/>
  <c r="BUW14" i="3"/>
  <c r="BVC14" i="3"/>
  <c r="BVI14" i="3"/>
  <c r="BVO14" i="3"/>
  <c r="BVU14" i="3"/>
  <c r="BWA14" i="3"/>
  <c r="BWG14" i="3"/>
  <c r="BWM14" i="3"/>
  <c r="BWS14" i="3"/>
  <c r="BWY14" i="3"/>
  <c r="BXE14" i="3"/>
  <c r="BXK14" i="3"/>
  <c r="BXQ14" i="3"/>
  <c r="BXW14" i="3"/>
  <c r="BYC14" i="3"/>
  <c r="BYI14" i="3"/>
  <c r="BYO14" i="3"/>
  <c r="BYU14" i="3"/>
  <c r="BZA14" i="3"/>
  <c r="BZG14" i="3"/>
  <c r="BZM14" i="3"/>
  <c r="BZS14" i="3"/>
  <c r="BZY14" i="3"/>
  <c r="CAE14" i="3"/>
  <c r="CAK14" i="3"/>
  <c r="CAQ14" i="3"/>
  <c r="CAW14" i="3"/>
  <c r="CBC14" i="3"/>
  <c r="CBI14" i="3"/>
  <c r="CBO14" i="3"/>
  <c r="CBU14" i="3"/>
  <c r="CCA14" i="3"/>
  <c r="CCG14" i="3"/>
  <c r="CCM14" i="3"/>
  <c r="CCS14" i="3"/>
  <c r="N14" i="3"/>
  <c r="T14" i="3"/>
  <c r="Z14" i="3"/>
  <c r="AF14" i="3"/>
  <c r="AL14" i="3"/>
  <c r="AR14" i="3"/>
  <c r="AX14" i="3"/>
  <c r="BD14" i="3"/>
  <c r="BJ14" i="3"/>
  <c r="BP14" i="3"/>
  <c r="BV14" i="3"/>
  <c r="CB14" i="3"/>
  <c r="CH14" i="3"/>
  <c r="CN14" i="3"/>
  <c r="CT14" i="3"/>
  <c r="CZ14" i="3"/>
  <c r="DF14" i="3"/>
  <c r="DL14" i="3"/>
  <c r="DR14" i="3"/>
  <c r="DX14" i="3"/>
  <c r="ED14" i="3"/>
  <c r="EJ14" i="3"/>
  <c r="EP14" i="3"/>
  <c r="EV14" i="3"/>
  <c r="FB14" i="3"/>
  <c r="FH14" i="3"/>
  <c r="FN14" i="3"/>
  <c r="FT14" i="3"/>
  <c r="FZ14" i="3"/>
  <c r="GF14" i="3"/>
  <c r="GL14" i="3"/>
  <c r="GR14" i="3"/>
  <c r="GX14" i="3"/>
  <c r="HD14" i="3"/>
  <c r="HJ14" i="3"/>
  <c r="HP14" i="3"/>
  <c r="HV14" i="3"/>
  <c r="IB14" i="3"/>
  <c r="IH14" i="3"/>
  <c r="IN14" i="3"/>
  <c r="IT14" i="3"/>
  <c r="IZ14" i="3"/>
  <c r="JF14" i="3"/>
  <c r="JL14" i="3"/>
  <c r="JR14" i="3"/>
  <c r="JX14" i="3"/>
  <c r="KD14" i="3"/>
  <c r="KJ14" i="3"/>
  <c r="KP14" i="3"/>
  <c r="KV14" i="3"/>
  <c r="LB14" i="3"/>
  <c r="LH14" i="3"/>
  <c r="LN14" i="3"/>
  <c r="LT14" i="3"/>
  <c r="LZ14" i="3"/>
  <c r="MF14" i="3"/>
  <c r="ML14" i="3"/>
  <c r="MR14" i="3"/>
  <c r="MX14" i="3"/>
  <c r="ND14" i="3"/>
  <c r="NJ14" i="3"/>
  <c r="NP14" i="3"/>
  <c r="NV14" i="3"/>
  <c r="OB14" i="3"/>
  <c r="OH14" i="3"/>
  <c r="ON14" i="3"/>
  <c r="OT14" i="3"/>
  <c r="OZ14" i="3"/>
  <c r="PF14" i="3"/>
  <c r="PL14" i="3"/>
  <c r="PR14" i="3"/>
  <c r="PX14" i="3"/>
  <c r="QD14" i="3"/>
  <c r="QJ14" i="3"/>
  <c r="QP14" i="3"/>
  <c r="QV14" i="3"/>
  <c r="RB14" i="3"/>
  <c r="RH14" i="3"/>
  <c r="RN14" i="3"/>
  <c r="RT14" i="3"/>
  <c r="RZ14" i="3"/>
  <c r="SF14" i="3"/>
  <c r="SL14" i="3"/>
  <c r="SR14" i="3"/>
  <c r="SX14" i="3"/>
  <c r="TD14" i="3"/>
  <c r="TJ14" i="3"/>
  <c r="TP14" i="3"/>
  <c r="TV14" i="3"/>
  <c r="UB14" i="3"/>
  <c r="UH14" i="3"/>
  <c r="UN14" i="3"/>
  <c r="UT14" i="3"/>
  <c r="UZ14" i="3"/>
  <c r="VF14" i="3"/>
  <c r="VL14" i="3"/>
  <c r="VR14" i="3"/>
  <c r="VX14" i="3"/>
  <c r="WD14" i="3"/>
  <c r="WJ14" i="3"/>
  <c r="WP14" i="3"/>
  <c r="WV14" i="3"/>
  <c r="XB14" i="3"/>
  <c r="XH14" i="3"/>
  <c r="XN14" i="3"/>
  <c r="XT14" i="3"/>
  <c r="XZ14" i="3"/>
  <c r="YF14" i="3"/>
  <c r="YL14" i="3"/>
  <c r="YR14" i="3"/>
  <c r="YX14" i="3"/>
  <c r="ZD14" i="3"/>
  <c r="ZJ14" i="3"/>
  <c r="ZP14" i="3"/>
  <c r="ZV14" i="3"/>
  <c r="AAB14" i="3"/>
  <c r="AAH14" i="3"/>
  <c r="AAN14" i="3"/>
  <c r="AAT14" i="3"/>
  <c r="AAZ14" i="3"/>
  <c r="ABF14" i="3"/>
  <c r="ABL14" i="3"/>
  <c r="ABR14" i="3"/>
  <c r="ABX14" i="3"/>
  <c r="ACD14" i="3"/>
  <c r="ACJ14" i="3"/>
  <c r="ACP14" i="3"/>
  <c r="ACV14" i="3"/>
  <c r="ADB14" i="3"/>
  <c r="ADH14" i="3"/>
  <c r="ADN14" i="3"/>
  <c r="ADT14" i="3"/>
  <c r="ADZ14" i="3"/>
  <c r="AEF14" i="3"/>
  <c r="AEL14" i="3"/>
  <c r="AER14" i="3"/>
  <c r="AEX14" i="3"/>
  <c r="AFD14" i="3"/>
  <c r="AFJ14" i="3"/>
  <c r="AFP14" i="3"/>
  <c r="AFV14" i="3"/>
  <c r="AGB14" i="3"/>
  <c r="AGH14" i="3"/>
  <c r="AGN14" i="3"/>
  <c r="AGT14" i="3"/>
  <c r="AGZ14" i="3"/>
  <c r="AHF14" i="3"/>
  <c r="AHL14" i="3"/>
  <c r="AHR14" i="3"/>
  <c r="AHX14" i="3"/>
  <c r="AID14" i="3"/>
  <c r="AIJ14" i="3"/>
  <c r="AIP14" i="3"/>
  <c r="AIV14" i="3"/>
  <c r="AJB14" i="3"/>
  <c r="AJH14" i="3"/>
  <c r="AJN14" i="3"/>
  <c r="AJT14" i="3"/>
  <c r="AJZ14" i="3"/>
  <c r="AKF14" i="3"/>
  <c r="AKL14" i="3"/>
  <c r="AKR14" i="3"/>
  <c r="AKX14" i="3"/>
  <c r="ALD14" i="3"/>
  <c r="ALJ14" i="3"/>
  <c r="ALP14" i="3"/>
  <c r="ALV14" i="3"/>
  <c r="AMB14" i="3"/>
  <c r="AMH14" i="3"/>
  <c r="AMN14" i="3"/>
  <c r="AMT14" i="3"/>
  <c r="AMZ14" i="3"/>
  <c r="ANF14" i="3"/>
  <c r="ANL14" i="3"/>
  <c r="ANR14" i="3"/>
  <c r="ANX14" i="3"/>
  <c r="AOD14" i="3"/>
  <c r="AOJ14" i="3"/>
  <c r="AOP14" i="3"/>
  <c r="AOV14" i="3"/>
  <c r="APB14" i="3"/>
  <c r="APH14" i="3"/>
  <c r="APN14" i="3"/>
  <c r="APT14" i="3"/>
  <c r="APZ14" i="3"/>
  <c r="AQF14" i="3"/>
  <c r="AQL14" i="3"/>
  <c r="AQR14" i="3"/>
  <c r="AQX14" i="3"/>
  <c r="ARD14" i="3"/>
  <c r="ARJ14" i="3"/>
  <c r="ARP14" i="3"/>
  <c r="ARV14" i="3"/>
  <c r="ASB14" i="3"/>
  <c r="ASH14" i="3"/>
  <c r="ASN14" i="3"/>
  <c r="AST14" i="3"/>
  <c r="ASZ14" i="3"/>
  <c r="ATF14" i="3"/>
  <c r="ATL14" i="3"/>
  <c r="ATR14" i="3"/>
  <c r="ATX14" i="3"/>
  <c r="AUD14" i="3"/>
  <c r="AUJ14" i="3"/>
  <c r="AUP14" i="3"/>
  <c r="AUV14" i="3"/>
  <c r="AVB14" i="3"/>
  <c r="AVH14" i="3"/>
  <c r="AVN14" i="3"/>
  <c r="AVT14" i="3"/>
  <c r="AVZ14" i="3"/>
  <c r="AWF14" i="3"/>
  <c r="AWL14" i="3"/>
  <c r="AWR14" i="3"/>
  <c r="AWX14" i="3"/>
  <c r="AXD14" i="3"/>
  <c r="AXJ14" i="3"/>
  <c r="AXP14" i="3"/>
  <c r="AXV14" i="3"/>
  <c r="AYB14" i="3"/>
  <c r="AYH14" i="3"/>
  <c r="AYN14" i="3"/>
  <c r="AYT14" i="3"/>
  <c r="AYZ14" i="3"/>
  <c r="AZF14" i="3"/>
  <c r="AZL14" i="3"/>
  <c r="AZR14" i="3"/>
  <c r="AZX14" i="3"/>
  <c r="BAD14" i="3"/>
  <c r="BAJ14" i="3"/>
  <c r="BAP14" i="3"/>
  <c r="BAV14" i="3"/>
  <c r="BBB14" i="3"/>
  <c r="BBH14" i="3"/>
  <c r="BBN14" i="3"/>
  <c r="BBT14" i="3"/>
  <c r="BBZ14" i="3"/>
  <c r="BCF14" i="3"/>
  <c r="BCL14" i="3"/>
  <c r="BCR14" i="3"/>
  <c r="BCX14" i="3"/>
  <c r="BDD14" i="3"/>
  <c r="BDJ14" i="3"/>
  <c r="BDP14" i="3"/>
  <c r="BDV14" i="3"/>
  <c r="BEB14" i="3"/>
  <c r="BEH14" i="3"/>
  <c r="BEN14" i="3"/>
  <c r="BET14" i="3"/>
  <c r="BEZ14" i="3"/>
  <c r="BFF14" i="3"/>
  <c r="BFL14" i="3"/>
  <c r="BFR14" i="3"/>
  <c r="BFX14" i="3"/>
  <c r="BGD14" i="3"/>
  <c r="BGJ14" i="3"/>
  <c r="BGP14" i="3"/>
  <c r="BGV14" i="3"/>
  <c r="BHB14" i="3"/>
  <c r="BHH14" i="3"/>
  <c r="BHN14" i="3"/>
  <c r="BHT14" i="3"/>
  <c r="BHZ14" i="3"/>
  <c r="BIF14" i="3"/>
  <c r="BIL14" i="3"/>
  <c r="BIR14" i="3"/>
  <c r="BIX14" i="3"/>
  <c r="BJD14" i="3"/>
  <c r="BJJ14" i="3"/>
  <c r="BJP14" i="3"/>
  <c r="BJV14" i="3"/>
  <c r="BKB14" i="3"/>
  <c r="BKH14" i="3"/>
  <c r="BKN14" i="3"/>
  <c r="BKT14" i="3"/>
  <c r="BKZ14" i="3"/>
  <c r="BLF14" i="3"/>
  <c r="BLL14" i="3"/>
  <c r="BLR14" i="3"/>
  <c r="BLX14" i="3"/>
  <c r="BMD14" i="3"/>
  <c r="BMJ14" i="3"/>
  <c r="BMP14" i="3"/>
  <c r="BMV14" i="3"/>
  <c r="BNB14" i="3"/>
  <c r="BNH14" i="3"/>
  <c r="BNN14" i="3"/>
  <c r="BNT14" i="3"/>
  <c r="BNZ14" i="3"/>
  <c r="BOF14" i="3"/>
  <c r="BOL14" i="3"/>
  <c r="BOR14" i="3"/>
  <c r="BOX14" i="3"/>
  <c r="BPD14" i="3"/>
  <c r="BPJ14" i="3"/>
  <c r="BPP14" i="3"/>
  <c r="BPV14" i="3"/>
  <c r="BQB14" i="3"/>
  <c r="BQH14" i="3"/>
  <c r="BQN14" i="3"/>
  <c r="BQT14" i="3"/>
  <c r="BQZ14" i="3"/>
  <c r="BRF14" i="3"/>
  <c r="BRL14" i="3"/>
  <c r="BRR14" i="3"/>
  <c r="BRX14" i="3"/>
  <c r="BSD14" i="3"/>
  <c r="BSJ14" i="3"/>
  <c r="BSP14" i="3"/>
  <c r="BSV14" i="3"/>
  <c r="BTB14" i="3"/>
  <c r="BTH14" i="3"/>
  <c r="BTN14" i="3"/>
  <c r="BTT14" i="3"/>
  <c r="BTZ14" i="3"/>
  <c r="BUF14" i="3"/>
  <c r="BUL14" i="3"/>
  <c r="BUR14" i="3"/>
  <c r="BUX14" i="3"/>
  <c r="BVD14" i="3"/>
  <c r="BVJ14" i="3"/>
  <c r="BVP14" i="3"/>
  <c r="BVV14" i="3"/>
  <c r="BWB14" i="3"/>
  <c r="BWH14" i="3"/>
  <c r="BWN14" i="3"/>
  <c r="BWT14" i="3"/>
  <c r="BWZ14" i="3"/>
  <c r="BXF14" i="3"/>
  <c r="BXL14" i="3"/>
  <c r="BXR14" i="3"/>
  <c r="BXX14" i="3"/>
  <c r="BYD14" i="3"/>
  <c r="BYJ14" i="3"/>
  <c r="BYP14" i="3"/>
  <c r="BYV14" i="3"/>
  <c r="BZB14" i="3"/>
  <c r="BZH14" i="3"/>
  <c r="BZN14" i="3"/>
  <c r="BZT14" i="3"/>
  <c r="BZZ14" i="3"/>
  <c r="CAF14" i="3"/>
  <c r="CAL14" i="3"/>
  <c r="CAR14" i="3"/>
  <c r="CAX14" i="3"/>
  <c r="CBD14" i="3"/>
  <c r="CBJ14" i="3"/>
  <c r="CBP14" i="3"/>
  <c r="CBV14" i="3"/>
  <c r="CCB14" i="3"/>
  <c r="CCH14" i="3"/>
  <c r="CCN14" i="3"/>
  <c r="CCT14" i="3"/>
  <c r="AA14" i="3"/>
  <c r="BK14" i="3"/>
  <c r="CU14" i="3"/>
  <c r="EE14" i="3"/>
  <c r="FO14" i="3"/>
  <c r="GY14" i="3"/>
  <c r="II14" i="3"/>
  <c r="JS14" i="3"/>
  <c r="LC14" i="3"/>
  <c r="MM14" i="3"/>
  <c r="NW14" i="3"/>
  <c r="PG14" i="3"/>
  <c r="QQ14" i="3"/>
  <c r="SA14" i="3"/>
  <c r="TK14" i="3"/>
  <c r="UU14" i="3"/>
  <c r="WE14" i="3"/>
  <c r="XO14" i="3"/>
  <c r="YY14" i="3"/>
  <c r="AAI14" i="3"/>
  <c r="ABS14" i="3"/>
  <c r="ADC14" i="3"/>
  <c r="AEM14" i="3"/>
  <c r="AFW14" i="3"/>
  <c r="AHG14" i="3"/>
  <c r="AIQ14" i="3"/>
  <c r="AKA14" i="3"/>
  <c r="ALK14" i="3"/>
  <c r="AMU14" i="3"/>
  <c r="AOE14" i="3"/>
  <c r="APO14" i="3"/>
  <c r="AQY14" i="3"/>
  <c r="ASI14" i="3"/>
  <c r="ATS14" i="3"/>
  <c r="AVC14" i="3"/>
  <c r="AWM14" i="3"/>
  <c r="AXW14" i="3"/>
  <c r="AZG14" i="3"/>
  <c r="BAQ14" i="3"/>
  <c r="BCA14" i="3"/>
  <c r="BDK14" i="3"/>
  <c r="BEU14" i="3"/>
  <c r="BGE14" i="3"/>
  <c r="BHO14" i="3"/>
  <c r="BIY14" i="3"/>
  <c r="BKI14" i="3"/>
  <c r="BLS14" i="3"/>
  <c r="BNC14" i="3"/>
  <c r="BOM14" i="3"/>
  <c r="BPW14" i="3"/>
  <c r="BRG14" i="3"/>
  <c r="BSQ14" i="3"/>
  <c r="BUA14" i="3"/>
  <c r="BVK14" i="3"/>
  <c r="BWU14" i="3"/>
  <c r="BYE14" i="3"/>
  <c r="BZO14" i="3"/>
  <c r="CAY14" i="3"/>
  <c r="CCI14" i="3"/>
  <c r="CDE14" i="3"/>
  <c r="CDQ14" i="3"/>
  <c r="CEC14" i="3"/>
  <c r="CEO14" i="3"/>
  <c r="CFA14" i="3"/>
  <c r="CFM14" i="3"/>
  <c r="CFY14" i="3"/>
  <c r="CGK14" i="3"/>
  <c r="CGW14" i="3"/>
  <c r="CHD14" i="3"/>
  <c r="CHK14" i="3"/>
  <c r="CHS14" i="3"/>
  <c r="CHZ14" i="3"/>
  <c r="CIG14" i="3"/>
  <c r="CIN14" i="3"/>
  <c r="CIU14" i="3"/>
  <c r="CJC14" i="3"/>
  <c r="CJJ14" i="3"/>
  <c r="CJQ14" i="3"/>
  <c r="CJX14" i="3"/>
  <c r="CKE14" i="3"/>
  <c r="CKM14" i="3"/>
  <c r="CKT14" i="3"/>
  <c r="CLA14" i="3"/>
  <c r="CLH14" i="3"/>
  <c r="CLO14" i="3"/>
  <c r="CLW14" i="3"/>
  <c r="CMD14" i="3"/>
  <c r="CMK14" i="3"/>
  <c r="CMR14" i="3"/>
  <c r="CMY14" i="3"/>
  <c r="CNG14" i="3"/>
  <c r="CNN14" i="3"/>
  <c r="CNU14" i="3"/>
  <c r="COB14" i="3"/>
  <c r="COI14" i="3"/>
  <c r="COQ14" i="3"/>
  <c r="COX14" i="3"/>
  <c r="CPE14" i="3"/>
  <c r="CPL14" i="3"/>
  <c r="CPS14" i="3"/>
  <c r="CQA14" i="3"/>
  <c r="CQH14" i="3"/>
  <c r="CQO14" i="3"/>
  <c r="CQV14" i="3"/>
  <c r="CRC14" i="3"/>
  <c r="CRK14" i="3"/>
  <c r="CRR14" i="3"/>
  <c r="CRY14" i="3"/>
  <c r="CSF14" i="3"/>
  <c r="CSM14" i="3"/>
  <c r="CSU14" i="3"/>
  <c r="CTB14" i="3"/>
  <c r="CTI14" i="3"/>
  <c r="CTP14" i="3"/>
  <c r="CTW14" i="3"/>
  <c r="CUE14" i="3"/>
  <c r="CUL14" i="3"/>
  <c r="CUS14" i="3"/>
  <c r="CUZ14" i="3"/>
  <c r="CVG14" i="3"/>
  <c r="CVO14" i="3"/>
  <c r="CVV14" i="3"/>
  <c r="CWC14" i="3"/>
  <c r="CWJ14" i="3"/>
  <c r="CWQ14" i="3"/>
  <c r="CWY14" i="3"/>
  <c r="CXF14" i="3"/>
  <c r="CXM14" i="3"/>
  <c r="CXT14" i="3"/>
  <c r="CYA14" i="3"/>
  <c r="CYI14" i="3"/>
  <c r="CYP14" i="3"/>
  <c r="CYW14" i="3"/>
  <c r="CZD14" i="3"/>
  <c r="CZK14" i="3"/>
  <c r="CZS14" i="3"/>
  <c r="CZZ14" i="3"/>
  <c r="DAG14" i="3"/>
  <c r="DAN14" i="3"/>
  <c r="DAU14" i="3"/>
  <c r="DBC14" i="3"/>
  <c r="DBJ14" i="3"/>
  <c r="DBQ14" i="3"/>
  <c r="DBX14" i="3"/>
  <c r="DCE14" i="3"/>
  <c r="DCM14" i="3"/>
  <c r="DCT14" i="3"/>
  <c r="DDA14" i="3"/>
  <c r="DDH14" i="3"/>
  <c r="DDO14" i="3"/>
  <c r="DDW14" i="3"/>
  <c r="DED14" i="3"/>
  <c r="DEK14" i="3"/>
  <c r="DER14" i="3"/>
  <c r="DEY14" i="3"/>
  <c r="DFG14" i="3"/>
  <c r="DFN14" i="3"/>
  <c r="DFU14" i="3"/>
  <c r="DGB14" i="3"/>
  <c r="DGI14" i="3"/>
  <c r="DGQ14" i="3"/>
  <c r="DGX14" i="3"/>
  <c r="DHE14" i="3"/>
  <c r="DHL14" i="3"/>
  <c r="DHS14" i="3"/>
  <c r="DIA14" i="3"/>
  <c r="DIH14" i="3"/>
  <c r="DIO14" i="3"/>
  <c r="DIV14" i="3"/>
  <c r="DJC14" i="3"/>
  <c r="DJK14" i="3"/>
  <c r="DJR14" i="3"/>
  <c r="DJY14" i="3"/>
  <c r="DKF14" i="3"/>
  <c r="DKM14" i="3"/>
  <c r="DKU14" i="3"/>
  <c r="DLB14" i="3"/>
  <c r="DLI14" i="3"/>
  <c r="DLP14" i="3"/>
  <c r="DLW14" i="3"/>
  <c r="DME14" i="3"/>
  <c r="DML14" i="3"/>
  <c r="DMS14" i="3"/>
  <c r="DMZ14" i="3"/>
  <c r="DNG14" i="3"/>
  <c r="DNO14" i="3"/>
  <c r="DNV14" i="3"/>
  <c r="DOC14" i="3"/>
  <c r="DOJ14" i="3"/>
  <c r="DOQ14" i="3"/>
  <c r="DOY14" i="3"/>
  <c r="DPF14" i="3"/>
  <c r="DPM14" i="3"/>
  <c r="DPT14" i="3"/>
  <c r="DQA14" i="3"/>
  <c r="DQI14" i="3"/>
  <c r="DQP14" i="3"/>
  <c r="DQW14" i="3"/>
  <c r="DRD14" i="3"/>
  <c r="DRK14" i="3"/>
  <c r="DRS14" i="3"/>
  <c r="DRZ14" i="3"/>
  <c r="DSG14" i="3"/>
  <c r="DSN14" i="3"/>
  <c r="DSU14" i="3"/>
  <c r="DTC14" i="3"/>
  <c r="DTJ14" i="3"/>
  <c r="DTQ14" i="3"/>
  <c r="DTX14" i="3"/>
  <c r="DUE14" i="3"/>
  <c r="DUM14" i="3"/>
  <c r="DUT14" i="3"/>
  <c r="DVA14" i="3"/>
  <c r="DVH14" i="3"/>
  <c r="DVO14" i="3"/>
  <c r="DVW14" i="3"/>
  <c r="DWD14" i="3"/>
  <c r="DWK14" i="3"/>
  <c r="DWR14" i="3"/>
  <c r="DWY14" i="3"/>
  <c r="DXG14" i="3"/>
  <c r="DXN14" i="3"/>
  <c r="DXU14" i="3"/>
  <c r="DYB14" i="3"/>
  <c r="DYI14" i="3"/>
  <c r="DYQ14" i="3"/>
  <c r="DYX14" i="3"/>
  <c r="DZE14" i="3"/>
  <c r="DZL14" i="3"/>
  <c r="DZS14" i="3"/>
  <c r="EAA14" i="3"/>
  <c r="EAH14" i="3"/>
  <c r="EAO14" i="3"/>
  <c r="EAV14" i="3"/>
  <c r="EBC14" i="3"/>
  <c r="EBK14" i="3"/>
  <c r="EBR14" i="3"/>
  <c r="EBY14" i="3"/>
  <c r="ECF14" i="3"/>
  <c r="ECM14" i="3"/>
  <c r="ECU14" i="3"/>
  <c r="EDB14" i="3"/>
  <c r="EDI14" i="3"/>
  <c r="EDP14" i="3"/>
  <c r="BE14" i="3"/>
  <c r="JM14" i="3"/>
  <c r="RU14" i="3"/>
  <c r="YS14" i="3"/>
  <c r="AEG14" i="3"/>
  <c r="AIK14" i="3"/>
  <c r="AQS14" i="3"/>
  <c r="AZA14" i="3"/>
  <c r="BHI14" i="3"/>
  <c r="BOG14" i="3"/>
  <c r="BVE14" i="3"/>
  <c r="CDA14" i="3"/>
  <c r="CFU14" i="3"/>
  <c r="CHQ14" i="3"/>
  <c r="CJA14" i="3"/>
  <c r="CKK14" i="3"/>
  <c r="CLN14" i="3"/>
  <c r="CNE14" i="3"/>
  <c r="COW14" i="3"/>
  <c r="CQN14" i="3"/>
  <c r="CRX14" i="3"/>
  <c r="CTA14" i="3"/>
  <c r="CUK14" i="3"/>
  <c r="CVU14" i="3"/>
  <c r="CXE14" i="3"/>
  <c r="CYG14" i="3"/>
  <c r="CZQ14" i="3"/>
  <c r="DBA14" i="3"/>
  <c r="DCK14" i="3"/>
  <c r="DDU14" i="3"/>
  <c r="DFE14" i="3"/>
  <c r="DGO14" i="3"/>
  <c r="DIN14" i="3"/>
  <c r="DKE14" i="3"/>
  <c r="DLV14" i="3"/>
  <c r="DNU14" i="3"/>
  <c r="DPS14" i="3"/>
  <c r="DQV14" i="3"/>
  <c r="DSF14" i="3"/>
  <c r="DTI14" i="3"/>
  <c r="DUS14" i="3"/>
  <c r="DWC14" i="3"/>
  <c r="DXM14" i="3"/>
  <c r="DYW14" i="3"/>
  <c r="DZY14" i="3"/>
  <c r="EAN14" i="3"/>
  <c r="EBX14" i="3"/>
  <c r="ECS14" i="3"/>
  <c r="AG14" i="3"/>
  <c r="BQ14" i="3"/>
  <c r="DA14" i="3"/>
  <c r="EK14" i="3"/>
  <c r="FU14" i="3"/>
  <c r="HE14" i="3"/>
  <c r="IO14" i="3"/>
  <c r="JY14" i="3"/>
  <c r="LI14" i="3"/>
  <c r="MS14" i="3"/>
  <c r="OC14" i="3"/>
  <c r="PM14" i="3"/>
  <c r="QW14" i="3"/>
  <c r="SG14" i="3"/>
  <c r="TQ14" i="3"/>
  <c r="VA14" i="3"/>
  <c r="WK14" i="3"/>
  <c r="XU14" i="3"/>
  <c r="ZE14" i="3"/>
  <c r="AAO14" i="3"/>
  <c r="ABY14" i="3"/>
  <c r="ADI14" i="3"/>
  <c r="AES14" i="3"/>
  <c r="AGC14" i="3"/>
  <c r="AHM14" i="3"/>
  <c r="AIW14" i="3"/>
  <c r="AKG14" i="3"/>
  <c r="ALQ14" i="3"/>
  <c r="ANA14" i="3"/>
  <c r="AOK14" i="3"/>
  <c r="APU14" i="3"/>
  <c r="ARE14" i="3"/>
  <c r="ASO14" i="3"/>
  <c r="ATY14" i="3"/>
  <c r="AVI14" i="3"/>
  <c r="AWS14" i="3"/>
  <c r="AYC14" i="3"/>
  <c r="AZM14" i="3"/>
  <c r="BAW14" i="3"/>
  <c r="BCG14" i="3"/>
  <c r="BDQ14" i="3"/>
  <c r="BFA14" i="3"/>
  <c r="BGK14" i="3"/>
  <c r="BHU14" i="3"/>
  <c r="BJE14" i="3"/>
  <c r="BKO14" i="3"/>
  <c r="BLY14" i="3"/>
  <c r="BNI14" i="3"/>
  <c r="BOS14" i="3"/>
  <c r="BQC14" i="3"/>
  <c r="BRM14" i="3"/>
  <c r="BSW14" i="3"/>
  <c r="BUG14" i="3"/>
  <c r="BVQ14" i="3"/>
  <c r="BXA14" i="3"/>
  <c r="BYK14" i="3"/>
  <c r="BZU14" i="3"/>
  <c r="CBE14" i="3"/>
  <c r="CCO14" i="3"/>
  <c r="CDF14" i="3"/>
  <c r="CDR14" i="3"/>
  <c r="CED14" i="3"/>
  <c r="CEP14" i="3"/>
  <c r="CFB14" i="3"/>
  <c r="CFN14" i="3"/>
  <c r="CFZ14" i="3"/>
  <c r="CGL14" i="3"/>
  <c r="CGX14" i="3"/>
  <c r="CHE14" i="3"/>
  <c r="CHM14" i="3"/>
  <c r="CHT14" i="3"/>
  <c r="CIA14" i="3"/>
  <c r="CIH14" i="3"/>
  <c r="CIO14" i="3"/>
  <c r="CIW14" i="3"/>
  <c r="CJD14" i="3"/>
  <c r="CJK14" i="3"/>
  <c r="CJR14" i="3"/>
  <c r="CJY14" i="3"/>
  <c r="CKG14" i="3"/>
  <c r="CKN14" i="3"/>
  <c r="CKU14" i="3"/>
  <c r="CLB14" i="3"/>
  <c r="CLI14" i="3"/>
  <c r="CLQ14" i="3"/>
  <c r="CLX14" i="3"/>
  <c r="CME14" i="3"/>
  <c r="CML14" i="3"/>
  <c r="CMS14" i="3"/>
  <c r="CNA14" i="3"/>
  <c r="CNH14" i="3"/>
  <c r="CNO14" i="3"/>
  <c r="CNV14" i="3"/>
  <c r="COC14" i="3"/>
  <c r="COK14" i="3"/>
  <c r="COR14" i="3"/>
  <c r="COY14" i="3"/>
  <c r="CPF14" i="3"/>
  <c r="CPM14" i="3"/>
  <c r="CPU14" i="3"/>
  <c r="CQB14" i="3"/>
  <c r="CQI14" i="3"/>
  <c r="CQP14" i="3"/>
  <c r="CQW14" i="3"/>
  <c r="CRE14" i="3"/>
  <c r="CRL14" i="3"/>
  <c r="CRS14" i="3"/>
  <c r="CRZ14" i="3"/>
  <c r="CSG14" i="3"/>
  <c r="CSO14" i="3"/>
  <c r="CSV14" i="3"/>
  <c r="CTC14" i="3"/>
  <c r="CTJ14" i="3"/>
  <c r="CTQ14" i="3"/>
  <c r="CTY14" i="3"/>
  <c r="CUF14" i="3"/>
  <c r="CUM14" i="3"/>
  <c r="CUT14" i="3"/>
  <c r="CVA14" i="3"/>
  <c r="CVI14" i="3"/>
  <c r="CVP14" i="3"/>
  <c r="CVW14" i="3"/>
  <c r="CWD14" i="3"/>
  <c r="CWK14" i="3"/>
  <c r="CWS14" i="3"/>
  <c r="CWZ14" i="3"/>
  <c r="CXG14" i="3"/>
  <c r="CXN14" i="3"/>
  <c r="CXU14" i="3"/>
  <c r="CYC14" i="3"/>
  <c r="CYJ14" i="3"/>
  <c r="CYQ14" i="3"/>
  <c r="CYX14" i="3"/>
  <c r="CZE14" i="3"/>
  <c r="CZM14" i="3"/>
  <c r="CZT14" i="3"/>
  <c r="DAA14" i="3"/>
  <c r="DAH14" i="3"/>
  <c r="DAO14" i="3"/>
  <c r="DAW14" i="3"/>
  <c r="DBD14" i="3"/>
  <c r="DBK14" i="3"/>
  <c r="DBR14" i="3"/>
  <c r="DBY14" i="3"/>
  <c r="DCG14" i="3"/>
  <c r="DCN14" i="3"/>
  <c r="DCU14" i="3"/>
  <c r="DDB14" i="3"/>
  <c r="DDI14" i="3"/>
  <c r="DDQ14" i="3"/>
  <c r="DDX14" i="3"/>
  <c r="DEE14" i="3"/>
  <c r="DEL14" i="3"/>
  <c r="DES14" i="3"/>
  <c r="DFA14" i="3"/>
  <c r="DFH14" i="3"/>
  <c r="DFO14" i="3"/>
  <c r="DFV14" i="3"/>
  <c r="DGC14" i="3"/>
  <c r="DGK14" i="3"/>
  <c r="DGR14" i="3"/>
  <c r="DGY14" i="3"/>
  <c r="DHF14" i="3"/>
  <c r="DHM14" i="3"/>
  <c r="DHU14" i="3"/>
  <c r="DIB14" i="3"/>
  <c r="DII14" i="3"/>
  <c r="DIP14" i="3"/>
  <c r="DIW14" i="3"/>
  <c r="DJE14" i="3"/>
  <c r="DJL14" i="3"/>
  <c r="DJS14" i="3"/>
  <c r="DJZ14" i="3"/>
  <c r="DKG14" i="3"/>
  <c r="DKO14" i="3"/>
  <c r="DKV14" i="3"/>
  <c r="DLC14" i="3"/>
  <c r="DLJ14" i="3"/>
  <c r="DLQ14" i="3"/>
  <c r="DLY14" i="3"/>
  <c r="DMF14" i="3"/>
  <c r="DMM14" i="3"/>
  <c r="DMT14" i="3"/>
  <c r="DNA14" i="3"/>
  <c r="DNI14" i="3"/>
  <c r="DNP14" i="3"/>
  <c r="DNW14" i="3"/>
  <c r="DOD14" i="3"/>
  <c r="DOK14" i="3"/>
  <c r="DOS14" i="3"/>
  <c r="DOZ14" i="3"/>
  <c r="DPG14" i="3"/>
  <c r="DPN14" i="3"/>
  <c r="DPU14" i="3"/>
  <c r="DQC14" i="3"/>
  <c r="DQJ14" i="3"/>
  <c r="DQQ14" i="3"/>
  <c r="DQX14" i="3"/>
  <c r="DRE14" i="3"/>
  <c r="DRM14" i="3"/>
  <c r="DRT14" i="3"/>
  <c r="DSA14" i="3"/>
  <c r="DSH14" i="3"/>
  <c r="DSO14" i="3"/>
  <c r="DSW14" i="3"/>
  <c r="DTD14" i="3"/>
  <c r="DTK14" i="3"/>
  <c r="DTR14" i="3"/>
  <c r="DTY14" i="3"/>
  <c r="DUG14" i="3"/>
  <c r="DUN14" i="3"/>
  <c r="DUU14" i="3"/>
  <c r="DVB14" i="3"/>
  <c r="DVI14" i="3"/>
  <c r="DVQ14" i="3"/>
  <c r="DVX14" i="3"/>
  <c r="DWE14" i="3"/>
  <c r="DWL14" i="3"/>
  <c r="DWS14" i="3"/>
  <c r="DXA14" i="3"/>
  <c r="DXH14" i="3"/>
  <c r="DXO14" i="3"/>
  <c r="DXV14" i="3"/>
  <c r="DYC14" i="3"/>
  <c r="DYK14" i="3"/>
  <c r="DYR14" i="3"/>
  <c r="DYY14" i="3"/>
  <c r="DZF14" i="3"/>
  <c r="DZM14" i="3"/>
  <c r="DZU14" i="3"/>
  <c r="EAB14" i="3"/>
  <c r="EAI14" i="3"/>
  <c r="EAP14" i="3"/>
  <c r="EAW14" i="3"/>
  <c r="EBE14" i="3"/>
  <c r="EBL14" i="3"/>
  <c r="EBS14" i="3"/>
  <c r="EBZ14" i="3"/>
  <c r="ECG14" i="3"/>
  <c r="ECO14" i="3"/>
  <c r="ECV14" i="3"/>
  <c r="EDC14" i="3"/>
  <c r="EDJ14" i="3"/>
  <c r="EDQ14" i="3"/>
  <c r="U14" i="3"/>
  <c r="IC14" i="3"/>
  <c r="NQ14" i="3"/>
  <c r="VY14" i="3"/>
  <c r="ACW14" i="3"/>
  <c r="AMO14" i="3"/>
  <c r="AUW14" i="3"/>
  <c r="BDE14" i="3"/>
  <c r="BKC14" i="3"/>
  <c r="BSK14" i="3"/>
  <c r="BZI14" i="3"/>
  <c r="CDM14" i="3"/>
  <c r="CFI14" i="3"/>
  <c r="CHJ14" i="3"/>
  <c r="CJI14" i="3"/>
  <c r="CKS14" i="3"/>
  <c r="CMJ14" i="3"/>
  <c r="COH14" i="3"/>
  <c r="CPR14" i="3"/>
  <c r="CRI14" i="3"/>
  <c r="CTH14" i="3"/>
  <c r="CUY14" i="3"/>
  <c r="CWP14" i="3"/>
  <c r="CXZ14" i="3"/>
  <c r="CYV14" i="3"/>
  <c r="DAM14" i="3"/>
  <c r="DCD14" i="3"/>
  <c r="DDN14" i="3"/>
  <c r="DEQ14" i="3"/>
  <c r="DGH14" i="3"/>
  <c r="DHY14" i="3"/>
  <c r="DJI14" i="3"/>
  <c r="DKL14" i="3"/>
  <c r="DMR14" i="3"/>
  <c r="DOP14" i="3"/>
  <c r="DQO14" i="3"/>
  <c r="DSM14" i="3"/>
  <c r="DTW14" i="3"/>
  <c r="DVG14" i="3"/>
  <c r="DWJ14" i="3"/>
  <c r="DXT14" i="3"/>
  <c r="DZD14" i="3"/>
  <c r="EAU14" i="3"/>
  <c r="ECE14" i="3"/>
  <c r="EDH14" i="3"/>
  <c r="AM14" i="3"/>
  <c r="BW14" i="3"/>
  <c r="DG14" i="3"/>
  <c r="EQ14" i="3"/>
  <c r="GA14" i="3"/>
  <c r="HK14" i="3"/>
  <c r="IU14" i="3"/>
  <c r="KE14" i="3"/>
  <c r="LO14" i="3"/>
  <c r="MY14" i="3"/>
  <c r="OI14" i="3"/>
  <c r="PS14" i="3"/>
  <c r="RC14" i="3"/>
  <c r="SM14" i="3"/>
  <c r="TW14" i="3"/>
  <c r="VG14" i="3"/>
  <c r="WQ14" i="3"/>
  <c r="YA14" i="3"/>
  <c r="ZK14" i="3"/>
  <c r="AAU14" i="3"/>
  <c r="ACE14" i="3"/>
  <c r="ADO14" i="3"/>
  <c r="AEY14" i="3"/>
  <c r="AGI14" i="3"/>
  <c r="AHS14" i="3"/>
  <c r="AJC14" i="3"/>
  <c r="AKM14" i="3"/>
  <c r="ALW14" i="3"/>
  <c r="ANG14" i="3"/>
  <c r="AOQ14" i="3"/>
  <c r="AQA14" i="3"/>
  <c r="ARK14" i="3"/>
  <c r="ASU14" i="3"/>
  <c r="AUE14" i="3"/>
  <c r="AVO14" i="3"/>
  <c r="AWY14" i="3"/>
  <c r="AYI14" i="3"/>
  <c r="AZS14" i="3"/>
  <c r="BBC14" i="3"/>
  <c r="BCM14" i="3"/>
  <c r="BDW14" i="3"/>
  <c r="BFG14" i="3"/>
  <c r="BGQ14" i="3"/>
  <c r="BIA14" i="3"/>
  <c r="BJK14" i="3"/>
  <c r="BKU14" i="3"/>
  <c r="BME14" i="3"/>
  <c r="BNO14" i="3"/>
  <c r="BOY14" i="3"/>
  <c r="BQI14" i="3"/>
  <c r="BRS14" i="3"/>
  <c r="BTC14" i="3"/>
  <c r="BUM14" i="3"/>
  <c r="BVW14" i="3"/>
  <c r="BXG14" i="3"/>
  <c r="BYQ14" i="3"/>
  <c r="CAA14" i="3"/>
  <c r="CBK14" i="3"/>
  <c r="CCU14" i="3"/>
  <c r="CDG14" i="3"/>
  <c r="CDS14" i="3"/>
  <c r="CEE14" i="3"/>
  <c r="CEQ14" i="3"/>
  <c r="CFC14" i="3"/>
  <c r="CFO14" i="3"/>
  <c r="CGA14" i="3"/>
  <c r="CGM14" i="3"/>
  <c r="CGY14" i="3"/>
  <c r="CHG14" i="3"/>
  <c r="CHN14" i="3"/>
  <c r="CHU14" i="3"/>
  <c r="CIB14" i="3"/>
  <c r="CII14" i="3"/>
  <c r="CIQ14" i="3"/>
  <c r="CIX14" i="3"/>
  <c r="CJE14" i="3"/>
  <c r="CJL14" i="3"/>
  <c r="CJS14" i="3"/>
  <c r="CKA14" i="3"/>
  <c r="CKH14" i="3"/>
  <c r="CKO14" i="3"/>
  <c r="CKV14" i="3"/>
  <c r="CLC14" i="3"/>
  <c r="CLK14" i="3"/>
  <c r="CLR14" i="3"/>
  <c r="CLY14" i="3"/>
  <c r="CMF14" i="3"/>
  <c r="CMM14" i="3"/>
  <c r="CMU14" i="3"/>
  <c r="CNB14" i="3"/>
  <c r="CNI14" i="3"/>
  <c r="CNP14" i="3"/>
  <c r="CNW14" i="3"/>
  <c r="COE14" i="3"/>
  <c r="COL14" i="3"/>
  <c r="COS14" i="3"/>
  <c r="COZ14" i="3"/>
  <c r="CPG14" i="3"/>
  <c r="CPO14" i="3"/>
  <c r="CPV14" i="3"/>
  <c r="CQC14" i="3"/>
  <c r="CQJ14" i="3"/>
  <c r="CQQ14" i="3"/>
  <c r="CQY14" i="3"/>
  <c r="CRF14" i="3"/>
  <c r="CRM14" i="3"/>
  <c r="CRT14" i="3"/>
  <c r="CSA14" i="3"/>
  <c r="CSI14" i="3"/>
  <c r="CSP14" i="3"/>
  <c r="CSW14" i="3"/>
  <c r="CTD14" i="3"/>
  <c r="CTK14" i="3"/>
  <c r="CTS14" i="3"/>
  <c r="CTZ14" i="3"/>
  <c r="CUG14" i="3"/>
  <c r="CUN14" i="3"/>
  <c r="CUU14" i="3"/>
  <c r="CVC14" i="3"/>
  <c r="CVJ14" i="3"/>
  <c r="CVQ14" i="3"/>
  <c r="CVX14" i="3"/>
  <c r="CWE14" i="3"/>
  <c r="CWM14" i="3"/>
  <c r="CWT14" i="3"/>
  <c r="CXA14" i="3"/>
  <c r="CXH14" i="3"/>
  <c r="CXO14" i="3"/>
  <c r="CXW14" i="3"/>
  <c r="CYD14" i="3"/>
  <c r="CYK14" i="3"/>
  <c r="CYR14" i="3"/>
  <c r="CYY14" i="3"/>
  <c r="CZG14" i="3"/>
  <c r="CZN14" i="3"/>
  <c r="CZU14" i="3"/>
  <c r="DAB14" i="3"/>
  <c r="DAI14" i="3"/>
  <c r="DAQ14" i="3"/>
  <c r="DAX14" i="3"/>
  <c r="DBE14" i="3"/>
  <c r="DBL14" i="3"/>
  <c r="DBS14" i="3"/>
  <c r="DCA14" i="3"/>
  <c r="DCH14" i="3"/>
  <c r="DCO14" i="3"/>
  <c r="DCV14" i="3"/>
  <c r="DDC14" i="3"/>
  <c r="DDK14" i="3"/>
  <c r="DDR14" i="3"/>
  <c r="DDY14" i="3"/>
  <c r="DEF14" i="3"/>
  <c r="DEM14" i="3"/>
  <c r="DEU14" i="3"/>
  <c r="DFB14" i="3"/>
  <c r="DFI14" i="3"/>
  <c r="DFP14" i="3"/>
  <c r="DFW14" i="3"/>
  <c r="DGE14" i="3"/>
  <c r="DGL14" i="3"/>
  <c r="DGS14" i="3"/>
  <c r="DGZ14" i="3"/>
  <c r="DHG14" i="3"/>
  <c r="DHO14" i="3"/>
  <c r="DHV14" i="3"/>
  <c r="DIC14" i="3"/>
  <c r="DIJ14" i="3"/>
  <c r="DIQ14" i="3"/>
  <c r="DIY14" i="3"/>
  <c r="DJF14" i="3"/>
  <c r="DJM14" i="3"/>
  <c r="DJT14" i="3"/>
  <c r="DKA14" i="3"/>
  <c r="DKI14" i="3"/>
  <c r="DKP14" i="3"/>
  <c r="DKW14" i="3"/>
  <c r="DLD14" i="3"/>
  <c r="DLK14" i="3"/>
  <c r="DLS14" i="3"/>
  <c r="DLZ14" i="3"/>
  <c r="DMG14" i="3"/>
  <c r="DMN14" i="3"/>
  <c r="DMU14" i="3"/>
  <c r="DNC14" i="3"/>
  <c r="DNJ14" i="3"/>
  <c r="DNQ14" i="3"/>
  <c r="DNX14" i="3"/>
  <c r="DOE14" i="3"/>
  <c r="DOM14" i="3"/>
  <c r="DOT14" i="3"/>
  <c r="DPA14" i="3"/>
  <c r="DPH14" i="3"/>
  <c r="DPO14" i="3"/>
  <c r="DPW14" i="3"/>
  <c r="DQD14" i="3"/>
  <c r="DQK14" i="3"/>
  <c r="DQR14" i="3"/>
  <c r="DQY14" i="3"/>
  <c r="DRG14" i="3"/>
  <c r="DRN14" i="3"/>
  <c r="DRU14" i="3"/>
  <c r="DSB14" i="3"/>
  <c r="DSI14" i="3"/>
  <c r="DSQ14" i="3"/>
  <c r="DSX14" i="3"/>
  <c r="DTE14" i="3"/>
  <c r="DTL14" i="3"/>
  <c r="DTS14" i="3"/>
  <c r="DUA14" i="3"/>
  <c r="DUH14" i="3"/>
  <c r="DUO14" i="3"/>
  <c r="DUV14" i="3"/>
  <c r="DVC14" i="3"/>
  <c r="DVK14" i="3"/>
  <c r="DVR14" i="3"/>
  <c r="DVY14" i="3"/>
  <c r="DWF14" i="3"/>
  <c r="DWM14" i="3"/>
  <c r="DWU14" i="3"/>
  <c r="DXB14" i="3"/>
  <c r="DXI14" i="3"/>
  <c r="DXP14" i="3"/>
  <c r="DXW14" i="3"/>
  <c r="DYE14" i="3"/>
  <c r="DYL14" i="3"/>
  <c r="DYS14" i="3"/>
  <c r="DYZ14" i="3"/>
  <c r="DZG14" i="3"/>
  <c r="DZO14" i="3"/>
  <c r="DZV14" i="3"/>
  <c r="EAC14" i="3"/>
  <c r="EAJ14" i="3"/>
  <c r="EAQ14" i="3"/>
  <c r="EAY14" i="3"/>
  <c r="EBF14" i="3"/>
  <c r="EBM14" i="3"/>
  <c r="EBT14" i="3"/>
  <c r="ECA14" i="3"/>
  <c r="ECI14" i="3"/>
  <c r="ECP14" i="3"/>
  <c r="ECW14" i="3"/>
  <c r="EDD14" i="3"/>
  <c r="EDK14" i="3"/>
  <c r="CO14" i="3"/>
  <c r="FI14" i="3"/>
  <c r="KW14" i="3"/>
  <c r="QK14" i="3"/>
  <c r="UO14" i="3"/>
  <c r="AAC14" i="3"/>
  <c r="AFQ14" i="3"/>
  <c r="AJU14" i="3"/>
  <c r="API14" i="3"/>
  <c r="ATM14" i="3"/>
  <c r="AXQ14" i="3"/>
  <c r="BBU14" i="3"/>
  <c r="BFY14" i="3"/>
  <c r="BLM14" i="3"/>
  <c r="BRA14" i="3"/>
  <c r="BWO14" i="3"/>
  <c r="CCC14" i="3"/>
  <c r="CEW14" i="3"/>
  <c r="CHC14" i="3"/>
  <c r="CIF14" i="3"/>
  <c r="CJP14" i="3"/>
  <c r="CLG14" i="3"/>
  <c r="CMQ14" i="3"/>
  <c r="CNT14" i="3"/>
  <c r="CPD14" i="3"/>
  <c r="CQG14" i="3"/>
  <c r="CRQ14" i="3"/>
  <c r="CTV14" i="3"/>
  <c r="CVF14" i="3"/>
  <c r="CWW14" i="3"/>
  <c r="CYO14" i="3"/>
  <c r="DAF14" i="3"/>
  <c r="DBP14" i="3"/>
  <c r="DCZ14" i="3"/>
  <c r="DEJ14" i="3"/>
  <c r="DFM14" i="3"/>
  <c r="DHD14" i="3"/>
  <c r="DJB14" i="3"/>
  <c r="DLA14" i="3"/>
  <c r="DNF14" i="3"/>
  <c r="DPE14" i="3"/>
  <c r="DRJ14" i="3"/>
  <c r="DST14" i="3"/>
  <c r="DUD14" i="3"/>
  <c r="DVN14" i="3"/>
  <c r="DWX14" i="3"/>
  <c r="DYO14" i="3"/>
  <c r="DZR14" i="3"/>
  <c r="EBB14" i="3"/>
  <c r="ECL14" i="3"/>
  <c r="I14" i="3"/>
  <c r="AS14" i="3"/>
  <c r="CC14" i="3"/>
  <c r="DM14" i="3"/>
  <c r="EW14" i="3"/>
  <c r="GG14" i="3"/>
  <c r="HQ14" i="3"/>
  <c r="JA14" i="3"/>
  <c r="KK14" i="3"/>
  <c r="LU14" i="3"/>
  <c r="NE14" i="3"/>
  <c r="OO14" i="3"/>
  <c r="PY14" i="3"/>
  <c r="RI14" i="3"/>
  <c r="SS14" i="3"/>
  <c r="UC14" i="3"/>
  <c r="VM14" i="3"/>
  <c r="WW14" i="3"/>
  <c r="YG14" i="3"/>
  <c r="ZQ14" i="3"/>
  <c r="ABA14" i="3"/>
  <c r="ACK14" i="3"/>
  <c r="ADU14" i="3"/>
  <c r="AFE14" i="3"/>
  <c r="AGO14" i="3"/>
  <c r="AHY14" i="3"/>
  <c r="AJI14" i="3"/>
  <c r="AKS14" i="3"/>
  <c r="AMC14" i="3"/>
  <c r="ANM14" i="3"/>
  <c r="AOW14" i="3"/>
  <c r="AQG14" i="3"/>
  <c r="ARQ14" i="3"/>
  <c r="ATA14" i="3"/>
  <c r="AUK14" i="3"/>
  <c r="AVU14" i="3"/>
  <c r="AXE14" i="3"/>
  <c r="AYO14" i="3"/>
  <c r="AZY14" i="3"/>
  <c r="BBI14" i="3"/>
  <c r="BCS14" i="3"/>
  <c r="BEC14" i="3"/>
  <c r="BFM14" i="3"/>
  <c r="BGW14" i="3"/>
  <c r="BIG14" i="3"/>
  <c r="BJQ14" i="3"/>
  <c r="BLA14" i="3"/>
  <c r="BMK14" i="3"/>
  <c r="BNU14" i="3"/>
  <c r="BPE14" i="3"/>
  <c r="BQO14" i="3"/>
  <c r="BRY14" i="3"/>
  <c r="BTI14" i="3"/>
  <c r="BUS14" i="3"/>
  <c r="BWC14" i="3"/>
  <c r="BXM14" i="3"/>
  <c r="BYW14" i="3"/>
  <c r="CAG14" i="3"/>
  <c r="CBQ14" i="3"/>
  <c r="CCY14" i="3"/>
  <c r="CDK14" i="3"/>
  <c r="CDW14" i="3"/>
  <c r="CEI14" i="3"/>
  <c r="CEU14" i="3"/>
  <c r="CFG14" i="3"/>
  <c r="CFS14" i="3"/>
  <c r="CGE14" i="3"/>
  <c r="CGQ14" i="3"/>
  <c r="CHA14" i="3"/>
  <c r="CHH14" i="3"/>
  <c r="CHO14" i="3"/>
  <c r="CHV14" i="3"/>
  <c r="CIC14" i="3"/>
  <c r="CIK14" i="3"/>
  <c r="CIR14" i="3"/>
  <c r="CIY14" i="3"/>
  <c r="CJF14" i="3"/>
  <c r="CJM14" i="3"/>
  <c r="CJU14" i="3"/>
  <c r="CKB14" i="3"/>
  <c r="CKI14" i="3"/>
  <c r="CKP14" i="3"/>
  <c r="CKW14" i="3"/>
  <c r="CLE14" i="3"/>
  <c r="CLL14" i="3"/>
  <c r="CLS14" i="3"/>
  <c r="CLZ14" i="3"/>
  <c r="CMG14" i="3"/>
  <c r="CMO14" i="3"/>
  <c r="CMV14" i="3"/>
  <c r="CNC14" i="3"/>
  <c r="CNJ14" i="3"/>
  <c r="CNQ14" i="3"/>
  <c r="CNY14" i="3"/>
  <c r="COF14" i="3"/>
  <c r="COM14" i="3"/>
  <c r="COT14" i="3"/>
  <c r="CPA14" i="3"/>
  <c r="CPI14" i="3"/>
  <c r="CPP14" i="3"/>
  <c r="CPW14" i="3"/>
  <c r="CQD14" i="3"/>
  <c r="CQK14" i="3"/>
  <c r="CQS14" i="3"/>
  <c r="CQZ14" i="3"/>
  <c r="CRG14" i="3"/>
  <c r="CRN14" i="3"/>
  <c r="CRU14" i="3"/>
  <c r="CSC14" i="3"/>
  <c r="CSJ14" i="3"/>
  <c r="CSQ14" i="3"/>
  <c r="CSX14" i="3"/>
  <c r="CTE14" i="3"/>
  <c r="CTM14" i="3"/>
  <c r="CTT14" i="3"/>
  <c r="CUA14" i="3"/>
  <c r="CUH14" i="3"/>
  <c r="CUO14" i="3"/>
  <c r="CUW14" i="3"/>
  <c r="CVD14" i="3"/>
  <c r="CVK14" i="3"/>
  <c r="CVR14" i="3"/>
  <c r="CVY14" i="3"/>
  <c r="CWG14" i="3"/>
  <c r="CWN14" i="3"/>
  <c r="CWU14" i="3"/>
  <c r="CXB14" i="3"/>
  <c r="CXI14" i="3"/>
  <c r="CXQ14" i="3"/>
  <c r="CXX14" i="3"/>
  <c r="CYE14" i="3"/>
  <c r="CYL14" i="3"/>
  <c r="CYS14" i="3"/>
  <c r="CZA14" i="3"/>
  <c r="CZH14" i="3"/>
  <c r="CZO14" i="3"/>
  <c r="CZV14" i="3"/>
  <c r="DAC14" i="3"/>
  <c r="DAK14" i="3"/>
  <c r="DAR14" i="3"/>
  <c r="DAY14" i="3"/>
  <c r="DBF14" i="3"/>
  <c r="DBM14" i="3"/>
  <c r="DBU14" i="3"/>
  <c r="DCB14" i="3"/>
  <c r="DCI14" i="3"/>
  <c r="DCP14" i="3"/>
  <c r="DCW14" i="3"/>
  <c r="DDE14" i="3"/>
  <c r="DDL14" i="3"/>
  <c r="DDS14" i="3"/>
  <c r="DDZ14" i="3"/>
  <c r="DEG14" i="3"/>
  <c r="DEO14" i="3"/>
  <c r="DEV14" i="3"/>
  <c r="DFC14" i="3"/>
  <c r="DFJ14" i="3"/>
  <c r="DFQ14" i="3"/>
  <c r="DFY14" i="3"/>
  <c r="DGF14" i="3"/>
  <c r="DGM14" i="3"/>
  <c r="DGT14" i="3"/>
  <c r="DHA14" i="3"/>
  <c r="DHI14" i="3"/>
  <c r="DHP14" i="3"/>
  <c r="DHW14" i="3"/>
  <c r="DID14" i="3"/>
  <c r="DIK14" i="3"/>
  <c r="DIS14" i="3"/>
  <c r="DIZ14" i="3"/>
  <c r="DJG14" i="3"/>
  <c r="DJN14" i="3"/>
  <c r="DJU14" i="3"/>
  <c r="DKC14" i="3"/>
  <c r="DKJ14" i="3"/>
  <c r="DKQ14" i="3"/>
  <c r="DKX14" i="3"/>
  <c r="DLE14" i="3"/>
  <c r="DLM14" i="3"/>
  <c r="DLT14" i="3"/>
  <c r="DMA14" i="3"/>
  <c r="DMH14" i="3"/>
  <c r="DMO14" i="3"/>
  <c r="DMW14" i="3"/>
  <c r="DND14" i="3"/>
  <c r="DNK14" i="3"/>
  <c r="DNR14" i="3"/>
  <c r="DNY14" i="3"/>
  <c r="DOG14" i="3"/>
  <c r="DON14" i="3"/>
  <c r="DOU14" i="3"/>
  <c r="DPB14" i="3"/>
  <c r="DPI14" i="3"/>
  <c r="DPQ14" i="3"/>
  <c r="DPX14" i="3"/>
  <c r="DQE14" i="3"/>
  <c r="DQL14" i="3"/>
  <c r="DQS14" i="3"/>
  <c r="DRA14" i="3"/>
  <c r="DRH14" i="3"/>
  <c r="DRO14" i="3"/>
  <c r="DRV14" i="3"/>
  <c r="DSC14" i="3"/>
  <c r="DSK14" i="3"/>
  <c r="DSR14" i="3"/>
  <c r="DSY14" i="3"/>
  <c r="DTF14" i="3"/>
  <c r="DTM14" i="3"/>
  <c r="DTU14" i="3"/>
  <c r="DUB14" i="3"/>
  <c r="DUI14" i="3"/>
  <c r="DUP14" i="3"/>
  <c r="DUW14" i="3"/>
  <c r="DVE14" i="3"/>
  <c r="DVL14" i="3"/>
  <c r="DVS14" i="3"/>
  <c r="DVZ14" i="3"/>
  <c r="DWG14" i="3"/>
  <c r="DWO14" i="3"/>
  <c r="DWV14" i="3"/>
  <c r="DXC14" i="3"/>
  <c r="DXJ14" i="3"/>
  <c r="DXQ14" i="3"/>
  <c r="DXY14" i="3"/>
  <c r="DYF14" i="3"/>
  <c r="DYM14" i="3"/>
  <c r="DYT14" i="3"/>
  <c r="DZA14" i="3"/>
  <c r="DZI14" i="3"/>
  <c r="DZP14" i="3"/>
  <c r="DZW14" i="3"/>
  <c r="EAD14" i="3"/>
  <c r="EAK14" i="3"/>
  <c r="EAS14" i="3"/>
  <c r="EAZ14" i="3"/>
  <c r="EBG14" i="3"/>
  <c r="EBN14" i="3"/>
  <c r="EBU14" i="3"/>
  <c r="ECC14" i="3"/>
  <c r="ECJ14" i="3"/>
  <c r="ECQ14" i="3"/>
  <c r="ECX14" i="3"/>
  <c r="EDE14" i="3"/>
  <c r="EDM14" i="3"/>
  <c r="DY14" i="3"/>
  <c r="MG14" i="3"/>
  <c r="TE14" i="3"/>
  <c r="ABM14" i="3"/>
  <c r="ALE14" i="3"/>
  <c r="ASC14" i="3"/>
  <c r="BAK14" i="3"/>
  <c r="BIS14" i="3"/>
  <c r="BPQ14" i="3"/>
  <c r="BXY14" i="3"/>
  <c r="CDY14" i="3"/>
  <c r="CGG14" i="3"/>
  <c r="CHY14" i="3"/>
  <c r="CIT14" i="3"/>
  <c r="CKD14" i="3"/>
  <c r="CKZ14" i="3"/>
  <c r="CMC14" i="3"/>
  <c r="CMX14" i="3"/>
  <c r="CNM14" i="3"/>
  <c r="COO14" i="3"/>
  <c r="CPY14" i="3"/>
  <c r="CRB14" i="3"/>
  <c r="CSE14" i="3"/>
  <c r="CSL14" i="3"/>
  <c r="CTO14" i="3"/>
  <c r="CUR14" i="3"/>
  <c r="CWB14" i="3"/>
  <c r="CXL14" i="3"/>
  <c r="CZJ14" i="3"/>
  <c r="CZY14" i="3"/>
  <c r="DBI14" i="3"/>
  <c r="DDG14" i="3"/>
  <c r="DEX14" i="3"/>
  <c r="DGA14" i="3"/>
  <c r="DGW14" i="3"/>
  <c r="DHK14" i="3"/>
  <c r="DIG14" i="3"/>
  <c r="DIU14" i="3"/>
  <c r="DJX14" i="3"/>
  <c r="DKS14" i="3"/>
  <c r="DLO14" i="3"/>
  <c r="DMC14" i="3"/>
  <c r="DMK14" i="3"/>
  <c r="DMY14" i="3"/>
  <c r="DOB14" i="3"/>
  <c r="DOI14" i="3"/>
  <c r="DOW14" i="3"/>
  <c r="DPZ14" i="3"/>
  <c r="DQG14" i="3"/>
  <c r="DRC14" i="3"/>
  <c r="DRY14" i="3"/>
  <c r="DTP14" i="3"/>
  <c r="DUZ14" i="3"/>
  <c r="DWQ14" i="3"/>
  <c r="DYA14" i="3"/>
  <c r="DZK14" i="3"/>
  <c r="EBI14" i="3"/>
  <c r="EDA14" i="3"/>
  <c r="O14" i="3"/>
  <c r="AY14" i="3"/>
  <c r="CI14" i="3"/>
  <c r="DS14" i="3"/>
  <c r="FC14" i="3"/>
  <c r="GM14" i="3"/>
  <c r="HW14" i="3"/>
  <c r="JG14" i="3"/>
  <c r="KQ14" i="3"/>
  <c r="MA14" i="3"/>
  <c r="NK14" i="3"/>
  <c r="OU14" i="3"/>
  <c r="QE14" i="3"/>
  <c r="RO14" i="3"/>
  <c r="SY14" i="3"/>
  <c r="UI14" i="3"/>
  <c r="VS14" i="3"/>
  <c r="XC14" i="3"/>
  <c r="YM14" i="3"/>
  <c r="ZW14" i="3"/>
  <c r="ABG14" i="3"/>
  <c r="ACQ14" i="3"/>
  <c r="AEA14" i="3"/>
  <c r="AFK14" i="3"/>
  <c r="AGU14" i="3"/>
  <c r="AIE14" i="3"/>
  <c r="AJO14" i="3"/>
  <c r="AKY14" i="3"/>
  <c r="AMI14" i="3"/>
  <c r="ANS14" i="3"/>
  <c r="APC14" i="3"/>
  <c r="AQM14" i="3"/>
  <c r="ARW14" i="3"/>
  <c r="ATG14" i="3"/>
  <c r="AUQ14" i="3"/>
  <c r="AWA14" i="3"/>
  <c r="AXK14" i="3"/>
  <c r="AYU14" i="3"/>
  <c r="BAE14" i="3"/>
  <c r="BBO14" i="3"/>
  <c r="BCY14" i="3"/>
  <c r="BEI14" i="3"/>
  <c r="BFS14" i="3"/>
  <c r="BHC14" i="3"/>
  <c r="BIM14" i="3"/>
  <c r="BJW14" i="3"/>
  <c r="BLG14" i="3"/>
  <c r="BMQ14" i="3"/>
  <c r="BOA14" i="3"/>
  <c r="BPK14" i="3"/>
  <c r="BQU14" i="3"/>
  <c r="BSE14" i="3"/>
  <c r="BTO14" i="3"/>
  <c r="BUY14" i="3"/>
  <c r="BWI14" i="3"/>
  <c r="BXS14" i="3"/>
  <c r="BZC14" i="3"/>
  <c r="CAM14" i="3"/>
  <c r="CBW14" i="3"/>
  <c r="CCZ14" i="3"/>
  <c r="CDL14" i="3"/>
  <c r="CDX14" i="3"/>
  <c r="CEJ14" i="3"/>
  <c r="CEV14" i="3"/>
  <c r="CFH14" i="3"/>
  <c r="CFT14" i="3"/>
  <c r="CGF14" i="3"/>
  <c r="CGR14" i="3"/>
  <c r="CHB14" i="3"/>
  <c r="CHI14" i="3"/>
  <c r="CHP14" i="3"/>
  <c r="CHW14" i="3"/>
  <c r="CIE14" i="3"/>
  <c r="CIL14" i="3"/>
  <c r="CIS14" i="3"/>
  <c r="CIZ14" i="3"/>
  <c r="CJG14" i="3"/>
  <c r="CJO14" i="3"/>
  <c r="CJV14" i="3"/>
  <c r="CKC14" i="3"/>
  <c r="CKJ14" i="3"/>
  <c r="CKQ14" i="3"/>
  <c r="CKY14" i="3"/>
  <c r="CLF14" i="3"/>
  <c r="CLM14" i="3"/>
  <c r="CLT14" i="3"/>
  <c r="CMA14" i="3"/>
  <c r="CMI14" i="3"/>
  <c r="CMP14" i="3"/>
  <c r="CMW14" i="3"/>
  <c r="CND14" i="3"/>
  <c r="CNK14" i="3"/>
  <c r="CNS14" i="3"/>
  <c r="CNZ14" i="3"/>
  <c r="COG14" i="3"/>
  <c r="CON14" i="3"/>
  <c r="COU14" i="3"/>
  <c r="CPC14" i="3"/>
  <c r="CPJ14" i="3"/>
  <c r="CPQ14" i="3"/>
  <c r="CPX14" i="3"/>
  <c r="CQE14" i="3"/>
  <c r="CQM14" i="3"/>
  <c r="CQT14" i="3"/>
  <c r="CRA14" i="3"/>
  <c r="CRH14" i="3"/>
  <c r="CRO14" i="3"/>
  <c r="CRW14" i="3"/>
  <c r="CSD14" i="3"/>
  <c r="CSK14" i="3"/>
  <c r="CSR14" i="3"/>
  <c r="CSY14" i="3"/>
  <c r="CTG14" i="3"/>
  <c r="CTN14" i="3"/>
  <c r="CTU14" i="3"/>
  <c r="CUB14" i="3"/>
  <c r="CUI14" i="3"/>
  <c r="CUQ14" i="3"/>
  <c r="CUX14" i="3"/>
  <c r="CVE14" i="3"/>
  <c r="CVL14" i="3"/>
  <c r="CVS14" i="3"/>
  <c r="CWA14" i="3"/>
  <c r="CWH14" i="3"/>
  <c r="CWO14" i="3"/>
  <c r="CWV14" i="3"/>
  <c r="CXC14" i="3"/>
  <c r="CXK14" i="3"/>
  <c r="CXR14" i="3"/>
  <c r="CXY14" i="3"/>
  <c r="CYF14" i="3"/>
  <c r="CYM14" i="3"/>
  <c r="CYU14" i="3"/>
  <c r="CZB14" i="3"/>
  <c r="CZI14" i="3"/>
  <c r="CZP14" i="3"/>
  <c r="CZW14" i="3"/>
  <c r="DAE14" i="3"/>
  <c r="DAL14" i="3"/>
  <c r="DAS14" i="3"/>
  <c r="DAZ14" i="3"/>
  <c r="DBG14" i="3"/>
  <c r="DBO14" i="3"/>
  <c r="DBV14" i="3"/>
  <c r="DCC14" i="3"/>
  <c r="DCJ14" i="3"/>
  <c r="DCQ14" i="3"/>
  <c r="DCY14" i="3"/>
  <c r="DDF14" i="3"/>
  <c r="DDM14" i="3"/>
  <c r="DDT14" i="3"/>
  <c r="DEA14" i="3"/>
  <c r="DEI14" i="3"/>
  <c r="DEP14" i="3"/>
  <c r="DEW14" i="3"/>
  <c r="DFD14" i="3"/>
  <c r="DFK14" i="3"/>
  <c r="DFS14" i="3"/>
  <c r="DFZ14" i="3"/>
  <c r="DGG14" i="3"/>
  <c r="DGN14" i="3"/>
  <c r="DGU14" i="3"/>
  <c r="DHC14" i="3"/>
  <c r="DHJ14" i="3"/>
  <c r="DHQ14" i="3"/>
  <c r="DHX14" i="3"/>
  <c r="DIE14" i="3"/>
  <c r="DIM14" i="3"/>
  <c r="DIT14" i="3"/>
  <c r="DJA14" i="3"/>
  <c r="DJH14" i="3"/>
  <c r="DJO14" i="3"/>
  <c r="DJW14" i="3"/>
  <c r="DKD14" i="3"/>
  <c r="DKK14" i="3"/>
  <c r="DKR14" i="3"/>
  <c r="DKY14" i="3"/>
  <c r="DLG14" i="3"/>
  <c r="DLN14" i="3"/>
  <c r="DLU14" i="3"/>
  <c r="DMB14" i="3"/>
  <c r="DMI14" i="3"/>
  <c r="DMQ14" i="3"/>
  <c r="DMX14" i="3"/>
  <c r="DNE14" i="3"/>
  <c r="DNL14" i="3"/>
  <c r="DNS14" i="3"/>
  <c r="DOA14" i="3"/>
  <c r="DOH14" i="3"/>
  <c r="DOO14" i="3"/>
  <c r="DOV14" i="3"/>
  <c r="DPC14" i="3"/>
  <c r="DPK14" i="3"/>
  <c r="DPR14" i="3"/>
  <c r="DPY14" i="3"/>
  <c r="DQF14" i="3"/>
  <c r="DQM14" i="3"/>
  <c r="DQU14" i="3"/>
  <c r="DRB14" i="3"/>
  <c r="DRI14" i="3"/>
  <c r="DRP14" i="3"/>
  <c r="DRW14" i="3"/>
  <c r="DSE14" i="3"/>
  <c r="DSL14" i="3"/>
  <c r="DSS14" i="3"/>
  <c r="DSZ14" i="3"/>
  <c r="DTG14" i="3"/>
  <c r="DTO14" i="3"/>
  <c r="DTV14" i="3"/>
  <c r="DUC14" i="3"/>
  <c r="DUJ14" i="3"/>
  <c r="DUQ14" i="3"/>
  <c r="DUY14" i="3"/>
  <c r="DVF14" i="3"/>
  <c r="DVM14" i="3"/>
  <c r="DVT14" i="3"/>
  <c r="DWA14" i="3"/>
  <c r="DWI14" i="3"/>
  <c r="DWP14" i="3"/>
  <c r="DWW14" i="3"/>
  <c r="DXD14" i="3"/>
  <c r="DXK14" i="3"/>
  <c r="DXS14" i="3"/>
  <c r="DXZ14" i="3"/>
  <c r="DYG14" i="3"/>
  <c r="DYN14" i="3"/>
  <c r="DYU14" i="3"/>
  <c r="DZC14" i="3"/>
  <c r="DZJ14" i="3"/>
  <c r="DZQ14" i="3"/>
  <c r="DZX14" i="3"/>
  <c r="EAE14" i="3"/>
  <c r="EAM14" i="3"/>
  <c r="EAT14" i="3"/>
  <c r="EBA14" i="3"/>
  <c r="EBH14" i="3"/>
  <c r="EBO14" i="3"/>
  <c r="EBW14" i="3"/>
  <c r="ECD14" i="3"/>
  <c r="ECK14" i="3"/>
  <c r="ECR14" i="3"/>
  <c r="ECY14" i="3"/>
  <c r="EDG14" i="3"/>
  <c r="EDN14" i="3"/>
  <c r="GS14" i="3"/>
  <c r="PA14" i="3"/>
  <c r="XI14" i="3"/>
  <c r="AHA14" i="3"/>
  <c r="ANY14" i="3"/>
  <c r="AWG14" i="3"/>
  <c r="BEO14" i="3"/>
  <c r="BMW14" i="3"/>
  <c r="BTU14" i="3"/>
  <c r="CAS14" i="3"/>
  <c r="CEK14" i="3"/>
  <c r="CGS14" i="3"/>
  <c r="CIM14" i="3"/>
  <c r="CJW14" i="3"/>
  <c r="CLU14" i="3"/>
  <c r="COA14" i="3"/>
  <c r="CPK14" i="3"/>
  <c r="CQU14" i="3"/>
  <c r="CSS14" i="3"/>
  <c r="CUC14" i="3"/>
  <c r="CVM14" i="3"/>
  <c r="CWI14" i="3"/>
  <c r="CXS14" i="3"/>
  <c r="CZC14" i="3"/>
  <c r="DAT14" i="3"/>
  <c r="DBW14" i="3"/>
  <c r="DCS14" i="3"/>
  <c r="DEC14" i="3"/>
  <c r="DFT14" i="3"/>
  <c r="DHR14" i="3"/>
  <c r="DJQ14" i="3"/>
  <c r="DLH14" i="3"/>
  <c r="DNM14" i="3"/>
  <c r="DPL14" i="3"/>
  <c r="DRQ14" i="3"/>
  <c r="DTA14" i="3"/>
  <c r="DUK14" i="3"/>
  <c r="DVU14" i="3"/>
  <c r="DXE14" i="3"/>
  <c r="DYH14" i="3"/>
  <c r="EAG14" i="3"/>
  <c r="EBQ14" i="3"/>
  <c r="EDO14" i="3"/>
  <c r="M4" i="3"/>
  <c r="S4" i="3"/>
  <c r="Y4" i="3"/>
  <c r="AE4" i="3"/>
  <c r="AK4" i="3"/>
  <c r="AQ4" i="3"/>
  <c r="AW4" i="3"/>
  <c r="BC4" i="3"/>
  <c r="BI4" i="3"/>
  <c r="BO4" i="3"/>
  <c r="BU4" i="3"/>
  <c r="CA4" i="3"/>
  <c r="CG4" i="3"/>
  <c r="CM4" i="3"/>
  <c r="CS4" i="3"/>
  <c r="CY4" i="3"/>
  <c r="DE4" i="3"/>
  <c r="DK4" i="3"/>
  <c r="DQ4" i="3"/>
  <c r="DW4" i="3"/>
  <c r="EC4" i="3"/>
  <c r="EI4" i="3"/>
  <c r="EO4" i="3"/>
  <c r="EU4" i="3"/>
  <c r="FA4" i="3"/>
  <c r="FG4" i="3"/>
  <c r="FM4" i="3"/>
  <c r="FS4" i="3"/>
  <c r="FY4" i="3"/>
  <c r="GE4" i="3"/>
  <c r="GK4" i="3"/>
  <c r="GQ4" i="3"/>
  <c r="GW4" i="3"/>
  <c r="HC4" i="3"/>
  <c r="HI4" i="3"/>
  <c r="HO4" i="3"/>
  <c r="HU4" i="3"/>
  <c r="IA4" i="3"/>
  <c r="IG4" i="3"/>
  <c r="IM4" i="3"/>
  <c r="IS4" i="3"/>
  <c r="IY4" i="3"/>
  <c r="JE4" i="3"/>
  <c r="JK4" i="3"/>
  <c r="JQ4" i="3"/>
  <c r="JW4" i="3"/>
  <c r="KC4" i="3"/>
  <c r="KI4" i="3"/>
  <c r="KO4" i="3"/>
  <c r="KU4" i="3"/>
  <c r="LA4" i="3"/>
  <c r="LG4" i="3"/>
  <c r="LM4" i="3"/>
  <c r="LS4" i="3"/>
  <c r="LY4" i="3"/>
  <c r="ME4" i="3"/>
  <c r="MK4" i="3"/>
  <c r="MQ4" i="3"/>
  <c r="MW4" i="3"/>
  <c r="NC4" i="3"/>
  <c r="NI4" i="3"/>
  <c r="NO4" i="3"/>
  <c r="NU4" i="3"/>
  <c r="OA4" i="3"/>
  <c r="OG4" i="3"/>
  <c r="OM4" i="3"/>
  <c r="OS4" i="3"/>
  <c r="OY4" i="3"/>
  <c r="PE4" i="3"/>
  <c r="PK4" i="3"/>
  <c r="PQ4" i="3"/>
  <c r="PW4" i="3"/>
  <c r="QC4" i="3"/>
  <c r="QI4" i="3"/>
  <c r="QO4" i="3"/>
  <c r="QU4" i="3"/>
  <c r="RA4" i="3"/>
  <c r="RG4" i="3"/>
  <c r="RM4" i="3"/>
  <c r="RS4" i="3"/>
  <c r="RY4" i="3"/>
  <c r="SE4" i="3"/>
  <c r="SK4" i="3"/>
  <c r="SQ4" i="3"/>
  <c r="SW4" i="3"/>
  <c r="TC4" i="3"/>
  <c r="TI4" i="3"/>
  <c r="TO4" i="3"/>
  <c r="TU4" i="3"/>
  <c r="UA4" i="3"/>
  <c r="UG4" i="3"/>
  <c r="UM4" i="3"/>
  <c r="US4" i="3"/>
  <c r="UY4" i="3"/>
  <c r="VE4" i="3"/>
  <c r="VK4" i="3"/>
  <c r="VQ4" i="3"/>
  <c r="VW4" i="3"/>
  <c r="WC4" i="3"/>
  <c r="WI4" i="3"/>
  <c r="WO4" i="3"/>
  <c r="WU4" i="3"/>
  <c r="XA4" i="3"/>
  <c r="XG4" i="3"/>
  <c r="XM4" i="3"/>
  <c r="XS4" i="3"/>
  <c r="XY4" i="3"/>
  <c r="YE4" i="3"/>
  <c r="YK4" i="3"/>
  <c r="YQ4" i="3"/>
  <c r="YW4" i="3"/>
  <c r="ZC4" i="3"/>
  <c r="ZI4" i="3"/>
  <c r="ZO4" i="3"/>
  <c r="ZU4" i="3"/>
  <c r="AAA4" i="3"/>
  <c r="AAG4" i="3"/>
  <c r="AAM4" i="3"/>
  <c r="AAS4" i="3"/>
  <c r="AAY4" i="3"/>
  <c r="ABE4" i="3"/>
  <c r="ABK4" i="3"/>
  <c r="ABQ4" i="3"/>
  <c r="ABW4" i="3"/>
  <c r="ACC4" i="3"/>
  <c r="ACI4" i="3"/>
  <c r="ACO4" i="3"/>
  <c r="ACU4" i="3"/>
  <c r="ADA4" i="3"/>
  <c r="ADG4" i="3"/>
  <c r="ADM4" i="3"/>
  <c r="ADS4" i="3"/>
  <c r="ADY4" i="3"/>
  <c r="AEE4" i="3"/>
  <c r="AEK4" i="3"/>
  <c r="AEQ4" i="3"/>
  <c r="AEW4" i="3"/>
  <c r="AFC4" i="3"/>
  <c r="AFI4" i="3"/>
  <c r="AFO4" i="3"/>
  <c r="AFU4" i="3"/>
  <c r="AGA4" i="3"/>
  <c r="AGG4" i="3"/>
  <c r="AGM4" i="3"/>
  <c r="AGS4" i="3"/>
  <c r="AGY4" i="3"/>
  <c r="AHE4" i="3"/>
  <c r="AHK4" i="3"/>
  <c r="AHQ4" i="3"/>
  <c r="AHW4" i="3"/>
  <c r="AIC4" i="3"/>
  <c r="AII4" i="3"/>
  <c r="AIO4" i="3"/>
  <c r="AIU4" i="3"/>
  <c r="AJA4" i="3"/>
  <c r="AJG4" i="3"/>
  <c r="AJM4" i="3"/>
  <c r="AJS4" i="3"/>
  <c r="AJY4" i="3"/>
  <c r="AKE4" i="3"/>
  <c r="AKK4" i="3"/>
  <c r="AKQ4" i="3"/>
  <c r="AKW4" i="3"/>
  <c r="ALC4" i="3"/>
  <c r="ALI4" i="3"/>
  <c r="ALO4" i="3"/>
  <c r="ALU4" i="3"/>
  <c r="AMA4" i="3"/>
  <c r="AMG4" i="3"/>
  <c r="AMM4" i="3"/>
  <c r="AMS4" i="3"/>
  <c r="AMY4" i="3"/>
  <c r="ANE4" i="3"/>
  <c r="ANK4" i="3"/>
  <c r="ANQ4" i="3"/>
  <c r="ANW4" i="3"/>
  <c r="AOC4" i="3"/>
  <c r="AOI4" i="3"/>
  <c r="AOO4" i="3"/>
  <c r="AOU4" i="3"/>
  <c r="APA4" i="3"/>
  <c r="APG4" i="3"/>
  <c r="APM4" i="3"/>
  <c r="APS4" i="3"/>
  <c r="APY4" i="3"/>
  <c r="AQE4" i="3"/>
  <c r="AQK4" i="3"/>
  <c r="AQQ4" i="3"/>
  <c r="AQW4" i="3"/>
  <c r="ARC4" i="3"/>
  <c r="ARI4" i="3"/>
  <c r="ARO4" i="3"/>
  <c r="ARU4" i="3"/>
  <c r="ASA4" i="3"/>
  <c r="ASG4" i="3"/>
  <c r="ASM4" i="3"/>
  <c r="ASS4" i="3"/>
  <c r="ASY4" i="3"/>
  <c r="ATE4" i="3"/>
  <c r="ATK4" i="3"/>
  <c r="ATQ4" i="3"/>
  <c r="ATW4" i="3"/>
  <c r="AUC4" i="3"/>
  <c r="AUI4" i="3"/>
  <c r="AUO4" i="3"/>
  <c r="AUU4" i="3"/>
  <c r="AVA4" i="3"/>
  <c r="AVG4" i="3"/>
  <c r="AVM4" i="3"/>
  <c r="AVS4" i="3"/>
  <c r="AVY4" i="3"/>
  <c r="AWE4" i="3"/>
  <c r="AWK4" i="3"/>
  <c r="AWQ4" i="3"/>
  <c r="AWW4" i="3"/>
  <c r="AXC4" i="3"/>
  <c r="AXI4" i="3"/>
  <c r="AXO4" i="3"/>
  <c r="N4" i="3"/>
  <c r="T4" i="3"/>
  <c r="Z4" i="3"/>
  <c r="AF4" i="3"/>
  <c r="AL4" i="3"/>
  <c r="AR4" i="3"/>
  <c r="AX4" i="3"/>
  <c r="BD4" i="3"/>
  <c r="BJ4" i="3"/>
  <c r="BP4" i="3"/>
  <c r="BV4" i="3"/>
  <c r="CB4" i="3"/>
  <c r="CH4" i="3"/>
  <c r="CN4" i="3"/>
  <c r="CT4" i="3"/>
  <c r="CZ4" i="3"/>
  <c r="DF4" i="3"/>
  <c r="DL4" i="3"/>
  <c r="DR4" i="3"/>
  <c r="DX4" i="3"/>
  <c r="ED4" i="3"/>
  <c r="EJ4" i="3"/>
  <c r="EP4" i="3"/>
  <c r="EV4" i="3"/>
  <c r="FB4" i="3"/>
  <c r="FH4" i="3"/>
  <c r="FN4" i="3"/>
  <c r="FT4" i="3"/>
  <c r="FZ4" i="3"/>
  <c r="GF4" i="3"/>
  <c r="GL4" i="3"/>
  <c r="GR4" i="3"/>
  <c r="GX4" i="3"/>
  <c r="HD4" i="3"/>
  <c r="HJ4" i="3"/>
  <c r="HP4" i="3"/>
  <c r="HV4" i="3"/>
  <c r="IB4" i="3"/>
  <c r="IH4" i="3"/>
  <c r="IN4" i="3"/>
  <c r="IT4" i="3"/>
  <c r="IZ4" i="3"/>
  <c r="JF4" i="3"/>
  <c r="JL4" i="3"/>
  <c r="JR4" i="3"/>
  <c r="JX4" i="3"/>
  <c r="KD4" i="3"/>
  <c r="KJ4" i="3"/>
  <c r="KP4" i="3"/>
  <c r="KV4" i="3"/>
  <c r="LB4" i="3"/>
  <c r="LH4" i="3"/>
  <c r="LN4" i="3"/>
  <c r="LT4" i="3"/>
  <c r="LZ4" i="3"/>
  <c r="MF4" i="3"/>
  <c r="ML4" i="3"/>
  <c r="MR4" i="3"/>
  <c r="MX4" i="3"/>
  <c r="ND4" i="3"/>
  <c r="NJ4" i="3"/>
  <c r="NP4" i="3"/>
  <c r="NV4" i="3"/>
  <c r="OB4" i="3"/>
  <c r="OH4" i="3"/>
  <c r="ON4" i="3"/>
  <c r="OT4" i="3"/>
  <c r="OZ4" i="3"/>
  <c r="PF4" i="3"/>
  <c r="PL4" i="3"/>
  <c r="PR4" i="3"/>
  <c r="PX4" i="3"/>
  <c r="QD4" i="3"/>
  <c r="QJ4" i="3"/>
  <c r="QP4" i="3"/>
  <c r="QV4" i="3"/>
  <c r="RB4" i="3"/>
  <c r="RH4" i="3"/>
  <c r="RN4" i="3"/>
  <c r="RT4" i="3"/>
  <c r="RZ4" i="3"/>
  <c r="SF4" i="3"/>
  <c r="SL4" i="3"/>
  <c r="SR4" i="3"/>
  <c r="SX4" i="3"/>
  <c r="TD4" i="3"/>
  <c r="TJ4" i="3"/>
  <c r="TP4" i="3"/>
  <c r="TV4" i="3"/>
  <c r="UB4" i="3"/>
  <c r="UH4" i="3"/>
  <c r="UN4" i="3"/>
  <c r="UT4" i="3"/>
  <c r="UZ4" i="3"/>
  <c r="VF4" i="3"/>
  <c r="VL4" i="3"/>
  <c r="VR4" i="3"/>
  <c r="VX4" i="3"/>
  <c r="WD4" i="3"/>
  <c r="WJ4" i="3"/>
  <c r="WP4" i="3"/>
  <c r="WV4" i="3"/>
  <c r="XB4" i="3"/>
  <c r="XH4" i="3"/>
  <c r="XN4" i="3"/>
  <c r="XT4" i="3"/>
  <c r="XZ4" i="3"/>
  <c r="YF4" i="3"/>
  <c r="YL4" i="3"/>
  <c r="YR4" i="3"/>
  <c r="YX4" i="3"/>
  <c r="ZD4" i="3"/>
  <c r="ZJ4" i="3"/>
  <c r="ZP4" i="3"/>
  <c r="ZV4" i="3"/>
  <c r="AAB4" i="3"/>
  <c r="AAH4" i="3"/>
  <c r="AAN4" i="3"/>
  <c r="AAT4" i="3"/>
  <c r="AAZ4" i="3"/>
  <c r="ABF4" i="3"/>
  <c r="ABL4" i="3"/>
  <c r="ABR4" i="3"/>
  <c r="ABX4" i="3"/>
  <c r="ACD4" i="3"/>
  <c r="ACJ4" i="3"/>
  <c r="ACP4" i="3"/>
  <c r="ACV4" i="3"/>
  <c r="ADB4" i="3"/>
  <c r="ADH4" i="3"/>
  <c r="ADN4" i="3"/>
  <c r="ADT4" i="3"/>
  <c r="ADZ4" i="3"/>
  <c r="AEF4" i="3"/>
  <c r="AEL4" i="3"/>
  <c r="AER4" i="3"/>
  <c r="AEX4" i="3"/>
  <c r="AFD4" i="3"/>
  <c r="AFJ4" i="3"/>
  <c r="AFP4" i="3"/>
  <c r="AFV4" i="3"/>
  <c r="AGB4" i="3"/>
  <c r="AGH4" i="3"/>
  <c r="AGN4" i="3"/>
  <c r="AGT4" i="3"/>
  <c r="AGZ4" i="3"/>
  <c r="AHF4" i="3"/>
  <c r="AHL4" i="3"/>
  <c r="AHR4" i="3"/>
  <c r="AHX4" i="3"/>
  <c r="AID4" i="3"/>
  <c r="AIJ4" i="3"/>
  <c r="AIP4" i="3"/>
  <c r="AIV4" i="3"/>
  <c r="AJB4" i="3"/>
  <c r="AJH4" i="3"/>
  <c r="AJN4" i="3"/>
  <c r="AJT4" i="3"/>
  <c r="AJZ4" i="3"/>
  <c r="AKF4" i="3"/>
  <c r="AKL4" i="3"/>
  <c r="AKR4" i="3"/>
  <c r="AKX4" i="3"/>
  <c r="ALD4" i="3"/>
  <c r="ALJ4" i="3"/>
  <c r="ALP4" i="3"/>
  <c r="ALV4" i="3"/>
  <c r="AMB4" i="3"/>
  <c r="AMH4" i="3"/>
  <c r="AMN4" i="3"/>
  <c r="AMT4" i="3"/>
  <c r="AMZ4" i="3"/>
  <c r="ANF4" i="3"/>
  <c r="ANL4" i="3"/>
  <c r="ANR4" i="3"/>
  <c r="ANX4" i="3"/>
  <c r="AOD4" i="3"/>
  <c r="AOJ4" i="3"/>
  <c r="AOP4" i="3"/>
  <c r="AOV4" i="3"/>
  <c r="APB4" i="3"/>
  <c r="APH4" i="3"/>
  <c r="APN4" i="3"/>
  <c r="APT4" i="3"/>
  <c r="APZ4" i="3"/>
  <c r="AQF4" i="3"/>
  <c r="AQL4" i="3"/>
  <c r="AQR4" i="3"/>
  <c r="AQX4" i="3"/>
  <c r="ARD4" i="3"/>
  <c r="ARJ4" i="3"/>
  <c r="ARP4" i="3"/>
  <c r="ARV4" i="3"/>
  <c r="ASB4" i="3"/>
  <c r="ASH4" i="3"/>
  <c r="ASN4" i="3"/>
  <c r="AST4" i="3"/>
  <c r="ASZ4" i="3"/>
  <c r="ATF4" i="3"/>
  <c r="ATL4" i="3"/>
  <c r="ATR4" i="3"/>
  <c r="ATX4" i="3"/>
  <c r="AUD4" i="3"/>
  <c r="AUJ4" i="3"/>
  <c r="AUP4" i="3"/>
  <c r="AUV4" i="3"/>
  <c r="AVB4" i="3"/>
  <c r="AVH4" i="3"/>
  <c r="AVN4" i="3"/>
  <c r="AVT4" i="3"/>
  <c r="AVZ4" i="3"/>
  <c r="AWF4" i="3"/>
  <c r="AWL4" i="3"/>
  <c r="AWR4" i="3"/>
  <c r="AWX4" i="3"/>
  <c r="AXD4" i="3"/>
  <c r="AXJ4" i="3"/>
  <c r="I4" i="3"/>
  <c r="O4" i="3"/>
  <c r="U4" i="3"/>
  <c r="AA4" i="3"/>
  <c r="AG4" i="3"/>
  <c r="AM4" i="3"/>
  <c r="AS4" i="3"/>
  <c r="AY4" i="3"/>
  <c r="BE4" i="3"/>
  <c r="BK4" i="3"/>
  <c r="BQ4" i="3"/>
  <c r="BW4" i="3"/>
  <c r="CC4" i="3"/>
  <c r="CI4" i="3"/>
  <c r="CO4" i="3"/>
  <c r="CU4" i="3"/>
  <c r="DA4" i="3"/>
  <c r="DG4" i="3"/>
  <c r="DM4" i="3"/>
  <c r="DS4" i="3"/>
  <c r="DY4" i="3"/>
  <c r="EE4" i="3"/>
  <c r="EK4" i="3"/>
  <c r="EQ4" i="3"/>
  <c r="EW4" i="3"/>
  <c r="FC4" i="3"/>
  <c r="FI4" i="3"/>
  <c r="FO4" i="3"/>
  <c r="FU4" i="3"/>
  <c r="GA4" i="3"/>
  <c r="GG4" i="3"/>
  <c r="GM4" i="3"/>
  <c r="GS4" i="3"/>
  <c r="GY4" i="3"/>
  <c r="HE4" i="3"/>
  <c r="HK4" i="3"/>
  <c r="HQ4" i="3"/>
  <c r="HW4" i="3"/>
  <c r="IC4" i="3"/>
  <c r="II4" i="3"/>
  <c r="IO4" i="3"/>
  <c r="IU4" i="3"/>
  <c r="JA4" i="3"/>
  <c r="JG4" i="3"/>
  <c r="JM4" i="3"/>
  <c r="JS4" i="3"/>
  <c r="JY4" i="3"/>
  <c r="KE4" i="3"/>
  <c r="KK4" i="3"/>
  <c r="KQ4" i="3"/>
  <c r="KW4" i="3"/>
  <c r="LC4" i="3"/>
  <c r="LI4" i="3"/>
  <c r="LO4" i="3"/>
  <c r="LU4" i="3"/>
  <c r="MA4" i="3"/>
  <c r="MG4" i="3"/>
  <c r="MM4" i="3"/>
  <c r="MS4" i="3"/>
  <c r="MY4" i="3"/>
  <c r="NE4" i="3"/>
  <c r="NK4" i="3"/>
  <c r="NQ4" i="3"/>
  <c r="NW4" i="3"/>
  <c r="OC4" i="3"/>
  <c r="OI4" i="3"/>
  <c r="OO4" i="3"/>
  <c r="OU4" i="3"/>
  <c r="PA4" i="3"/>
  <c r="PG4" i="3"/>
  <c r="PM4" i="3"/>
  <c r="PS4" i="3"/>
  <c r="PY4" i="3"/>
  <c r="QE4" i="3"/>
  <c r="QK4" i="3"/>
  <c r="QQ4" i="3"/>
  <c r="QW4" i="3"/>
  <c r="RC4" i="3"/>
  <c r="RI4" i="3"/>
  <c r="RO4" i="3"/>
  <c r="RU4" i="3"/>
  <c r="SA4" i="3"/>
  <c r="SG4" i="3"/>
  <c r="SM4" i="3"/>
  <c r="SS4" i="3"/>
  <c r="SY4" i="3"/>
  <c r="TE4" i="3"/>
  <c r="TK4" i="3"/>
  <c r="TQ4" i="3"/>
  <c r="TW4" i="3"/>
  <c r="UC4" i="3"/>
  <c r="UI4" i="3"/>
  <c r="UO4" i="3"/>
  <c r="UU4" i="3"/>
  <c r="VA4" i="3"/>
  <c r="VG4" i="3"/>
  <c r="VM4" i="3"/>
  <c r="VS4" i="3"/>
  <c r="VY4" i="3"/>
  <c r="WE4" i="3"/>
  <c r="WK4" i="3"/>
  <c r="WQ4" i="3"/>
  <c r="WW4" i="3"/>
  <c r="XC4" i="3"/>
  <c r="XI4" i="3"/>
  <c r="XO4" i="3"/>
  <c r="XU4" i="3"/>
  <c r="YA4" i="3"/>
  <c r="YG4" i="3"/>
  <c r="YM4" i="3"/>
  <c r="YS4" i="3"/>
  <c r="YY4" i="3"/>
  <c r="ZE4" i="3"/>
  <c r="ZK4" i="3"/>
  <c r="ZQ4" i="3"/>
  <c r="ZW4" i="3"/>
  <c r="AAC4" i="3"/>
  <c r="AAI4" i="3"/>
  <c r="AAO4" i="3"/>
  <c r="AAU4" i="3"/>
  <c r="ABA4" i="3"/>
  <c r="ABG4" i="3"/>
  <c r="ABM4" i="3"/>
  <c r="ABS4" i="3"/>
  <c r="ABY4" i="3"/>
  <c r="ACE4" i="3"/>
  <c r="ACK4" i="3"/>
  <c r="ACQ4" i="3"/>
  <c r="ACW4" i="3"/>
  <c r="ADC4" i="3"/>
  <c r="ADI4" i="3"/>
  <c r="ADO4" i="3"/>
  <c r="ADU4" i="3"/>
  <c r="AEA4" i="3"/>
  <c r="AEG4" i="3"/>
  <c r="AEM4" i="3"/>
  <c r="AES4" i="3"/>
  <c r="AEY4" i="3"/>
  <c r="AFE4" i="3"/>
  <c r="AFK4" i="3"/>
  <c r="AFQ4" i="3"/>
  <c r="AFW4" i="3"/>
  <c r="AGC4" i="3"/>
  <c r="AGI4" i="3"/>
  <c r="AGO4" i="3"/>
  <c r="AGU4" i="3"/>
  <c r="AHA4" i="3"/>
  <c r="AHG4" i="3"/>
  <c r="AHM4" i="3"/>
  <c r="AHS4" i="3"/>
  <c r="AHY4" i="3"/>
  <c r="AIE4" i="3"/>
  <c r="J4" i="3"/>
  <c r="P4" i="3"/>
  <c r="V4" i="3"/>
  <c r="AB4" i="3"/>
  <c r="AH4" i="3"/>
  <c r="AN4" i="3"/>
  <c r="AT4" i="3"/>
  <c r="AZ4" i="3"/>
  <c r="BF4" i="3"/>
  <c r="BL4" i="3"/>
  <c r="BR4" i="3"/>
  <c r="BX4" i="3"/>
  <c r="CD4" i="3"/>
  <c r="CJ4" i="3"/>
  <c r="CP4" i="3"/>
  <c r="CV4" i="3"/>
  <c r="DB4" i="3"/>
  <c r="DH4" i="3"/>
  <c r="DN4" i="3"/>
  <c r="DT4" i="3"/>
  <c r="DZ4" i="3"/>
  <c r="EF4" i="3"/>
  <c r="EL4" i="3"/>
  <c r="ER4" i="3"/>
  <c r="EX4" i="3"/>
  <c r="FD4" i="3"/>
  <c r="FJ4" i="3"/>
  <c r="FP4" i="3"/>
  <c r="FV4" i="3"/>
  <c r="GB4" i="3"/>
  <c r="GH4" i="3"/>
  <c r="GN4" i="3"/>
  <c r="GT4" i="3"/>
  <c r="GZ4" i="3"/>
  <c r="HF4" i="3"/>
  <c r="HL4" i="3"/>
  <c r="HR4" i="3"/>
  <c r="HX4" i="3"/>
  <c r="ID4" i="3"/>
  <c r="IJ4" i="3"/>
  <c r="IP4" i="3"/>
  <c r="IV4" i="3"/>
  <c r="JB4" i="3"/>
  <c r="JH4" i="3"/>
  <c r="JN4" i="3"/>
  <c r="JT4" i="3"/>
  <c r="JZ4" i="3"/>
  <c r="KF4" i="3"/>
  <c r="KL4" i="3"/>
  <c r="KR4" i="3"/>
  <c r="KX4" i="3"/>
  <c r="LD4" i="3"/>
  <c r="LJ4" i="3"/>
  <c r="LP4" i="3"/>
  <c r="LV4" i="3"/>
  <c r="MB4" i="3"/>
  <c r="MH4" i="3"/>
  <c r="MN4" i="3"/>
  <c r="MT4" i="3"/>
  <c r="MZ4" i="3"/>
  <c r="NF4" i="3"/>
  <c r="NL4" i="3"/>
  <c r="NR4" i="3"/>
  <c r="NX4" i="3"/>
  <c r="OD4" i="3"/>
  <c r="OJ4" i="3"/>
  <c r="OP4" i="3"/>
  <c r="OV4" i="3"/>
  <c r="PB4" i="3"/>
  <c r="PH4" i="3"/>
  <c r="K4" i="3"/>
  <c r="Q4" i="3"/>
  <c r="W4" i="3"/>
  <c r="AC4" i="3"/>
  <c r="AI4" i="3"/>
  <c r="AO4" i="3"/>
  <c r="AU4" i="3"/>
  <c r="BA4" i="3"/>
  <c r="BG4" i="3"/>
  <c r="BM4" i="3"/>
  <c r="BS4" i="3"/>
  <c r="BY4" i="3"/>
  <c r="CE4" i="3"/>
  <c r="CK4" i="3"/>
  <c r="CQ4" i="3"/>
  <c r="CW4" i="3"/>
  <c r="DC4" i="3"/>
  <c r="DI4" i="3"/>
  <c r="DO4" i="3"/>
  <c r="DU4" i="3"/>
  <c r="EA4" i="3"/>
  <c r="EG4" i="3"/>
  <c r="EM4" i="3"/>
  <c r="ES4" i="3"/>
  <c r="EY4" i="3"/>
  <c r="FE4" i="3"/>
  <c r="FK4" i="3"/>
  <c r="FQ4" i="3"/>
  <c r="FW4" i="3"/>
  <c r="GC4" i="3"/>
  <c r="GI4" i="3"/>
  <c r="GO4" i="3"/>
  <c r="GU4" i="3"/>
  <c r="HA4" i="3"/>
  <c r="HG4" i="3"/>
  <c r="HM4" i="3"/>
  <c r="HS4" i="3"/>
  <c r="HY4" i="3"/>
  <c r="IE4" i="3"/>
  <c r="IK4" i="3"/>
  <c r="IQ4" i="3"/>
  <c r="IW4" i="3"/>
  <c r="JC4" i="3"/>
  <c r="JI4" i="3"/>
  <c r="JO4" i="3"/>
  <c r="JU4" i="3"/>
  <c r="KA4" i="3"/>
  <c r="KG4" i="3"/>
  <c r="KM4" i="3"/>
  <c r="KS4" i="3"/>
  <c r="KY4" i="3"/>
  <c r="LE4" i="3"/>
  <c r="LK4" i="3"/>
  <c r="LQ4" i="3"/>
  <c r="LW4" i="3"/>
  <c r="MC4" i="3"/>
  <c r="MI4" i="3"/>
  <c r="MO4" i="3"/>
  <c r="MU4" i="3"/>
  <c r="NA4" i="3"/>
  <c r="NG4" i="3"/>
  <c r="NM4" i="3"/>
  <c r="NS4" i="3"/>
  <c r="NY4" i="3"/>
  <c r="OE4" i="3"/>
  <c r="OK4" i="3"/>
  <c r="OQ4" i="3"/>
  <c r="OW4" i="3"/>
  <c r="PC4" i="3"/>
  <c r="PI4" i="3"/>
  <c r="PO4" i="3"/>
  <c r="PU4" i="3"/>
  <c r="QA4" i="3"/>
  <c r="QG4" i="3"/>
  <c r="QM4" i="3"/>
  <c r="QS4" i="3"/>
  <c r="QY4" i="3"/>
  <c r="RE4" i="3"/>
  <c r="RK4" i="3"/>
  <c r="RQ4" i="3"/>
  <c r="RW4" i="3"/>
  <c r="SC4" i="3"/>
  <c r="SI4" i="3"/>
  <c r="SO4" i="3"/>
  <c r="SU4" i="3"/>
  <c r="TA4" i="3"/>
  <c r="TG4" i="3"/>
  <c r="TM4" i="3"/>
  <c r="TS4" i="3"/>
  <c r="TY4" i="3"/>
  <c r="UE4" i="3"/>
  <c r="UK4" i="3"/>
  <c r="UQ4" i="3"/>
  <c r="UW4" i="3"/>
  <c r="VC4" i="3"/>
  <c r="VI4" i="3"/>
  <c r="VO4" i="3"/>
  <c r="VU4" i="3"/>
  <c r="WA4" i="3"/>
  <c r="WG4" i="3"/>
  <c r="WM4" i="3"/>
  <c r="WS4" i="3"/>
  <c r="WY4" i="3"/>
  <c r="XE4" i="3"/>
  <c r="XK4" i="3"/>
  <c r="XQ4" i="3"/>
  <c r="XW4" i="3"/>
  <c r="YC4" i="3"/>
  <c r="YI4" i="3"/>
  <c r="YO4" i="3"/>
  <c r="YU4" i="3"/>
  <c r="ZA4" i="3"/>
  <c r="ZG4" i="3"/>
  <c r="ZM4" i="3"/>
  <c r="ZS4" i="3"/>
  <c r="ZY4" i="3"/>
  <c r="AAE4" i="3"/>
  <c r="AAK4" i="3"/>
  <c r="AAQ4" i="3"/>
  <c r="AAW4" i="3"/>
  <c r="ABC4" i="3"/>
  <c r="ABI4" i="3"/>
  <c r="ABO4" i="3"/>
  <c r="ABU4" i="3"/>
  <c r="ACA4" i="3"/>
  <c r="ACG4" i="3"/>
  <c r="ACM4" i="3"/>
  <c r="ACS4" i="3"/>
  <c r="ACY4" i="3"/>
  <c r="ADE4" i="3"/>
  <c r="ADK4" i="3"/>
  <c r="ADQ4" i="3"/>
  <c r="ADW4" i="3"/>
  <c r="AEC4" i="3"/>
  <c r="AEI4" i="3"/>
  <c r="AEO4" i="3"/>
  <c r="AEU4" i="3"/>
  <c r="AFA4" i="3"/>
  <c r="AFG4" i="3"/>
  <c r="AFM4" i="3"/>
  <c r="AFS4" i="3"/>
  <c r="AFY4" i="3"/>
  <c r="AGE4" i="3"/>
  <c r="AGK4" i="3"/>
  <c r="AGQ4" i="3"/>
  <c r="AGW4" i="3"/>
  <c r="AHC4" i="3"/>
  <c r="AHI4" i="3"/>
  <c r="AHO4" i="3"/>
  <c r="AHU4" i="3"/>
  <c r="AIA4" i="3"/>
  <c r="AIG4" i="3"/>
  <c r="AIM4" i="3"/>
  <c r="AIS4" i="3"/>
  <c r="AIY4" i="3"/>
  <c r="AJE4" i="3"/>
  <c r="AJK4" i="3"/>
  <c r="AJQ4" i="3"/>
  <c r="AJW4" i="3"/>
  <c r="AKC4" i="3"/>
  <c r="AKI4" i="3"/>
  <c r="AKO4" i="3"/>
  <c r="AKU4" i="3"/>
  <c r="ALA4" i="3"/>
  <c r="ALG4" i="3"/>
  <c r="ALM4" i="3"/>
  <c r="ALS4" i="3"/>
  <c r="ALY4" i="3"/>
  <c r="AME4" i="3"/>
  <c r="AMK4" i="3"/>
  <c r="AMQ4" i="3"/>
  <c r="AMW4" i="3"/>
  <c r="ANC4" i="3"/>
  <c r="ANI4" i="3"/>
  <c r="ANO4" i="3"/>
  <c r="ANU4" i="3"/>
  <c r="AOA4" i="3"/>
  <c r="AOG4" i="3"/>
  <c r="AOM4" i="3"/>
  <c r="AOS4" i="3"/>
  <c r="AOY4" i="3"/>
  <c r="APE4" i="3"/>
  <c r="APK4" i="3"/>
  <c r="APQ4" i="3"/>
  <c r="APW4" i="3"/>
  <c r="AQC4" i="3"/>
  <c r="AQI4" i="3"/>
  <c r="AQO4" i="3"/>
  <c r="AQU4" i="3"/>
  <c r="ARA4" i="3"/>
  <c r="ARG4" i="3"/>
  <c r="ARM4" i="3"/>
  <c r="ARS4" i="3"/>
  <c r="ARY4" i="3"/>
  <c r="ASE4" i="3"/>
  <c r="ASK4" i="3"/>
  <c r="ASQ4" i="3"/>
  <c r="ASW4" i="3"/>
  <c r="ATC4" i="3"/>
  <c r="ATI4" i="3"/>
  <c r="ATO4" i="3"/>
  <c r="ATU4" i="3"/>
  <c r="AUA4" i="3"/>
  <c r="AUG4" i="3"/>
  <c r="AUM4" i="3"/>
  <c r="AUS4" i="3"/>
  <c r="AUY4" i="3"/>
  <c r="AVE4" i="3"/>
  <c r="AVK4" i="3"/>
  <c r="AVQ4" i="3"/>
  <c r="AVW4" i="3"/>
  <c r="AWC4" i="3"/>
  <c r="AWI4" i="3"/>
  <c r="AWO4" i="3"/>
  <c r="AWU4" i="3"/>
  <c r="AXA4" i="3"/>
  <c r="AXG4" i="3"/>
  <c r="AXM4" i="3"/>
  <c r="AD4" i="3"/>
  <c r="BN4" i="3"/>
  <c r="CX4" i="3"/>
  <c r="EH4" i="3"/>
  <c r="FR4" i="3"/>
  <c r="HB4" i="3"/>
  <c r="IL4" i="3"/>
  <c r="JV4" i="3"/>
  <c r="LF4" i="3"/>
  <c r="MP4" i="3"/>
  <c r="NZ4" i="3"/>
  <c r="PJ4" i="3"/>
  <c r="QB4" i="3"/>
  <c r="QT4" i="3"/>
  <c r="RL4" i="3"/>
  <c r="SD4" i="3"/>
  <c r="SV4" i="3"/>
  <c r="TN4" i="3"/>
  <c r="UF4" i="3"/>
  <c r="UX4" i="3"/>
  <c r="VP4" i="3"/>
  <c r="WH4" i="3"/>
  <c r="WZ4" i="3"/>
  <c r="XR4" i="3"/>
  <c r="YJ4" i="3"/>
  <c r="ZB4" i="3"/>
  <c r="ZT4" i="3"/>
  <c r="AAL4" i="3"/>
  <c r="ABD4" i="3"/>
  <c r="ABV4" i="3"/>
  <c r="ACN4" i="3"/>
  <c r="ADF4" i="3"/>
  <c r="ADX4" i="3"/>
  <c r="AEP4" i="3"/>
  <c r="AFH4" i="3"/>
  <c r="AFZ4" i="3"/>
  <c r="AGR4" i="3"/>
  <c r="AHJ4" i="3"/>
  <c r="AIB4" i="3"/>
  <c r="AIQ4" i="3"/>
  <c r="AJC4" i="3"/>
  <c r="AJO4" i="3"/>
  <c r="AKA4" i="3"/>
  <c r="AKM4" i="3"/>
  <c r="AKY4" i="3"/>
  <c r="ALK4" i="3"/>
  <c r="ALW4" i="3"/>
  <c r="AMI4" i="3"/>
  <c r="AMU4" i="3"/>
  <c r="ANG4" i="3"/>
  <c r="ANS4" i="3"/>
  <c r="AOE4" i="3"/>
  <c r="AOQ4" i="3"/>
  <c r="APC4" i="3"/>
  <c r="APO4" i="3"/>
  <c r="AQA4" i="3"/>
  <c r="AQM4" i="3"/>
  <c r="AQY4" i="3"/>
  <c r="ARK4" i="3"/>
  <c r="ARW4" i="3"/>
  <c r="ASI4" i="3"/>
  <c r="ASU4" i="3"/>
  <c r="ATG4" i="3"/>
  <c r="ATS4" i="3"/>
  <c r="AUE4" i="3"/>
  <c r="AUQ4" i="3"/>
  <c r="AVC4" i="3"/>
  <c r="AVO4" i="3"/>
  <c r="AWA4" i="3"/>
  <c r="AWM4" i="3"/>
  <c r="AWY4" i="3"/>
  <c r="AXK4" i="3"/>
  <c r="AXS4" i="3"/>
  <c r="AXY4" i="3"/>
  <c r="AYE4" i="3"/>
  <c r="AYK4" i="3"/>
  <c r="AYQ4" i="3"/>
  <c r="AYW4" i="3"/>
  <c r="AZC4" i="3"/>
  <c r="AZI4" i="3"/>
  <c r="AZO4" i="3"/>
  <c r="AZU4" i="3"/>
  <c r="BAA4" i="3"/>
  <c r="BAG4" i="3"/>
  <c r="BAM4" i="3"/>
  <c r="BAS4" i="3"/>
  <c r="BAY4" i="3"/>
  <c r="BBE4" i="3"/>
  <c r="BBK4" i="3"/>
  <c r="BBQ4" i="3"/>
  <c r="BBW4" i="3"/>
  <c r="BCC4" i="3"/>
  <c r="BCI4" i="3"/>
  <c r="BCO4" i="3"/>
  <c r="BCU4" i="3"/>
  <c r="BDA4" i="3"/>
  <c r="BDG4" i="3"/>
  <c r="BDM4" i="3"/>
  <c r="BDS4" i="3"/>
  <c r="BDY4" i="3"/>
  <c r="BEE4" i="3"/>
  <c r="BEK4" i="3"/>
  <c r="BEQ4" i="3"/>
  <c r="BEW4" i="3"/>
  <c r="BFC4" i="3"/>
  <c r="BFI4" i="3"/>
  <c r="BFO4" i="3"/>
  <c r="BFU4" i="3"/>
  <c r="BGA4" i="3"/>
  <c r="BGG4" i="3"/>
  <c r="BGM4" i="3"/>
  <c r="BGS4" i="3"/>
  <c r="BGY4" i="3"/>
  <c r="BHE4" i="3"/>
  <c r="BHK4" i="3"/>
  <c r="BHQ4" i="3"/>
  <c r="BHW4" i="3"/>
  <c r="BIC4" i="3"/>
  <c r="BII4" i="3"/>
  <c r="BIO4" i="3"/>
  <c r="BIU4" i="3"/>
  <c r="BJA4" i="3"/>
  <c r="BJG4" i="3"/>
  <c r="BJM4" i="3"/>
  <c r="BJS4" i="3"/>
  <c r="BJY4" i="3"/>
  <c r="BKE4" i="3"/>
  <c r="BKK4" i="3"/>
  <c r="BKQ4" i="3"/>
  <c r="BKW4" i="3"/>
  <c r="BLC4" i="3"/>
  <c r="BLI4" i="3"/>
  <c r="BLO4" i="3"/>
  <c r="BLU4" i="3"/>
  <c r="BMA4" i="3"/>
  <c r="BMG4" i="3"/>
  <c r="BMM4" i="3"/>
  <c r="BMS4" i="3"/>
  <c r="BMY4" i="3"/>
  <c r="BNE4" i="3"/>
  <c r="BNK4" i="3"/>
  <c r="BNQ4" i="3"/>
  <c r="BNW4" i="3"/>
  <c r="BOC4" i="3"/>
  <c r="BOI4" i="3"/>
  <c r="BOO4" i="3"/>
  <c r="BOU4" i="3"/>
  <c r="BPA4" i="3"/>
  <c r="BPG4" i="3"/>
  <c r="BPM4" i="3"/>
  <c r="BPS4" i="3"/>
  <c r="BPY4" i="3"/>
  <c r="BQE4" i="3"/>
  <c r="BQK4" i="3"/>
  <c r="BQQ4" i="3"/>
  <c r="BQW4" i="3"/>
  <c r="BRC4" i="3"/>
  <c r="BRI4" i="3"/>
  <c r="BRO4" i="3"/>
  <c r="BRU4" i="3"/>
  <c r="BSA4" i="3"/>
  <c r="BSG4" i="3"/>
  <c r="BSM4" i="3"/>
  <c r="BSS4" i="3"/>
  <c r="BSY4" i="3"/>
  <c r="BTE4" i="3"/>
  <c r="BTK4" i="3"/>
  <c r="BTQ4" i="3"/>
  <c r="BTW4" i="3"/>
  <c r="BUC4" i="3"/>
  <c r="BUI4" i="3"/>
  <c r="BUO4" i="3"/>
  <c r="BUU4" i="3"/>
  <c r="BVA4" i="3"/>
  <c r="BVG4" i="3"/>
  <c r="BVM4" i="3"/>
  <c r="BVS4" i="3"/>
  <c r="BVY4" i="3"/>
  <c r="BWE4" i="3"/>
  <c r="BWK4" i="3"/>
  <c r="BWQ4" i="3"/>
  <c r="BWW4" i="3"/>
  <c r="BXC4" i="3"/>
  <c r="BXI4" i="3"/>
  <c r="BXO4" i="3"/>
  <c r="BXU4" i="3"/>
  <c r="BYA4" i="3"/>
  <c r="BYG4" i="3"/>
  <c r="BYM4" i="3"/>
  <c r="BYS4" i="3"/>
  <c r="BYY4" i="3"/>
  <c r="BZE4" i="3"/>
  <c r="BZK4" i="3"/>
  <c r="BZQ4" i="3"/>
  <c r="BZW4" i="3"/>
  <c r="CAC4" i="3"/>
  <c r="CAI4" i="3"/>
  <c r="CAO4" i="3"/>
  <c r="CAU4" i="3"/>
  <c r="CBA4" i="3"/>
  <c r="CBG4" i="3"/>
  <c r="CBM4" i="3"/>
  <c r="CBS4" i="3"/>
  <c r="CBY4" i="3"/>
  <c r="CCE4" i="3"/>
  <c r="CCK4" i="3"/>
  <c r="CCQ4" i="3"/>
  <c r="CCW4" i="3"/>
  <c r="CDC4" i="3"/>
  <c r="CDI4" i="3"/>
  <c r="CDO4" i="3"/>
  <c r="CDU4" i="3"/>
  <c r="CEA4" i="3"/>
  <c r="CEG4" i="3"/>
  <c r="CEM4" i="3"/>
  <c r="CES4" i="3"/>
  <c r="CEY4" i="3"/>
  <c r="CFE4" i="3"/>
  <c r="CFK4" i="3"/>
  <c r="CFQ4" i="3"/>
  <c r="CFW4" i="3"/>
  <c r="CGC4" i="3"/>
  <c r="CGI4" i="3"/>
  <c r="CGO4" i="3"/>
  <c r="CGU4" i="3"/>
  <c r="CHA4" i="3"/>
  <c r="CHG4" i="3"/>
  <c r="CHM4" i="3"/>
  <c r="CHS4" i="3"/>
  <c r="CHY4" i="3"/>
  <c r="CIE4" i="3"/>
  <c r="CIK4" i="3"/>
  <c r="CIQ4" i="3"/>
  <c r="CIW4" i="3"/>
  <c r="CJC4" i="3"/>
  <c r="CJI4" i="3"/>
  <c r="CJO4" i="3"/>
  <c r="CJU4" i="3"/>
  <c r="CKA4" i="3"/>
  <c r="CKG4" i="3"/>
  <c r="CKM4" i="3"/>
  <c r="CKS4" i="3"/>
  <c r="CKY4" i="3"/>
  <c r="CLE4" i="3"/>
  <c r="CLK4" i="3"/>
  <c r="CLQ4" i="3"/>
  <c r="CLW4" i="3"/>
  <c r="CMC4" i="3"/>
  <c r="CMI4" i="3"/>
  <c r="CMO4" i="3"/>
  <c r="CMU4" i="3"/>
  <c r="CNA4" i="3"/>
  <c r="CNG4" i="3"/>
  <c r="CNM4" i="3"/>
  <c r="CNS4" i="3"/>
  <c r="CNY4" i="3"/>
  <c r="COE4" i="3"/>
  <c r="COK4" i="3"/>
  <c r="COQ4" i="3"/>
  <c r="COW4" i="3"/>
  <c r="CPC4" i="3"/>
  <c r="CPI4" i="3"/>
  <c r="CPO4" i="3"/>
  <c r="CPU4" i="3"/>
  <c r="CQA4" i="3"/>
  <c r="CQG4" i="3"/>
  <c r="CQM4" i="3"/>
  <c r="CQS4" i="3"/>
  <c r="CQY4" i="3"/>
  <c r="CRE4" i="3"/>
  <c r="CRK4" i="3"/>
  <c r="CRQ4" i="3"/>
  <c r="CRW4" i="3"/>
  <c r="CSC4" i="3"/>
  <c r="CSI4" i="3"/>
  <c r="CSO4" i="3"/>
  <c r="CSU4" i="3"/>
  <c r="CTA4" i="3"/>
  <c r="CTG4" i="3"/>
  <c r="CTM4" i="3"/>
  <c r="CTS4" i="3"/>
  <c r="CTY4" i="3"/>
  <c r="CUE4" i="3"/>
  <c r="CUK4" i="3"/>
  <c r="CUQ4" i="3"/>
  <c r="CUW4" i="3"/>
  <c r="CVC4" i="3"/>
  <c r="CVI4" i="3"/>
  <c r="CVO4" i="3"/>
  <c r="CVU4" i="3"/>
  <c r="CWA4" i="3"/>
  <c r="CWG4" i="3"/>
  <c r="CWM4" i="3"/>
  <c r="CWS4" i="3"/>
  <c r="CWY4" i="3"/>
  <c r="CXE4" i="3"/>
  <c r="CXK4" i="3"/>
  <c r="CXQ4" i="3"/>
  <c r="CXW4" i="3"/>
  <c r="CYC4" i="3"/>
  <c r="CYI4" i="3"/>
  <c r="CYO4" i="3"/>
  <c r="CYU4" i="3"/>
  <c r="CZA4" i="3"/>
  <c r="CZG4" i="3"/>
  <c r="CZM4" i="3"/>
  <c r="CZS4" i="3"/>
  <c r="CZY4" i="3"/>
  <c r="DAE4" i="3"/>
  <c r="DAK4" i="3"/>
  <c r="DAQ4" i="3"/>
  <c r="DAW4" i="3"/>
  <c r="DBC4" i="3"/>
  <c r="DBI4" i="3"/>
  <c r="DBO4" i="3"/>
  <c r="DBU4" i="3"/>
  <c r="DCA4" i="3"/>
  <c r="DCG4" i="3"/>
  <c r="DCM4" i="3"/>
  <c r="DCS4" i="3"/>
  <c r="DCY4" i="3"/>
  <c r="DDE4" i="3"/>
  <c r="DDK4" i="3"/>
  <c r="DDQ4" i="3"/>
  <c r="DDW4" i="3"/>
  <c r="DEC4" i="3"/>
  <c r="DEI4" i="3"/>
  <c r="DEO4" i="3"/>
  <c r="DEU4" i="3"/>
  <c r="DFA4" i="3"/>
  <c r="DFG4" i="3"/>
  <c r="DFM4" i="3"/>
  <c r="DFS4" i="3"/>
  <c r="DFY4" i="3"/>
  <c r="DGE4" i="3"/>
  <c r="DGK4" i="3"/>
  <c r="DGQ4" i="3"/>
  <c r="DGW4" i="3"/>
  <c r="DHC4" i="3"/>
  <c r="DHI4" i="3"/>
  <c r="DHO4" i="3"/>
  <c r="DHU4" i="3"/>
  <c r="DIA4" i="3"/>
  <c r="DIG4" i="3"/>
  <c r="DIM4" i="3"/>
  <c r="DIS4" i="3"/>
  <c r="DIY4" i="3"/>
  <c r="DJE4" i="3"/>
  <c r="DJK4" i="3"/>
  <c r="DJQ4" i="3"/>
  <c r="DJW4" i="3"/>
  <c r="DKC4" i="3"/>
  <c r="DKI4" i="3"/>
  <c r="DKO4" i="3"/>
  <c r="DKU4" i="3"/>
  <c r="DLA4" i="3"/>
  <c r="DLG4" i="3"/>
  <c r="DLM4" i="3"/>
  <c r="DLS4" i="3"/>
  <c r="DLY4" i="3"/>
  <c r="DME4" i="3"/>
  <c r="DMK4" i="3"/>
  <c r="DMQ4" i="3"/>
  <c r="DMW4" i="3"/>
  <c r="DNC4" i="3"/>
  <c r="DNI4" i="3"/>
  <c r="DNO4" i="3"/>
  <c r="DNU4" i="3"/>
  <c r="DOA4" i="3"/>
  <c r="DOG4" i="3"/>
  <c r="DOM4" i="3"/>
  <c r="DOS4" i="3"/>
  <c r="DOY4" i="3"/>
  <c r="DPE4" i="3"/>
  <c r="DPK4" i="3"/>
  <c r="DPQ4" i="3"/>
  <c r="DPW4" i="3"/>
  <c r="DQC4" i="3"/>
  <c r="DQI4" i="3"/>
  <c r="DQO4" i="3"/>
  <c r="DQU4" i="3"/>
  <c r="DRA4" i="3"/>
  <c r="DRG4" i="3"/>
  <c r="DRM4" i="3"/>
  <c r="DRS4" i="3"/>
  <c r="DRY4" i="3"/>
  <c r="DSE4" i="3"/>
  <c r="DSK4" i="3"/>
  <c r="DSQ4" i="3"/>
  <c r="DSW4" i="3"/>
  <c r="DTC4" i="3"/>
  <c r="DTI4" i="3"/>
  <c r="DTO4" i="3"/>
  <c r="DTU4" i="3"/>
  <c r="DUA4" i="3"/>
  <c r="DUG4" i="3"/>
  <c r="DUM4" i="3"/>
  <c r="DUS4" i="3"/>
  <c r="DUY4" i="3"/>
  <c r="DVE4" i="3"/>
  <c r="DVK4" i="3"/>
  <c r="DVQ4" i="3"/>
  <c r="DVW4" i="3"/>
  <c r="DWC4" i="3"/>
  <c r="DWI4" i="3"/>
  <c r="DWO4" i="3"/>
  <c r="DWU4" i="3"/>
  <c r="DXA4" i="3"/>
  <c r="DXG4" i="3"/>
  <c r="DXM4" i="3"/>
  <c r="DXS4" i="3"/>
  <c r="DXY4" i="3"/>
  <c r="DYE4" i="3"/>
  <c r="DYK4" i="3"/>
  <c r="DYQ4" i="3"/>
  <c r="DYW4" i="3"/>
  <c r="DZC4" i="3"/>
  <c r="DZI4" i="3"/>
  <c r="DZO4" i="3"/>
  <c r="DZU4" i="3"/>
  <c r="EAA4" i="3"/>
  <c r="EAG4" i="3"/>
  <c r="EAM4" i="3"/>
  <c r="EAS4" i="3"/>
  <c r="EAY4" i="3"/>
  <c r="EBE4" i="3"/>
  <c r="EBK4" i="3"/>
  <c r="EBQ4" i="3"/>
  <c r="EBW4" i="3"/>
  <c r="ECC4" i="3"/>
  <c r="ECI4" i="3"/>
  <c r="ECO4" i="3"/>
  <c r="ECU4" i="3"/>
  <c r="EDA4" i="3"/>
  <c r="EDG4" i="3"/>
  <c r="EDM4" i="3"/>
  <c r="AJ4" i="3"/>
  <c r="BT4" i="3"/>
  <c r="DD4" i="3"/>
  <c r="EN4" i="3"/>
  <c r="FX4" i="3"/>
  <c r="HH4" i="3"/>
  <c r="IR4" i="3"/>
  <c r="KB4" i="3"/>
  <c r="LL4" i="3"/>
  <c r="MV4" i="3"/>
  <c r="OF4" i="3"/>
  <c r="PN4" i="3"/>
  <c r="QF4" i="3"/>
  <c r="QX4" i="3"/>
  <c r="RP4" i="3"/>
  <c r="SH4" i="3"/>
  <c r="SZ4" i="3"/>
  <c r="TR4" i="3"/>
  <c r="UJ4" i="3"/>
  <c r="VB4" i="3"/>
  <c r="VT4" i="3"/>
  <c r="WL4" i="3"/>
  <c r="XD4" i="3"/>
  <c r="XV4" i="3"/>
  <c r="YN4" i="3"/>
  <c r="ZF4" i="3"/>
  <c r="ZX4" i="3"/>
  <c r="AAP4" i="3"/>
  <c r="ABH4" i="3"/>
  <c r="ABZ4" i="3"/>
  <c r="ACR4" i="3"/>
  <c r="ADJ4" i="3"/>
  <c r="AEB4" i="3"/>
  <c r="AET4" i="3"/>
  <c r="AFL4" i="3"/>
  <c r="AGD4" i="3"/>
  <c r="AGV4" i="3"/>
  <c r="AHN4" i="3"/>
  <c r="AIF4" i="3"/>
  <c r="AIR4" i="3"/>
  <c r="AJD4" i="3"/>
  <c r="AJP4" i="3"/>
  <c r="AKB4" i="3"/>
  <c r="AKN4" i="3"/>
  <c r="AKZ4" i="3"/>
  <c r="ALL4" i="3"/>
  <c r="ALX4" i="3"/>
  <c r="AMJ4" i="3"/>
  <c r="AMV4" i="3"/>
  <c r="ANH4" i="3"/>
  <c r="ANT4" i="3"/>
  <c r="AOF4" i="3"/>
  <c r="AOR4" i="3"/>
  <c r="APD4" i="3"/>
  <c r="APP4" i="3"/>
  <c r="AQB4" i="3"/>
  <c r="AQN4" i="3"/>
  <c r="AQZ4" i="3"/>
  <c r="ARL4" i="3"/>
  <c r="ARX4" i="3"/>
  <c r="ASJ4" i="3"/>
  <c r="ASV4" i="3"/>
  <c r="ATH4" i="3"/>
  <c r="ATT4" i="3"/>
  <c r="AUF4" i="3"/>
  <c r="AUR4" i="3"/>
  <c r="AVD4" i="3"/>
  <c r="AVP4" i="3"/>
  <c r="AWB4" i="3"/>
  <c r="AWN4" i="3"/>
  <c r="AWZ4" i="3"/>
  <c r="AXL4" i="3"/>
  <c r="AXT4" i="3"/>
  <c r="AXZ4" i="3"/>
  <c r="AYF4" i="3"/>
  <c r="AYL4" i="3"/>
  <c r="AYR4" i="3"/>
  <c r="AYX4" i="3"/>
  <c r="AZD4" i="3"/>
  <c r="AZJ4" i="3"/>
  <c r="AZP4" i="3"/>
  <c r="AZV4" i="3"/>
  <c r="BAB4" i="3"/>
  <c r="BAH4" i="3"/>
  <c r="BAN4" i="3"/>
  <c r="BAT4" i="3"/>
  <c r="BAZ4" i="3"/>
  <c r="BBF4" i="3"/>
  <c r="BBL4" i="3"/>
  <c r="BBR4" i="3"/>
  <c r="BBX4" i="3"/>
  <c r="BCD4" i="3"/>
  <c r="BCJ4" i="3"/>
  <c r="BCP4" i="3"/>
  <c r="BCV4" i="3"/>
  <c r="BDB4" i="3"/>
  <c r="BDH4" i="3"/>
  <c r="BDN4" i="3"/>
  <c r="BDT4" i="3"/>
  <c r="BDZ4" i="3"/>
  <c r="BEF4" i="3"/>
  <c r="BEL4" i="3"/>
  <c r="BER4" i="3"/>
  <c r="BEX4" i="3"/>
  <c r="BFD4" i="3"/>
  <c r="BFJ4" i="3"/>
  <c r="BFP4" i="3"/>
  <c r="BFV4" i="3"/>
  <c r="BGB4" i="3"/>
  <c r="BGH4" i="3"/>
  <c r="BGN4" i="3"/>
  <c r="BGT4" i="3"/>
  <c r="BGZ4" i="3"/>
  <c r="BHF4" i="3"/>
  <c r="BHL4" i="3"/>
  <c r="BHR4" i="3"/>
  <c r="BHX4" i="3"/>
  <c r="BID4" i="3"/>
  <c r="BIJ4" i="3"/>
  <c r="BIP4" i="3"/>
  <c r="BIV4" i="3"/>
  <c r="BJB4" i="3"/>
  <c r="BJH4" i="3"/>
  <c r="BJN4" i="3"/>
  <c r="BJT4" i="3"/>
  <c r="BJZ4" i="3"/>
  <c r="BKF4" i="3"/>
  <c r="BKL4" i="3"/>
  <c r="BKR4" i="3"/>
  <c r="BKX4" i="3"/>
  <c r="BLD4" i="3"/>
  <c r="BLJ4" i="3"/>
  <c r="BLP4" i="3"/>
  <c r="BLV4" i="3"/>
  <c r="BMB4" i="3"/>
  <c r="BMH4" i="3"/>
  <c r="BMN4" i="3"/>
  <c r="BMT4" i="3"/>
  <c r="BMZ4" i="3"/>
  <c r="BNF4" i="3"/>
  <c r="BNL4" i="3"/>
  <c r="BNR4" i="3"/>
  <c r="BNX4" i="3"/>
  <c r="BOD4" i="3"/>
  <c r="BOJ4" i="3"/>
  <c r="BOP4" i="3"/>
  <c r="BOV4" i="3"/>
  <c r="BPB4" i="3"/>
  <c r="BPH4" i="3"/>
  <c r="BPN4" i="3"/>
  <c r="BPT4" i="3"/>
  <c r="BPZ4" i="3"/>
  <c r="BQF4" i="3"/>
  <c r="BQL4" i="3"/>
  <c r="BQR4" i="3"/>
  <c r="BQX4" i="3"/>
  <c r="BRD4" i="3"/>
  <c r="BRJ4" i="3"/>
  <c r="BRP4" i="3"/>
  <c r="BRV4" i="3"/>
  <c r="BSB4" i="3"/>
  <c r="BSH4" i="3"/>
  <c r="BSN4" i="3"/>
  <c r="BST4" i="3"/>
  <c r="BSZ4" i="3"/>
  <c r="BTF4" i="3"/>
  <c r="BTL4" i="3"/>
  <c r="BTR4" i="3"/>
  <c r="BTX4" i="3"/>
  <c r="BUD4" i="3"/>
  <c r="BUJ4" i="3"/>
  <c r="BUP4" i="3"/>
  <c r="BUV4" i="3"/>
  <c r="BVB4" i="3"/>
  <c r="BVH4" i="3"/>
  <c r="BVN4" i="3"/>
  <c r="BVT4" i="3"/>
  <c r="BVZ4" i="3"/>
  <c r="BWF4" i="3"/>
  <c r="BWL4" i="3"/>
  <c r="BWR4" i="3"/>
  <c r="BWX4" i="3"/>
  <c r="BXD4" i="3"/>
  <c r="BXJ4" i="3"/>
  <c r="BXP4" i="3"/>
  <c r="BXV4" i="3"/>
  <c r="BYB4" i="3"/>
  <c r="BYH4" i="3"/>
  <c r="BYN4" i="3"/>
  <c r="BYT4" i="3"/>
  <c r="BYZ4" i="3"/>
  <c r="BZF4" i="3"/>
  <c r="BZL4" i="3"/>
  <c r="BZR4" i="3"/>
  <c r="BZX4" i="3"/>
  <c r="CAD4" i="3"/>
  <c r="CAJ4" i="3"/>
  <c r="CAP4" i="3"/>
  <c r="CAV4" i="3"/>
  <c r="CBB4" i="3"/>
  <c r="CBH4" i="3"/>
  <c r="CBN4" i="3"/>
  <c r="CBT4" i="3"/>
  <c r="CBZ4" i="3"/>
  <c r="CCF4" i="3"/>
  <c r="CCL4" i="3"/>
  <c r="CCR4" i="3"/>
  <c r="CCX4" i="3"/>
  <c r="CDD4" i="3"/>
  <c r="CDJ4" i="3"/>
  <c r="CDP4" i="3"/>
  <c r="CDV4" i="3"/>
  <c r="CEB4" i="3"/>
  <c r="CEH4" i="3"/>
  <c r="CEN4" i="3"/>
  <c r="CET4" i="3"/>
  <c r="CEZ4" i="3"/>
  <c r="CFF4" i="3"/>
  <c r="CFL4" i="3"/>
  <c r="CFR4" i="3"/>
  <c r="CFX4" i="3"/>
  <c r="CGD4" i="3"/>
  <c r="CGJ4" i="3"/>
  <c r="CGP4" i="3"/>
  <c r="CGV4" i="3"/>
  <c r="CHB4" i="3"/>
  <c r="CHH4" i="3"/>
  <c r="CHN4" i="3"/>
  <c r="CHT4" i="3"/>
  <c r="CHZ4" i="3"/>
  <c r="CIF4" i="3"/>
  <c r="CIL4" i="3"/>
  <c r="CIR4" i="3"/>
  <c r="CIX4" i="3"/>
  <c r="CJD4" i="3"/>
  <c r="CJJ4" i="3"/>
  <c r="CJP4" i="3"/>
  <c r="CJV4" i="3"/>
  <c r="CKB4" i="3"/>
  <c r="CKH4" i="3"/>
  <c r="CKN4" i="3"/>
  <c r="CKT4" i="3"/>
  <c r="CKZ4" i="3"/>
  <c r="CLF4" i="3"/>
  <c r="CLL4" i="3"/>
  <c r="CLR4" i="3"/>
  <c r="CLX4" i="3"/>
  <c r="CMD4" i="3"/>
  <c r="CMJ4" i="3"/>
  <c r="CMP4" i="3"/>
  <c r="CMV4" i="3"/>
  <c r="CNB4" i="3"/>
  <c r="CNH4" i="3"/>
  <c r="CNN4" i="3"/>
  <c r="CNT4" i="3"/>
  <c r="CNZ4" i="3"/>
  <c r="COF4" i="3"/>
  <c r="COL4" i="3"/>
  <c r="COR4" i="3"/>
  <c r="COX4" i="3"/>
  <c r="CPD4" i="3"/>
  <c r="CPJ4" i="3"/>
  <c r="CPP4" i="3"/>
  <c r="CPV4" i="3"/>
  <c r="CQB4" i="3"/>
  <c r="CQH4" i="3"/>
  <c r="CQN4" i="3"/>
  <c r="CQT4" i="3"/>
  <c r="CQZ4" i="3"/>
  <c r="CRF4" i="3"/>
  <c r="CRL4" i="3"/>
  <c r="CRR4" i="3"/>
  <c r="CRX4" i="3"/>
  <c r="CSD4" i="3"/>
  <c r="CSJ4" i="3"/>
  <c r="CSP4" i="3"/>
  <c r="CSV4" i="3"/>
  <c r="CTB4" i="3"/>
  <c r="CTH4" i="3"/>
  <c r="CTN4" i="3"/>
  <c r="CTT4" i="3"/>
  <c r="CTZ4" i="3"/>
  <c r="CUF4" i="3"/>
  <c r="CUL4" i="3"/>
  <c r="CUR4" i="3"/>
  <c r="CUX4" i="3"/>
  <c r="CVD4" i="3"/>
  <c r="CVJ4" i="3"/>
  <c r="CVP4" i="3"/>
  <c r="CVV4" i="3"/>
  <c r="CWB4" i="3"/>
  <c r="CWH4" i="3"/>
  <c r="CWN4" i="3"/>
  <c r="CWT4" i="3"/>
  <c r="CWZ4" i="3"/>
  <c r="CXF4" i="3"/>
  <c r="CXL4" i="3"/>
  <c r="CXR4" i="3"/>
  <c r="CXX4" i="3"/>
  <c r="CYD4" i="3"/>
  <c r="CYJ4" i="3"/>
  <c r="CYP4" i="3"/>
  <c r="CYV4" i="3"/>
  <c r="CZB4" i="3"/>
  <c r="CZH4" i="3"/>
  <c r="CZN4" i="3"/>
  <c r="CZT4" i="3"/>
  <c r="CZZ4" i="3"/>
  <c r="DAF4" i="3"/>
  <c r="DAL4" i="3"/>
  <c r="DAR4" i="3"/>
  <c r="DAX4" i="3"/>
  <c r="DBD4" i="3"/>
  <c r="DBJ4" i="3"/>
  <c r="DBP4" i="3"/>
  <c r="DBV4" i="3"/>
  <c r="DCB4" i="3"/>
  <c r="DCH4" i="3"/>
  <c r="DCN4" i="3"/>
  <c r="DCT4" i="3"/>
  <c r="AP4" i="3"/>
  <c r="BZ4" i="3"/>
  <c r="DJ4" i="3"/>
  <c r="ET4" i="3"/>
  <c r="GD4" i="3"/>
  <c r="HN4" i="3"/>
  <c r="IX4" i="3"/>
  <c r="KH4" i="3"/>
  <c r="LR4" i="3"/>
  <c r="NB4" i="3"/>
  <c r="OL4" i="3"/>
  <c r="PP4" i="3"/>
  <c r="QH4" i="3"/>
  <c r="QZ4" i="3"/>
  <c r="RR4" i="3"/>
  <c r="SJ4" i="3"/>
  <c r="TB4" i="3"/>
  <c r="TT4" i="3"/>
  <c r="UL4" i="3"/>
  <c r="VD4" i="3"/>
  <c r="VV4" i="3"/>
  <c r="WN4" i="3"/>
  <c r="XF4" i="3"/>
  <c r="XX4" i="3"/>
  <c r="YP4" i="3"/>
  <c r="ZH4" i="3"/>
  <c r="ZZ4" i="3"/>
  <c r="AAR4" i="3"/>
  <c r="ABJ4" i="3"/>
  <c r="ACB4" i="3"/>
  <c r="ACT4" i="3"/>
  <c r="ADL4" i="3"/>
  <c r="AED4" i="3"/>
  <c r="AEV4" i="3"/>
  <c r="AFN4" i="3"/>
  <c r="AGF4" i="3"/>
  <c r="AGX4" i="3"/>
  <c r="AHP4" i="3"/>
  <c r="AIH4" i="3"/>
  <c r="AIT4" i="3"/>
  <c r="AJF4" i="3"/>
  <c r="AJR4" i="3"/>
  <c r="AKD4" i="3"/>
  <c r="AKP4" i="3"/>
  <c r="ALB4" i="3"/>
  <c r="ALN4" i="3"/>
  <c r="ALZ4" i="3"/>
  <c r="AML4" i="3"/>
  <c r="AMX4" i="3"/>
  <c r="ANJ4" i="3"/>
  <c r="ANV4" i="3"/>
  <c r="AOH4" i="3"/>
  <c r="AOT4" i="3"/>
  <c r="APF4" i="3"/>
  <c r="APR4" i="3"/>
  <c r="AQD4" i="3"/>
  <c r="AQP4" i="3"/>
  <c r="ARB4" i="3"/>
  <c r="ARN4" i="3"/>
  <c r="ARZ4" i="3"/>
  <c r="ASL4" i="3"/>
  <c r="ASX4" i="3"/>
  <c r="ATJ4" i="3"/>
  <c r="ATV4" i="3"/>
  <c r="AUH4" i="3"/>
  <c r="AUT4" i="3"/>
  <c r="AVF4" i="3"/>
  <c r="AVR4" i="3"/>
  <c r="AWD4" i="3"/>
  <c r="AWP4" i="3"/>
  <c r="AXB4" i="3"/>
  <c r="AXN4" i="3"/>
  <c r="AXU4" i="3"/>
  <c r="AYA4" i="3"/>
  <c r="AYG4" i="3"/>
  <c r="AYM4" i="3"/>
  <c r="AYS4" i="3"/>
  <c r="AYY4" i="3"/>
  <c r="AZE4" i="3"/>
  <c r="AZK4" i="3"/>
  <c r="AZQ4" i="3"/>
  <c r="AZW4" i="3"/>
  <c r="BAC4" i="3"/>
  <c r="BAI4" i="3"/>
  <c r="BAO4" i="3"/>
  <c r="BAU4" i="3"/>
  <c r="BBA4" i="3"/>
  <c r="BBG4" i="3"/>
  <c r="BBM4" i="3"/>
  <c r="BBS4" i="3"/>
  <c r="BBY4" i="3"/>
  <c r="BCE4" i="3"/>
  <c r="BCK4" i="3"/>
  <c r="BCQ4" i="3"/>
  <c r="BCW4" i="3"/>
  <c r="BDC4" i="3"/>
  <c r="BDI4" i="3"/>
  <c r="BDO4" i="3"/>
  <c r="BDU4" i="3"/>
  <c r="BEA4" i="3"/>
  <c r="BEG4" i="3"/>
  <c r="BEM4" i="3"/>
  <c r="BES4" i="3"/>
  <c r="BEY4" i="3"/>
  <c r="BFE4" i="3"/>
  <c r="BFK4" i="3"/>
  <c r="BFQ4" i="3"/>
  <c r="BFW4" i="3"/>
  <c r="BGC4" i="3"/>
  <c r="BGI4" i="3"/>
  <c r="BGO4" i="3"/>
  <c r="BGU4" i="3"/>
  <c r="BHA4" i="3"/>
  <c r="BHG4" i="3"/>
  <c r="BHM4" i="3"/>
  <c r="BHS4" i="3"/>
  <c r="BHY4" i="3"/>
  <c r="BIE4" i="3"/>
  <c r="BIK4" i="3"/>
  <c r="BIQ4" i="3"/>
  <c r="BIW4" i="3"/>
  <c r="BJC4" i="3"/>
  <c r="BJI4" i="3"/>
  <c r="BJO4" i="3"/>
  <c r="BJU4" i="3"/>
  <c r="BKA4" i="3"/>
  <c r="BKG4" i="3"/>
  <c r="BKM4" i="3"/>
  <c r="BKS4" i="3"/>
  <c r="BKY4" i="3"/>
  <c r="BLE4" i="3"/>
  <c r="BLK4" i="3"/>
  <c r="BLQ4" i="3"/>
  <c r="BLW4" i="3"/>
  <c r="BMC4" i="3"/>
  <c r="BMI4" i="3"/>
  <c r="BMO4" i="3"/>
  <c r="BMU4" i="3"/>
  <c r="BNA4" i="3"/>
  <c r="BNG4" i="3"/>
  <c r="BNM4" i="3"/>
  <c r="BNS4" i="3"/>
  <c r="BNY4" i="3"/>
  <c r="BOE4" i="3"/>
  <c r="BOK4" i="3"/>
  <c r="BOQ4" i="3"/>
  <c r="BOW4" i="3"/>
  <c r="BPC4" i="3"/>
  <c r="BPI4" i="3"/>
  <c r="BPO4" i="3"/>
  <c r="BPU4" i="3"/>
  <c r="BQA4" i="3"/>
  <c r="BQG4" i="3"/>
  <c r="BQM4" i="3"/>
  <c r="BQS4" i="3"/>
  <c r="BQY4" i="3"/>
  <c r="BRE4" i="3"/>
  <c r="BRK4" i="3"/>
  <c r="BRQ4" i="3"/>
  <c r="BRW4" i="3"/>
  <c r="BSC4" i="3"/>
  <c r="BSI4" i="3"/>
  <c r="BSO4" i="3"/>
  <c r="BSU4" i="3"/>
  <c r="BTA4" i="3"/>
  <c r="BTG4" i="3"/>
  <c r="BTM4" i="3"/>
  <c r="BTS4" i="3"/>
  <c r="BTY4" i="3"/>
  <c r="BUE4" i="3"/>
  <c r="BUK4" i="3"/>
  <c r="BUQ4" i="3"/>
  <c r="BUW4" i="3"/>
  <c r="BVC4" i="3"/>
  <c r="BVI4" i="3"/>
  <c r="BVO4" i="3"/>
  <c r="BVU4" i="3"/>
  <c r="BWA4" i="3"/>
  <c r="BWG4" i="3"/>
  <c r="BWM4" i="3"/>
  <c r="BWS4" i="3"/>
  <c r="BWY4" i="3"/>
  <c r="BXE4" i="3"/>
  <c r="BXK4" i="3"/>
  <c r="BXQ4" i="3"/>
  <c r="BXW4" i="3"/>
  <c r="BYC4" i="3"/>
  <c r="BYI4" i="3"/>
  <c r="BYO4" i="3"/>
  <c r="BYU4" i="3"/>
  <c r="BZA4" i="3"/>
  <c r="BZG4" i="3"/>
  <c r="BZM4" i="3"/>
  <c r="BZS4" i="3"/>
  <c r="BZY4" i="3"/>
  <c r="CAE4" i="3"/>
  <c r="CAK4" i="3"/>
  <c r="CAQ4" i="3"/>
  <c r="CAW4" i="3"/>
  <c r="CBC4" i="3"/>
  <c r="CBI4" i="3"/>
  <c r="CBO4" i="3"/>
  <c r="CBU4" i="3"/>
  <c r="CCA4" i="3"/>
  <c r="CCG4" i="3"/>
  <c r="CCM4" i="3"/>
  <c r="CCS4" i="3"/>
  <c r="CCY4" i="3"/>
  <c r="CDE4" i="3"/>
  <c r="CDK4" i="3"/>
  <c r="CDQ4" i="3"/>
  <c r="CDW4" i="3"/>
  <c r="CEC4" i="3"/>
  <c r="CEI4" i="3"/>
  <c r="CEO4" i="3"/>
  <c r="CEU4" i="3"/>
  <c r="CFA4" i="3"/>
  <c r="CFG4" i="3"/>
  <c r="CFM4" i="3"/>
  <c r="CFS4" i="3"/>
  <c r="CFY4" i="3"/>
  <c r="CGE4" i="3"/>
  <c r="CGK4" i="3"/>
  <c r="CGQ4" i="3"/>
  <c r="CGW4" i="3"/>
  <c r="CHC4" i="3"/>
  <c r="CHI4" i="3"/>
  <c r="CHO4" i="3"/>
  <c r="CHU4" i="3"/>
  <c r="CIA4" i="3"/>
  <c r="CIG4" i="3"/>
  <c r="CIM4" i="3"/>
  <c r="CIS4" i="3"/>
  <c r="CIY4" i="3"/>
  <c r="CJE4" i="3"/>
  <c r="CJK4" i="3"/>
  <c r="CJQ4" i="3"/>
  <c r="CJW4" i="3"/>
  <c r="CKC4" i="3"/>
  <c r="CKI4" i="3"/>
  <c r="CKO4" i="3"/>
  <c r="CKU4" i="3"/>
  <c r="CLA4" i="3"/>
  <c r="CLG4" i="3"/>
  <c r="CLM4" i="3"/>
  <c r="CLS4" i="3"/>
  <c r="CLY4" i="3"/>
  <c r="CME4" i="3"/>
  <c r="CMK4" i="3"/>
  <c r="CMQ4" i="3"/>
  <c r="CMW4" i="3"/>
  <c r="CNC4" i="3"/>
  <c r="CNI4" i="3"/>
  <c r="CNO4" i="3"/>
  <c r="CNU4" i="3"/>
  <c r="COA4" i="3"/>
  <c r="COG4" i="3"/>
  <c r="COM4" i="3"/>
  <c r="COS4" i="3"/>
  <c r="COY4" i="3"/>
  <c r="CPE4" i="3"/>
  <c r="CPK4" i="3"/>
  <c r="CPQ4" i="3"/>
  <c r="CPW4" i="3"/>
  <c r="CQC4" i="3"/>
  <c r="CQI4" i="3"/>
  <c r="CQO4" i="3"/>
  <c r="CQU4" i="3"/>
  <c r="CRA4" i="3"/>
  <c r="CRG4" i="3"/>
  <c r="CRM4" i="3"/>
  <c r="CRS4" i="3"/>
  <c r="CRY4" i="3"/>
  <c r="CSE4" i="3"/>
  <c r="CSK4" i="3"/>
  <c r="CSQ4" i="3"/>
  <c r="CSW4" i="3"/>
  <c r="CTC4" i="3"/>
  <c r="CTI4" i="3"/>
  <c r="CTO4" i="3"/>
  <c r="CTU4" i="3"/>
  <c r="CUA4" i="3"/>
  <c r="CUG4" i="3"/>
  <c r="CUM4" i="3"/>
  <c r="CUS4" i="3"/>
  <c r="CUY4" i="3"/>
  <c r="CVE4" i="3"/>
  <c r="CVK4" i="3"/>
  <c r="CVQ4" i="3"/>
  <c r="CVW4" i="3"/>
  <c r="CWC4" i="3"/>
  <c r="CWI4" i="3"/>
  <c r="CWO4" i="3"/>
  <c r="CWU4" i="3"/>
  <c r="CXA4" i="3"/>
  <c r="CXG4" i="3"/>
  <c r="CXM4" i="3"/>
  <c r="CXS4" i="3"/>
  <c r="CXY4" i="3"/>
  <c r="CYE4" i="3"/>
  <c r="CYK4" i="3"/>
  <c r="CYQ4" i="3"/>
  <c r="CYW4" i="3"/>
  <c r="CZC4" i="3"/>
  <c r="CZI4" i="3"/>
  <c r="CZO4" i="3"/>
  <c r="CZU4" i="3"/>
  <c r="DAA4" i="3"/>
  <c r="DAG4" i="3"/>
  <c r="DAM4" i="3"/>
  <c r="DAS4" i="3"/>
  <c r="DAY4" i="3"/>
  <c r="DBE4" i="3"/>
  <c r="DBK4" i="3"/>
  <c r="DBQ4" i="3"/>
  <c r="DBW4" i="3"/>
  <c r="DCC4" i="3"/>
  <c r="DCI4" i="3"/>
  <c r="DCO4" i="3"/>
  <c r="L4" i="3"/>
  <c r="AV4" i="3"/>
  <c r="CF4" i="3"/>
  <c r="DP4" i="3"/>
  <c r="EZ4" i="3"/>
  <c r="GJ4" i="3"/>
  <c r="HT4" i="3"/>
  <c r="JD4" i="3"/>
  <c r="KN4" i="3"/>
  <c r="LX4" i="3"/>
  <c r="NH4" i="3"/>
  <c r="OR4" i="3"/>
  <c r="PT4" i="3"/>
  <c r="QL4" i="3"/>
  <c r="RD4" i="3"/>
  <c r="RV4" i="3"/>
  <c r="SN4" i="3"/>
  <c r="TF4" i="3"/>
  <c r="TX4" i="3"/>
  <c r="UP4" i="3"/>
  <c r="VH4" i="3"/>
  <c r="VZ4" i="3"/>
  <c r="WR4" i="3"/>
  <c r="XJ4" i="3"/>
  <c r="YB4" i="3"/>
  <c r="YT4" i="3"/>
  <c r="ZL4" i="3"/>
  <c r="AAD4" i="3"/>
  <c r="AAV4" i="3"/>
  <c r="ABN4" i="3"/>
  <c r="ACF4" i="3"/>
  <c r="ACX4" i="3"/>
  <c r="ADP4" i="3"/>
  <c r="AEH4" i="3"/>
  <c r="AEZ4" i="3"/>
  <c r="AFR4" i="3"/>
  <c r="AGJ4" i="3"/>
  <c r="AHB4" i="3"/>
  <c r="AHT4" i="3"/>
  <c r="AIK4" i="3"/>
  <c r="AIW4" i="3"/>
  <c r="AJI4" i="3"/>
  <c r="AJU4" i="3"/>
  <c r="AKG4" i="3"/>
  <c r="AKS4" i="3"/>
  <c r="ALE4" i="3"/>
  <c r="ALQ4" i="3"/>
  <c r="AMC4" i="3"/>
  <c r="AMO4" i="3"/>
  <c r="ANA4" i="3"/>
  <c r="ANM4" i="3"/>
  <c r="ANY4" i="3"/>
  <c r="AOK4" i="3"/>
  <c r="AOW4" i="3"/>
  <c r="API4" i="3"/>
  <c r="APU4" i="3"/>
  <c r="AQG4" i="3"/>
  <c r="AQS4" i="3"/>
  <c r="ARE4" i="3"/>
  <c r="ARQ4" i="3"/>
  <c r="ASC4" i="3"/>
  <c r="ASO4" i="3"/>
  <c r="ATA4" i="3"/>
  <c r="ATM4" i="3"/>
  <c r="ATY4" i="3"/>
  <c r="AUK4" i="3"/>
  <c r="AUW4" i="3"/>
  <c r="AVI4" i="3"/>
  <c r="AVU4" i="3"/>
  <c r="AWG4" i="3"/>
  <c r="AWS4" i="3"/>
  <c r="AXE4" i="3"/>
  <c r="AXP4" i="3"/>
  <c r="AXV4" i="3"/>
  <c r="AYB4" i="3"/>
  <c r="AYH4" i="3"/>
  <c r="AYN4" i="3"/>
  <c r="AYT4" i="3"/>
  <c r="AYZ4" i="3"/>
  <c r="AZF4" i="3"/>
  <c r="AZL4" i="3"/>
  <c r="AZR4" i="3"/>
  <c r="AZX4" i="3"/>
  <c r="BAD4" i="3"/>
  <c r="BAJ4" i="3"/>
  <c r="BAP4" i="3"/>
  <c r="BAV4" i="3"/>
  <c r="BBB4" i="3"/>
  <c r="BBH4" i="3"/>
  <c r="BBN4" i="3"/>
  <c r="BBT4" i="3"/>
  <c r="BBZ4" i="3"/>
  <c r="BCF4" i="3"/>
  <c r="BCL4" i="3"/>
  <c r="BCR4" i="3"/>
  <c r="BCX4" i="3"/>
  <c r="BDD4" i="3"/>
  <c r="BDJ4" i="3"/>
  <c r="BDP4" i="3"/>
  <c r="BDV4" i="3"/>
  <c r="BEB4" i="3"/>
  <c r="BEH4" i="3"/>
  <c r="BEN4" i="3"/>
  <c r="BET4" i="3"/>
  <c r="BEZ4" i="3"/>
  <c r="BFF4" i="3"/>
  <c r="BFL4" i="3"/>
  <c r="BFR4" i="3"/>
  <c r="BFX4" i="3"/>
  <c r="BGD4" i="3"/>
  <c r="BGJ4" i="3"/>
  <c r="BGP4" i="3"/>
  <c r="BGV4" i="3"/>
  <c r="BHB4" i="3"/>
  <c r="BHH4" i="3"/>
  <c r="BHN4" i="3"/>
  <c r="BHT4" i="3"/>
  <c r="BHZ4" i="3"/>
  <c r="BIF4" i="3"/>
  <c r="BIL4" i="3"/>
  <c r="BIR4" i="3"/>
  <c r="BIX4" i="3"/>
  <c r="BJD4" i="3"/>
  <c r="BJJ4" i="3"/>
  <c r="BJP4" i="3"/>
  <c r="BJV4" i="3"/>
  <c r="BKB4" i="3"/>
  <c r="BKH4" i="3"/>
  <c r="BKN4" i="3"/>
  <c r="BKT4" i="3"/>
  <c r="BKZ4" i="3"/>
  <c r="BLF4" i="3"/>
  <c r="BLL4" i="3"/>
  <c r="BLR4" i="3"/>
  <c r="BLX4" i="3"/>
  <c r="BMD4" i="3"/>
  <c r="BMJ4" i="3"/>
  <c r="BMP4" i="3"/>
  <c r="BMV4" i="3"/>
  <c r="BNB4" i="3"/>
  <c r="BNH4" i="3"/>
  <c r="BNN4" i="3"/>
  <c r="BNT4" i="3"/>
  <c r="BNZ4" i="3"/>
  <c r="BOF4" i="3"/>
  <c r="BOL4" i="3"/>
  <c r="BOR4" i="3"/>
  <c r="BOX4" i="3"/>
  <c r="BPD4" i="3"/>
  <c r="BPJ4" i="3"/>
  <c r="BPP4" i="3"/>
  <c r="BPV4" i="3"/>
  <c r="BQB4" i="3"/>
  <c r="BQH4" i="3"/>
  <c r="BQN4" i="3"/>
  <c r="BQT4" i="3"/>
  <c r="BQZ4" i="3"/>
  <c r="BRF4" i="3"/>
  <c r="BRL4" i="3"/>
  <c r="BRR4" i="3"/>
  <c r="BRX4" i="3"/>
  <c r="BSD4" i="3"/>
  <c r="BSJ4" i="3"/>
  <c r="BSP4" i="3"/>
  <c r="BSV4" i="3"/>
  <c r="BTB4" i="3"/>
  <c r="BTH4" i="3"/>
  <c r="BTN4" i="3"/>
  <c r="BTT4" i="3"/>
  <c r="BTZ4" i="3"/>
  <c r="BUF4" i="3"/>
  <c r="BUL4" i="3"/>
  <c r="BUR4" i="3"/>
  <c r="BUX4" i="3"/>
  <c r="BVD4" i="3"/>
  <c r="BVJ4" i="3"/>
  <c r="BVP4" i="3"/>
  <c r="BVV4" i="3"/>
  <c r="BWB4" i="3"/>
  <c r="BWH4" i="3"/>
  <c r="BWN4" i="3"/>
  <c r="BWT4" i="3"/>
  <c r="BWZ4" i="3"/>
  <c r="BXF4" i="3"/>
  <c r="BXL4" i="3"/>
  <c r="BXR4" i="3"/>
  <c r="BXX4" i="3"/>
  <c r="BYD4" i="3"/>
  <c r="BYJ4" i="3"/>
  <c r="BYP4" i="3"/>
  <c r="BYV4" i="3"/>
  <c r="BZB4" i="3"/>
  <c r="BZH4" i="3"/>
  <c r="BZN4" i="3"/>
  <c r="BZT4" i="3"/>
  <c r="BZZ4" i="3"/>
  <c r="CAF4" i="3"/>
  <c r="CAL4" i="3"/>
  <c r="CAR4" i="3"/>
  <c r="CAX4" i="3"/>
  <c r="CBD4" i="3"/>
  <c r="CBJ4" i="3"/>
  <c r="CBP4" i="3"/>
  <c r="CBV4" i="3"/>
  <c r="CCB4" i="3"/>
  <c r="CCH4" i="3"/>
  <c r="CCN4" i="3"/>
  <c r="CCT4" i="3"/>
  <c r="CCZ4" i="3"/>
  <c r="CDF4" i="3"/>
  <c r="CDL4" i="3"/>
  <c r="CDR4" i="3"/>
  <c r="CDX4" i="3"/>
  <c r="CED4" i="3"/>
  <c r="CEJ4" i="3"/>
  <c r="CEP4" i="3"/>
  <c r="CEV4" i="3"/>
  <c r="CFB4" i="3"/>
  <c r="CFH4" i="3"/>
  <c r="CFN4" i="3"/>
  <c r="CFT4" i="3"/>
  <c r="CFZ4" i="3"/>
  <c r="CGF4" i="3"/>
  <c r="CGL4" i="3"/>
  <c r="CGR4" i="3"/>
  <c r="CGX4" i="3"/>
  <c r="CHD4" i="3"/>
  <c r="CHJ4" i="3"/>
  <c r="CHP4" i="3"/>
  <c r="CHV4" i="3"/>
  <c r="CIB4" i="3"/>
  <c r="CIH4" i="3"/>
  <c r="CIN4" i="3"/>
  <c r="CIT4" i="3"/>
  <c r="CIZ4" i="3"/>
  <c r="CJF4" i="3"/>
  <c r="CJL4" i="3"/>
  <c r="CJR4" i="3"/>
  <c r="CJX4" i="3"/>
  <c r="CKD4" i="3"/>
  <c r="CKJ4" i="3"/>
  <c r="CKP4" i="3"/>
  <c r="CKV4" i="3"/>
  <c r="CLB4" i="3"/>
  <c r="CLH4" i="3"/>
  <c r="CLN4" i="3"/>
  <c r="CLT4" i="3"/>
  <c r="CLZ4" i="3"/>
  <c r="CMF4" i="3"/>
  <c r="CML4" i="3"/>
  <c r="CMR4" i="3"/>
  <c r="CMX4" i="3"/>
  <c r="CND4" i="3"/>
  <c r="CNJ4" i="3"/>
  <c r="CNP4" i="3"/>
  <c r="CNV4" i="3"/>
  <c r="COB4" i="3"/>
  <c r="COH4" i="3"/>
  <c r="CON4" i="3"/>
  <c r="COT4" i="3"/>
  <c r="COZ4" i="3"/>
  <c r="CPF4" i="3"/>
  <c r="CPL4" i="3"/>
  <c r="CPR4" i="3"/>
  <c r="CPX4" i="3"/>
  <c r="CQD4" i="3"/>
  <c r="CQJ4" i="3"/>
  <c r="CQP4" i="3"/>
  <c r="CQV4" i="3"/>
  <c r="CRB4" i="3"/>
  <c r="CRH4" i="3"/>
  <c r="CRN4" i="3"/>
  <c r="CRT4" i="3"/>
  <c r="CRZ4" i="3"/>
  <c r="CSF4" i="3"/>
  <c r="CSL4" i="3"/>
  <c r="CSR4" i="3"/>
  <c r="CSX4" i="3"/>
  <c r="CTD4" i="3"/>
  <c r="CTJ4" i="3"/>
  <c r="CTP4" i="3"/>
  <c r="CTV4" i="3"/>
  <c r="CUB4" i="3"/>
  <c r="CUH4" i="3"/>
  <c r="CUN4" i="3"/>
  <c r="CUT4" i="3"/>
  <c r="CUZ4" i="3"/>
  <c r="CVF4" i="3"/>
  <c r="CVL4" i="3"/>
  <c r="CVR4" i="3"/>
  <c r="CVX4" i="3"/>
  <c r="CWD4" i="3"/>
  <c r="CWJ4" i="3"/>
  <c r="CWP4" i="3"/>
  <c r="CWV4" i="3"/>
  <c r="CXB4" i="3"/>
  <c r="CXH4" i="3"/>
  <c r="CXN4" i="3"/>
  <c r="CXT4" i="3"/>
  <c r="CXZ4" i="3"/>
  <c r="CYF4" i="3"/>
  <c r="CYL4" i="3"/>
  <c r="CYR4" i="3"/>
  <c r="CYX4" i="3"/>
  <c r="CZD4" i="3"/>
  <c r="CZJ4" i="3"/>
  <c r="CZP4" i="3"/>
  <c r="CZV4" i="3"/>
  <c r="DAB4" i="3"/>
  <c r="DAH4" i="3"/>
  <c r="DAN4" i="3"/>
  <c r="DAT4" i="3"/>
  <c r="DAZ4" i="3"/>
  <c r="DBF4" i="3"/>
  <c r="DBL4" i="3"/>
  <c r="DBR4" i="3"/>
  <c r="DBX4" i="3"/>
  <c r="DCD4" i="3"/>
  <c r="DCJ4" i="3"/>
  <c r="R4" i="3"/>
  <c r="BB4" i="3"/>
  <c r="CL4" i="3"/>
  <c r="DV4" i="3"/>
  <c r="FF4" i="3"/>
  <c r="GP4" i="3"/>
  <c r="HZ4" i="3"/>
  <c r="JJ4" i="3"/>
  <c r="KT4" i="3"/>
  <c r="MD4" i="3"/>
  <c r="NN4" i="3"/>
  <c r="OX4" i="3"/>
  <c r="PV4" i="3"/>
  <c r="QN4" i="3"/>
  <c r="RF4" i="3"/>
  <c r="RX4" i="3"/>
  <c r="SP4" i="3"/>
  <c r="TH4" i="3"/>
  <c r="TZ4" i="3"/>
  <c r="UR4" i="3"/>
  <c r="VJ4" i="3"/>
  <c r="WB4" i="3"/>
  <c r="WT4" i="3"/>
  <c r="XL4" i="3"/>
  <c r="YD4" i="3"/>
  <c r="YV4" i="3"/>
  <c r="ZN4" i="3"/>
  <c r="AAF4" i="3"/>
  <c r="AAX4" i="3"/>
  <c r="ABP4" i="3"/>
  <c r="ACH4" i="3"/>
  <c r="ACZ4" i="3"/>
  <c r="ADR4" i="3"/>
  <c r="AEJ4" i="3"/>
  <c r="AFB4" i="3"/>
  <c r="AFT4" i="3"/>
  <c r="AGL4" i="3"/>
  <c r="AHD4" i="3"/>
  <c r="AHV4" i="3"/>
  <c r="AIL4" i="3"/>
  <c r="AIX4" i="3"/>
  <c r="AJJ4" i="3"/>
  <c r="AJV4" i="3"/>
  <c r="AKH4" i="3"/>
  <c r="AKT4" i="3"/>
  <c r="ALF4" i="3"/>
  <c r="ALR4" i="3"/>
  <c r="AMD4" i="3"/>
  <c r="AMP4" i="3"/>
  <c r="ANB4" i="3"/>
  <c r="ANN4" i="3"/>
  <c r="ANZ4" i="3"/>
  <c r="AOL4" i="3"/>
  <c r="AOX4" i="3"/>
  <c r="APJ4" i="3"/>
  <c r="APV4" i="3"/>
  <c r="AQH4" i="3"/>
  <c r="AQT4" i="3"/>
  <c r="ARF4" i="3"/>
  <c r="ARR4" i="3"/>
  <c r="ASD4" i="3"/>
  <c r="ASP4" i="3"/>
  <c r="ATB4" i="3"/>
  <c r="ATN4" i="3"/>
  <c r="ATZ4" i="3"/>
  <c r="AUL4" i="3"/>
  <c r="AUX4" i="3"/>
  <c r="AVJ4" i="3"/>
  <c r="AVV4" i="3"/>
  <c r="AWH4" i="3"/>
  <c r="AWT4" i="3"/>
  <c r="AXF4" i="3"/>
  <c r="AXQ4" i="3"/>
  <c r="AXW4" i="3"/>
  <c r="AYC4" i="3"/>
  <c r="AYI4" i="3"/>
  <c r="AYO4" i="3"/>
  <c r="AYU4" i="3"/>
  <c r="AZA4" i="3"/>
  <c r="AZG4" i="3"/>
  <c r="AZM4" i="3"/>
  <c r="AZS4" i="3"/>
  <c r="AZY4" i="3"/>
  <c r="BAE4" i="3"/>
  <c r="BAK4" i="3"/>
  <c r="BAQ4" i="3"/>
  <c r="BAW4" i="3"/>
  <c r="BBC4" i="3"/>
  <c r="BBI4" i="3"/>
  <c r="BBO4" i="3"/>
  <c r="BBU4" i="3"/>
  <c r="BCA4" i="3"/>
  <c r="BCG4" i="3"/>
  <c r="BCM4" i="3"/>
  <c r="BCS4" i="3"/>
  <c r="BCY4" i="3"/>
  <c r="BDE4" i="3"/>
  <c r="BDK4" i="3"/>
  <c r="BDQ4" i="3"/>
  <c r="BDW4" i="3"/>
  <c r="BEC4" i="3"/>
  <c r="BEI4" i="3"/>
  <c r="BEO4" i="3"/>
  <c r="BEU4" i="3"/>
  <c r="BFA4" i="3"/>
  <c r="BFG4" i="3"/>
  <c r="BFM4" i="3"/>
  <c r="BFS4" i="3"/>
  <c r="BFY4" i="3"/>
  <c r="BGE4" i="3"/>
  <c r="BGK4" i="3"/>
  <c r="BGQ4" i="3"/>
  <c r="BGW4" i="3"/>
  <c r="BHC4" i="3"/>
  <c r="BHI4" i="3"/>
  <c r="BHO4" i="3"/>
  <c r="BHU4" i="3"/>
  <c r="BIA4" i="3"/>
  <c r="BIG4" i="3"/>
  <c r="BIM4" i="3"/>
  <c r="BIS4" i="3"/>
  <c r="BIY4" i="3"/>
  <c r="BJE4" i="3"/>
  <c r="BJK4" i="3"/>
  <c r="BJQ4" i="3"/>
  <c r="BJW4" i="3"/>
  <c r="BKC4" i="3"/>
  <c r="BKI4" i="3"/>
  <c r="BKO4" i="3"/>
  <c r="BKU4" i="3"/>
  <c r="BLA4" i="3"/>
  <c r="BLG4" i="3"/>
  <c r="BLM4" i="3"/>
  <c r="BLS4" i="3"/>
  <c r="BLY4" i="3"/>
  <c r="BME4" i="3"/>
  <c r="BMK4" i="3"/>
  <c r="BMQ4" i="3"/>
  <c r="BMW4" i="3"/>
  <c r="BNC4" i="3"/>
  <c r="BNI4" i="3"/>
  <c r="BNO4" i="3"/>
  <c r="BNU4" i="3"/>
  <c r="BOA4" i="3"/>
  <c r="BOG4" i="3"/>
  <c r="BOM4" i="3"/>
  <c r="BOS4" i="3"/>
  <c r="BOY4" i="3"/>
  <c r="BPE4" i="3"/>
  <c r="BPK4" i="3"/>
  <c r="BPQ4" i="3"/>
  <c r="BPW4" i="3"/>
  <c r="BQC4" i="3"/>
  <c r="BQI4" i="3"/>
  <c r="BQO4" i="3"/>
  <c r="BQU4" i="3"/>
  <c r="BRA4" i="3"/>
  <c r="BRG4" i="3"/>
  <c r="BRM4" i="3"/>
  <c r="BRS4" i="3"/>
  <c r="BRY4" i="3"/>
  <c r="BSE4" i="3"/>
  <c r="BSK4" i="3"/>
  <c r="BSQ4" i="3"/>
  <c r="BSW4" i="3"/>
  <c r="BTC4" i="3"/>
  <c r="BTI4" i="3"/>
  <c r="BTO4" i="3"/>
  <c r="BTU4" i="3"/>
  <c r="BUA4" i="3"/>
  <c r="BUG4" i="3"/>
  <c r="BUM4" i="3"/>
  <c r="BUS4" i="3"/>
  <c r="BUY4" i="3"/>
  <c r="BVE4" i="3"/>
  <c r="BVK4" i="3"/>
  <c r="BVQ4" i="3"/>
  <c r="BVW4" i="3"/>
  <c r="BWC4" i="3"/>
  <c r="BWI4" i="3"/>
  <c r="BWO4" i="3"/>
  <c r="BWU4" i="3"/>
  <c r="BXA4" i="3"/>
  <c r="BXG4" i="3"/>
  <c r="BXM4" i="3"/>
  <c r="BXS4" i="3"/>
  <c r="BXY4" i="3"/>
  <c r="BYE4" i="3"/>
  <c r="BYK4" i="3"/>
  <c r="BYQ4" i="3"/>
  <c r="BYW4" i="3"/>
  <c r="BZC4" i="3"/>
  <c r="BZI4" i="3"/>
  <c r="BZO4" i="3"/>
  <c r="BZU4" i="3"/>
  <c r="CAA4" i="3"/>
  <c r="CAG4" i="3"/>
  <c r="CAM4" i="3"/>
  <c r="CAS4" i="3"/>
  <c r="CAY4" i="3"/>
  <c r="CBE4" i="3"/>
  <c r="CBK4" i="3"/>
  <c r="CBQ4" i="3"/>
  <c r="CBW4" i="3"/>
  <c r="CCC4" i="3"/>
  <c r="CCI4" i="3"/>
  <c r="CCO4" i="3"/>
  <c r="CCU4" i="3"/>
  <c r="CDA4" i="3"/>
  <c r="CDG4" i="3"/>
  <c r="CDM4" i="3"/>
  <c r="CDS4" i="3"/>
  <c r="CDY4" i="3"/>
  <c r="CEE4" i="3"/>
  <c r="CEK4" i="3"/>
  <c r="CEQ4" i="3"/>
  <c r="CEW4" i="3"/>
  <c r="CFC4" i="3"/>
  <c r="CFI4" i="3"/>
  <c r="CFO4" i="3"/>
  <c r="CFU4" i="3"/>
  <c r="CGA4" i="3"/>
  <c r="CGG4" i="3"/>
  <c r="CGM4" i="3"/>
  <c r="CGS4" i="3"/>
  <c r="CGY4" i="3"/>
  <c r="CHE4" i="3"/>
  <c r="CHK4" i="3"/>
  <c r="CHQ4" i="3"/>
  <c r="CHW4" i="3"/>
  <c r="CIC4" i="3"/>
  <c r="CII4" i="3"/>
  <c r="CIO4" i="3"/>
  <c r="CIU4" i="3"/>
  <c r="CJA4" i="3"/>
  <c r="CJG4" i="3"/>
  <c r="CJM4" i="3"/>
  <c r="CJS4" i="3"/>
  <c r="CJY4" i="3"/>
  <c r="CKE4" i="3"/>
  <c r="CKK4" i="3"/>
  <c r="CKQ4" i="3"/>
  <c r="CKW4" i="3"/>
  <c r="CLC4" i="3"/>
  <c r="CLI4" i="3"/>
  <c r="CLO4" i="3"/>
  <c r="CLU4" i="3"/>
  <c r="CMA4" i="3"/>
  <c r="CMG4" i="3"/>
  <c r="CMM4" i="3"/>
  <c r="CMS4" i="3"/>
  <c r="CMY4" i="3"/>
  <c r="CNE4" i="3"/>
  <c r="CNK4" i="3"/>
  <c r="CNQ4" i="3"/>
  <c r="CNW4" i="3"/>
  <c r="COC4" i="3"/>
  <c r="COI4" i="3"/>
  <c r="COO4" i="3"/>
  <c r="COU4" i="3"/>
  <c r="CPA4" i="3"/>
  <c r="CPG4" i="3"/>
  <c r="CPM4" i="3"/>
  <c r="CPS4" i="3"/>
  <c r="CPY4" i="3"/>
  <c r="CQE4" i="3"/>
  <c r="CQK4" i="3"/>
  <c r="CQQ4" i="3"/>
  <c r="CQW4" i="3"/>
  <c r="CRC4" i="3"/>
  <c r="CRI4" i="3"/>
  <c r="CRO4" i="3"/>
  <c r="CRU4" i="3"/>
  <c r="CSA4" i="3"/>
  <c r="CSG4" i="3"/>
  <c r="CSM4" i="3"/>
  <c r="CSS4" i="3"/>
  <c r="CSY4" i="3"/>
  <c r="CTE4" i="3"/>
  <c r="CTK4" i="3"/>
  <c r="CTQ4" i="3"/>
  <c r="CTW4" i="3"/>
  <c r="CUC4" i="3"/>
  <c r="CUI4" i="3"/>
  <c r="CUO4" i="3"/>
  <c r="CUU4" i="3"/>
  <c r="CVA4" i="3"/>
  <c r="CVG4" i="3"/>
  <c r="CVM4" i="3"/>
  <c r="CVS4" i="3"/>
  <c r="CVY4" i="3"/>
  <c r="CWE4" i="3"/>
  <c r="CWK4" i="3"/>
  <c r="CWQ4" i="3"/>
  <c r="CWW4" i="3"/>
  <c r="CXC4" i="3"/>
  <c r="CXI4" i="3"/>
  <c r="CXO4" i="3"/>
  <c r="CXU4" i="3"/>
  <c r="CYA4" i="3"/>
  <c r="CYG4" i="3"/>
  <c r="CYM4" i="3"/>
  <c r="CYS4" i="3"/>
  <c r="CYY4" i="3"/>
  <c r="CZE4" i="3"/>
  <c r="CZK4" i="3"/>
  <c r="CZQ4" i="3"/>
  <c r="CZW4" i="3"/>
  <c r="DAC4" i="3"/>
  <c r="DAI4" i="3"/>
  <c r="DAO4" i="3"/>
  <c r="DAU4" i="3"/>
  <c r="DBA4" i="3"/>
  <c r="DBG4" i="3"/>
  <c r="DBM4" i="3"/>
  <c r="DBS4" i="3"/>
  <c r="DBY4" i="3"/>
  <c r="DCE4" i="3"/>
  <c r="DCK4" i="3"/>
  <c r="DCQ4" i="3"/>
  <c r="DCW4" i="3"/>
  <c r="FL4" i="3"/>
  <c r="NT4" i="3"/>
  <c r="ST4" i="3"/>
  <c r="WX4" i="3"/>
  <c r="ABB4" i="3"/>
  <c r="AFF4" i="3"/>
  <c r="AIZ4" i="3"/>
  <c r="ALT4" i="3"/>
  <c r="AON4" i="3"/>
  <c r="ARH4" i="3"/>
  <c r="AUB4" i="3"/>
  <c r="AWV4" i="3"/>
  <c r="AYP4" i="3"/>
  <c r="AZZ4" i="3"/>
  <c r="BBJ4" i="3"/>
  <c r="BCT4" i="3"/>
  <c r="BED4" i="3"/>
  <c r="BFN4" i="3"/>
  <c r="BGX4" i="3"/>
  <c r="BIH4" i="3"/>
  <c r="BJR4" i="3"/>
  <c r="BLB4" i="3"/>
  <c r="BML4" i="3"/>
  <c r="BNV4" i="3"/>
  <c r="BPF4" i="3"/>
  <c r="BQP4" i="3"/>
  <c r="BRZ4" i="3"/>
  <c r="BTJ4" i="3"/>
  <c r="BUT4" i="3"/>
  <c r="BWD4" i="3"/>
  <c r="BXN4" i="3"/>
  <c r="BYX4" i="3"/>
  <c r="CAH4" i="3"/>
  <c r="CBR4" i="3"/>
  <c r="CDB4" i="3"/>
  <c r="CEL4" i="3"/>
  <c r="CFV4" i="3"/>
  <c r="CHF4" i="3"/>
  <c r="CIP4" i="3"/>
  <c r="CJZ4" i="3"/>
  <c r="CLJ4" i="3"/>
  <c r="CMT4" i="3"/>
  <c r="COD4" i="3"/>
  <c r="CPN4" i="3"/>
  <c r="CQX4" i="3"/>
  <c r="CSH4" i="3"/>
  <c r="CTR4" i="3"/>
  <c r="CVB4" i="3"/>
  <c r="CWL4" i="3"/>
  <c r="CXV4" i="3"/>
  <c r="CZF4" i="3"/>
  <c r="DAP4" i="3"/>
  <c r="DBZ4" i="3"/>
  <c r="DCV4" i="3"/>
  <c r="DDD4" i="3"/>
  <c r="DDL4" i="3"/>
  <c r="DDS4" i="3"/>
  <c r="DDZ4" i="3"/>
  <c r="DEG4" i="3"/>
  <c r="DEN4" i="3"/>
  <c r="DEV4" i="3"/>
  <c r="DFC4" i="3"/>
  <c r="DFJ4" i="3"/>
  <c r="DFQ4" i="3"/>
  <c r="DFX4" i="3"/>
  <c r="DGF4" i="3"/>
  <c r="DGM4" i="3"/>
  <c r="DGT4" i="3"/>
  <c r="DHA4" i="3"/>
  <c r="DHH4" i="3"/>
  <c r="DHP4" i="3"/>
  <c r="DHW4" i="3"/>
  <c r="DID4" i="3"/>
  <c r="DIK4" i="3"/>
  <c r="DIR4" i="3"/>
  <c r="DIZ4" i="3"/>
  <c r="DJG4" i="3"/>
  <c r="DJN4" i="3"/>
  <c r="DJU4" i="3"/>
  <c r="DKB4" i="3"/>
  <c r="DKJ4" i="3"/>
  <c r="DKQ4" i="3"/>
  <c r="DKX4" i="3"/>
  <c r="DLE4" i="3"/>
  <c r="DLL4" i="3"/>
  <c r="DLT4" i="3"/>
  <c r="DMA4" i="3"/>
  <c r="DMH4" i="3"/>
  <c r="DMO4" i="3"/>
  <c r="DMV4" i="3"/>
  <c r="DND4" i="3"/>
  <c r="DNK4" i="3"/>
  <c r="DNR4" i="3"/>
  <c r="DNY4" i="3"/>
  <c r="DOF4" i="3"/>
  <c r="DON4" i="3"/>
  <c r="DOU4" i="3"/>
  <c r="DPB4" i="3"/>
  <c r="DPI4" i="3"/>
  <c r="DPP4" i="3"/>
  <c r="DPX4" i="3"/>
  <c r="DQE4" i="3"/>
  <c r="DQL4" i="3"/>
  <c r="DQS4" i="3"/>
  <c r="DQZ4" i="3"/>
  <c r="DRH4" i="3"/>
  <c r="DRO4" i="3"/>
  <c r="DRV4" i="3"/>
  <c r="DSC4" i="3"/>
  <c r="DSJ4" i="3"/>
  <c r="DSR4" i="3"/>
  <c r="DSY4" i="3"/>
  <c r="DTF4" i="3"/>
  <c r="DTM4" i="3"/>
  <c r="DTT4" i="3"/>
  <c r="DUB4" i="3"/>
  <c r="DUI4" i="3"/>
  <c r="DUP4" i="3"/>
  <c r="DUW4" i="3"/>
  <c r="DVD4" i="3"/>
  <c r="DVL4" i="3"/>
  <c r="DVS4" i="3"/>
  <c r="DVZ4" i="3"/>
  <c r="DWG4" i="3"/>
  <c r="DWN4" i="3"/>
  <c r="DWV4" i="3"/>
  <c r="DXC4" i="3"/>
  <c r="DXJ4" i="3"/>
  <c r="DXQ4" i="3"/>
  <c r="DXX4" i="3"/>
  <c r="DYF4" i="3"/>
  <c r="DYM4" i="3"/>
  <c r="DYT4" i="3"/>
  <c r="DZA4" i="3"/>
  <c r="DZH4" i="3"/>
  <c r="DZP4" i="3"/>
  <c r="DZW4" i="3"/>
  <c r="EAD4" i="3"/>
  <c r="EAK4" i="3"/>
  <c r="EAR4" i="3"/>
  <c r="EAZ4" i="3"/>
  <c r="EBG4" i="3"/>
  <c r="EBN4" i="3"/>
  <c r="EBU4" i="3"/>
  <c r="ECB4" i="3"/>
  <c r="ECJ4" i="3"/>
  <c r="ECQ4" i="3"/>
  <c r="ECX4" i="3"/>
  <c r="EDE4" i="3"/>
  <c r="EDL4" i="3"/>
  <c r="GV4" i="3"/>
  <c r="PD4" i="3"/>
  <c r="TL4" i="3"/>
  <c r="XP4" i="3"/>
  <c r="ABT4" i="3"/>
  <c r="AFX4" i="3"/>
  <c r="AJL4" i="3"/>
  <c r="AMF4" i="3"/>
  <c r="AOZ4" i="3"/>
  <c r="ART4" i="3"/>
  <c r="AUN4" i="3"/>
  <c r="AXH4" i="3"/>
  <c r="AYV4" i="3"/>
  <c r="BAF4" i="3"/>
  <c r="BBP4" i="3"/>
  <c r="BCZ4" i="3"/>
  <c r="BEJ4" i="3"/>
  <c r="BFT4" i="3"/>
  <c r="BHD4" i="3"/>
  <c r="BIN4" i="3"/>
  <c r="BJX4" i="3"/>
  <c r="BLH4" i="3"/>
  <c r="BMR4" i="3"/>
  <c r="BOB4" i="3"/>
  <c r="BPL4" i="3"/>
  <c r="BQV4" i="3"/>
  <c r="BSF4" i="3"/>
  <c r="BTP4" i="3"/>
  <c r="BUZ4" i="3"/>
  <c r="BWJ4" i="3"/>
  <c r="BXT4" i="3"/>
  <c r="BZD4" i="3"/>
  <c r="CAN4" i="3"/>
  <c r="CBX4" i="3"/>
  <c r="CDH4" i="3"/>
  <c r="CER4" i="3"/>
  <c r="CGB4" i="3"/>
  <c r="CHL4" i="3"/>
  <c r="CIV4" i="3"/>
  <c r="CKF4" i="3"/>
  <c r="CLP4" i="3"/>
  <c r="CMZ4" i="3"/>
  <c r="COJ4" i="3"/>
  <c r="CPT4" i="3"/>
  <c r="CRD4" i="3"/>
  <c r="CSN4" i="3"/>
  <c r="CTX4" i="3"/>
  <c r="CVH4" i="3"/>
  <c r="CWR4" i="3"/>
  <c r="CYB4" i="3"/>
  <c r="CZL4" i="3"/>
  <c r="DAV4" i="3"/>
  <c r="DCF4" i="3"/>
  <c r="DCX4" i="3"/>
  <c r="DDF4" i="3"/>
  <c r="DDM4" i="3"/>
  <c r="DDT4" i="3"/>
  <c r="DEA4" i="3"/>
  <c r="DEH4" i="3"/>
  <c r="DEP4" i="3"/>
  <c r="DEW4" i="3"/>
  <c r="DFD4" i="3"/>
  <c r="DFK4" i="3"/>
  <c r="DFR4" i="3"/>
  <c r="DFZ4" i="3"/>
  <c r="DGG4" i="3"/>
  <c r="DGN4" i="3"/>
  <c r="DGU4" i="3"/>
  <c r="DHB4" i="3"/>
  <c r="DHJ4" i="3"/>
  <c r="DHQ4" i="3"/>
  <c r="DHX4" i="3"/>
  <c r="DIE4" i="3"/>
  <c r="DIL4" i="3"/>
  <c r="DIT4" i="3"/>
  <c r="DJA4" i="3"/>
  <c r="DJH4" i="3"/>
  <c r="DJO4" i="3"/>
  <c r="DJV4" i="3"/>
  <c r="DKD4" i="3"/>
  <c r="DKK4" i="3"/>
  <c r="DKR4" i="3"/>
  <c r="DKY4" i="3"/>
  <c r="DLF4" i="3"/>
  <c r="DLN4" i="3"/>
  <c r="DLU4" i="3"/>
  <c r="DMB4" i="3"/>
  <c r="DMI4" i="3"/>
  <c r="DMP4" i="3"/>
  <c r="DMX4" i="3"/>
  <c r="DNE4" i="3"/>
  <c r="DNL4" i="3"/>
  <c r="DNS4" i="3"/>
  <c r="DNZ4" i="3"/>
  <c r="DOH4" i="3"/>
  <c r="DOO4" i="3"/>
  <c r="DOV4" i="3"/>
  <c r="DPC4" i="3"/>
  <c r="DPJ4" i="3"/>
  <c r="DPR4" i="3"/>
  <c r="DPY4" i="3"/>
  <c r="DQF4" i="3"/>
  <c r="DQM4" i="3"/>
  <c r="DQT4" i="3"/>
  <c r="DRB4" i="3"/>
  <c r="DRI4" i="3"/>
  <c r="DRP4" i="3"/>
  <c r="DRW4" i="3"/>
  <c r="DSD4" i="3"/>
  <c r="DSL4" i="3"/>
  <c r="DSS4" i="3"/>
  <c r="DSZ4" i="3"/>
  <c r="DTG4" i="3"/>
  <c r="DTN4" i="3"/>
  <c r="DTV4" i="3"/>
  <c r="DUC4" i="3"/>
  <c r="DUJ4" i="3"/>
  <c r="DUQ4" i="3"/>
  <c r="DUX4" i="3"/>
  <c r="DVF4" i="3"/>
  <c r="DVM4" i="3"/>
  <c r="DVT4" i="3"/>
  <c r="DWA4" i="3"/>
  <c r="DWH4" i="3"/>
  <c r="DWP4" i="3"/>
  <c r="DWW4" i="3"/>
  <c r="DXD4" i="3"/>
  <c r="DXK4" i="3"/>
  <c r="DXR4" i="3"/>
  <c r="DXZ4" i="3"/>
  <c r="DYG4" i="3"/>
  <c r="DYN4" i="3"/>
  <c r="DYU4" i="3"/>
  <c r="DZB4" i="3"/>
  <c r="DZJ4" i="3"/>
  <c r="DZQ4" i="3"/>
  <c r="DZX4" i="3"/>
  <c r="EAE4" i="3"/>
  <c r="EAL4" i="3"/>
  <c r="EAT4" i="3"/>
  <c r="EBA4" i="3"/>
  <c r="EBH4" i="3"/>
  <c r="EBO4" i="3"/>
  <c r="EBV4" i="3"/>
  <c r="ECD4" i="3"/>
  <c r="ECK4" i="3"/>
  <c r="ECR4" i="3"/>
  <c r="ECY4" i="3"/>
  <c r="EDF4" i="3"/>
  <c r="EDN4" i="3"/>
  <c r="X4" i="3"/>
  <c r="IF4" i="3"/>
  <c r="PZ4" i="3"/>
  <c r="UD4" i="3"/>
  <c r="YH4" i="3"/>
  <c r="ACL4" i="3"/>
  <c r="AGP4" i="3"/>
  <c r="AJX4" i="3"/>
  <c r="AMR4" i="3"/>
  <c r="APL4" i="3"/>
  <c r="ASF4" i="3"/>
  <c r="AUZ4" i="3"/>
  <c r="AXR4" i="3"/>
  <c r="AZB4" i="3"/>
  <c r="BAL4" i="3"/>
  <c r="BBV4" i="3"/>
  <c r="BDF4" i="3"/>
  <c r="BEP4" i="3"/>
  <c r="BFZ4" i="3"/>
  <c r="BHJ4" i="3"/>
  <c r="BIT4" i="3"/>
  <c r="BKD4" i="3"/>
  <c r="BLN4" i="3"/>
  <c r="BMX4" i="3"/>
  <c r="BOH4" i="3"/>
  <c r="BPR4" i="3"/>
  <c r="BRB4" i="3"/>
  <c r="BSL4" i="3"/>
  <c r="BTV4" i="3"/>
  <c r="BVF4" i="3"/>
  <c r="BWP4" i="3"/>
  <c r="BXZ4" i="3"/>
  <c r="BZJ4" i="3"/>
  <c r="CAT4" i="3"/>
  <c r="CCD4" i="3"/>
  <c r="CDN4" i="3"/>
  <c r="CEX4" i="3"/>
  <c r="CGH4" i="3"/>
  <c r="CHR4" i="3"/>
  <c r="CJB4" i="3"/>
  <c r="CKL4" i="3"/>
  <c r="CLV4" i="3"/>
  <c r="CNF4" i="3"/>
  <c r="COP4" i="3"/>
  <c r="CPZ4" i="3"/>
  <c r="CRJ4" i="3"/>
  <c r="CST4" i="3"/>
  <c r="CUD4" i="3"/>
  <c r="CVN4" i="3"/>
  <c r="CWX4" i="3"/>
  <c r="CYH4" i="3"/>
  <c r="CZR4" i="3"/>
  <c r="DBB4" i="3"/>
  <c r="DCL4" i="3"/>
  <c r="DCZ4" i="3"/>
  <c r="DDG4" i="3"/>
  <c r="DDN4" i="3"/>
  <c r="DDU4" i="3"/>
  <c r="DEB4" i="3"/>
  <c r="DEJ4" i="3"/>
  <c r="DEQ4" i="3"/>
  <c r="DEX4" i="3"/>
  <c r="DFE4" i="3"/>
  <c r="DFL4" i="3"/>
  <c r="DFT4" i="3"/>
  <c r="DGA4" i="3"/>
  <c r="DGH4" i="3"/>
  <c r="DGO4" i="3"/>
  <c r="DGV4" i="3"/>
  <c r="DHD4" i="3"/>
  <c r="DHK4" i="3"/>
  <c r="DHR4" i="3"/>
  <c r="DHY4" i="3"/>
  <c r="DIF4" i="3"/>
  <c r="DIN4" i="3"/>
  <c r="DIU4" i="3"/>
  <c r="DJB4" i="3"/>
  <c r="DJI4" i="3"/>
  <c r="DJP4" i="3"/>
  <c r="DJX4" i="3"/>
  <c r="DKE4" i="3"/>
  <c r="DKL4" i="3"/>
  <c r="DKS4" i="3"/>
  <c r="DKZ4" i="3"/>
  <c r="DLH4" i="3"/>
  <c r="DLO4" i="3"/>
  <c r="DLV4" i="3"/>
  <c r="DMC4" i="3"/>
  <c r="DMJ4" i="3"/>
  <c r="DMR4" i="3"/>
  <c r="DMY4" i="3"/>
  <c r="DNF4" i="3"/>
  <c r="DNM4" i="3"/>
  <c r="DNT4" i="3"/>
  <c r="DOB4" i="3"/>
  <c r="DOI4" i="3"/>
  <c r="DOP4" i="3"/>
  <c r="DOW4" i="3"/>
  <c r="DPD4" i="3"/>
  <c r="DPL4" i="3"/>
  <c r="DPS4" i="3"/>
  <c r="DPZ4" i="3"/>
  <c r="DQG4" i="3"/>
  <c r="DQN4" i="3"/>
  <c r="DQV4" i="3"/>
  <c r="DRC4" i="3"/>
  <c r="DRJ4" i="3"/>
  <c r="DRQ4" i="3"/>
  <c r="DRX4" i="3"/>
  <c r="DSF4" i="3"/>
  <c r="DSM4" i="3"/>
  <c r="DST4" i="3"/>
  <c r="DTA4" i="3"/>
  <c r="DTH4" i="3"/>
  <c r="DTP4" i="3"/>
  <c r="DTW4" i="3"/>
  <c r="DUD4" i="3"/>
  <c r="DUK4" i="3"/>
  <c r="DUR4" i="3"/>
  <c r="DUZ4" i="3"/>
  <c r="DVG4" i="3"/>
  <c r="DVN4" i="3"/>
  <c r="DVU4" i="3"/>
  <c r="DWB4" i="3"/>
  <c r="DWJ4" i="3"/>
  <c r="DWQ4" i="3"/>
  <c r="DWX4" i="3"/>
  <c r="DXE4" i="3"/>
  <c r="DXL4" i="3"/>
  <c r="DXT4" i="3"/>
  <c r="DYA4" i="3"/>
  <c r="DYH4" i="3"/>
  <c r="DYO4" i="3"/>
  <c r="DYV4" i="3"/>
  <c r="DZD4" i="3"/>
  <c r="DZK4" i="3"/>
  <c r="DZR4" i="3"/>
  <c r="DZY4" i="3"/>
  <c r="EAF4" i="3"/>
  <c r="EAN4" i="3"/>
  <c r="EAU4" i="3"/>
  <c r="EBB4" i="3"/>
  <c r="EBI4" i="3"/>
  <c r="EBP4" i="3"/>
  <c r="EBX4" i="3"/>
  <c r="ECE4" i="3"/>
  <c r="ECL4" i="3"/>
  <c r="ECS4" i="3"/>
  <c r="ECZ4" i="3"/>
  <c r="EDH4" i="3"/>
  <c r="EDO4" i="3"/>
  <c r="BH4" i="3"/>
  <c r="JP4" i="3"/>
  <c r="QR4" i="3"/>
  <c r="UV4" i="3"/>
  <c r="YZ4" i="3"/>
  <c r="ADD4" i="3"/>
  <c r="AHH4" i="3"/>
  <c r="AKJ4" i="3"/>
  <c r="AND4" i="3"/>
  <c r="APX4" i="3"/>
  <c r="ASR4" i="3"/>
  <c r="AVL4" i="3"/>
  <c r="AXX4" i="3"/>
  <c r="AZH4" i="3"/>
  <c r="BAR4" i="3"/>
  <c r="BCB4" i="3"/>
  <c r="BDL4" i="3"/>
  <c r="BEV4" i="3"/>
  <c r="BGF4" i="3"/>
  <c r="BHP4" i="3"/>
  <c r="BIZ4" i="3"/>
  <c r="BKJ4" i="3"/>
  <c r="BLT4" i="3"/>
  <c r="BND4" i="3"/>
  <c r="BON4" i="3"/>
  <c r="BPX4" i="3"/>
  <c r="BRH4" i="3"/>
  <c r="BSR4" i="3"/>
  <c r="BUB4" i="3"/>
  <c r="BVL4" i="3"/>
  <c r="BWV4" i="3"/>
  <c r="BYF4" i="3"/>
  <c r="BZP4" i="3"/>
  <c r="CAZ4" i="3"/>
  <c r="CCJ4" i="3"/>
  <c r="CDT4" i="3"/>
  <c r="CFD4" i="3"/>
  <c r="CGN4" i="3"/>
  <c r="CHX4" i="3"/>
  <c r="CJH4" i="3"/>
  <c r="CKR4" i="3"/>
  <c r="CMB4" i="3"/>
  <c r="CNL4" i="3"/>
  <c r="COV4" i="3"/>
  <c r="CQF4" i="3"/>
  <c r="CRP4" i="3"/>
  <c r="CSZ4" i="3"/>
  <c r="CUJ4" i="3"/>
  <c r="CVT4" i="3"/>
  <c r="CXD4" i="3"/>
  <c r="CYN4" i="3"/>
  <c r="CZX4" i="3"/>
  <c r="DBH4" i="3"/>
  <c r="DCP4" i="3"/>
  <c r="DDA4" i="3"/>
  <c r="DDH4" i="3"/>
  <c r="DDO4" i="3"/>
  <c r="DDV4" i="3"/>
  <c r="DED4" i="3"/>
  <c r="DEK4" i="3"/>
  <c r="DER4" i="3"/>
  <c r="DEY4" i="3"/>
  <c r="DFF4" i="3"/>
  <c r="DFN4" i="3"/>
  <c r="DFU4" i="3"/>
  <c r="DGB4" i="3"/>
  <c r="DGI4" i="3"/>
  <c r="DGP4" i="3"/>
  <c r="DGX4" i="3"/>
  <c r="DHE4" i="3"/>
  <c r="DHL4" i="3"/>
  <c r="DHS4" i="3"/>
  <c r="DHZ4" i="3"/>
  <c r="DIH4" i="3"/>
  <c r="DIO4" i="3"/>
  <c r="DIV4" i="3"/>
  <c r="DJC4" i="3"/>
  <c r="DJJ4" i="3"/>
  <c r="DJR4" i="3"/>
  <c r="DJY4" i="3"/>
  <c r="DKF4" i="3"/>
  <c r="DKM4" i="3"/>
  <c r="DKT4" i="3"/>
  <c r="DLB4" i="3"/>
  <c r="DLI4" i="3"/>
  <c r="DLP4" i="3"/>
  <c r="DLW4" i="3"/>
  <c r="DMD4" i="3"/>
  <c r="DML4" i="3"/>
  <c r="DMS4" i="3"/>
  <c r="DMZ4" i="3"/>
  <c r="DNG4" i="3"/>
  <c r="DNN4" i="3"/>
  <c r="DNV4" i="3"/>
  <c r="DOC4" i="3"/>
  <c r="DOJ4" i="3"/>
  <c r="DOQ4" i="3"/>
  <c r="DOX4" i="3"/>
  <c r="DPF4" i="3"/>
  <c r="DPM4" i="3"/>
  <c r="DPT4" i="3"/>
  <c r="DQA4" i="3"/>
  <c r="DQH4" i="3"/>
  <c r="DQP4" i="3"/>
  <c r="DQW4" i="3"/>
  <c r="DRD4" i="3"/>
  <c r="DRK4" i="3"/>
  <c r="DRR4" i="3"/>
  <c r="DRZ4" i="3"/>
  <c r="DSG4" i="3"/>
  <c r="DSN4" i="3"/>
  <c r="DSU4" i="3"/>
  <c r="DTB4" i="3"/>
  <c r="DTJ4" i="3"/>
  <c r="DTQ4" i="3"/>
  <c r="DTX4" i="3"/>
  <c r="DUE4" i="3"/>
  <c r="DUL4" i="3"/>
  <c r="DUT4" i="3"/>
  <c r="DVA4" i="3"/>
  <c r="DVH4" i="3"/>
  <c r="DVO4" i="3"/>
  <c r="DVV4" i="3"/>
  <c r="DWD4" i="3"/>
  <c r="DWK4" i="3"/>
  <c r="DWR4" i="3"/>
  <c r="DWY4" i="3"/>
  <c r="DXF4" i="3"/>
  <c r="DXN4" i="3"/>
  <c r="DXU4" i="3"/>
  <c r="DYB4" i="3"/>
  <c r="DYI4" i="3"/>
  <c r="DYP4" i="3"/>
  <c r="DYX4" i="3"/>
  <c r="DZE4" i="3"/>
  <c r="DZL4" i="3"/>
  <c r="DZS4" i="3"/>
  <c r="DZZ4" i="3"/>
  <c r="EAH4" i="3"/>
  <c r="EAO4" i="3"/>
  <c r="EAV4" i="3"/>
  <c r="EBC4" i="3"/>
  <c r="EBJ4" i="3"/>
  <c r="EBR4" i="3"/>
  <c r="EBY4" i="3"/>
  <c r="ECF4" i="3"/>
  <c r="ECM4" i="3"/>
  <c r="ECT4" i="3"/>
  <c r="EDB4" i="3"/>
  <c r="EDI4" i="3"/>
  <c r="EDP4" i="3"/>
  <c r="CR4" i="3"/>
  <c r="KZ4" i="3"/>
  <c r="RJ4" i="3"/>
  <c r="VN4" i="3"/>
  <c r="ZR4" i="3"/>
  <c r="ADV4" i="3"/>
  <c r="AHZ4" i="3"/>
  <c r="AKV4" i="3"/>
  <c r="ANP4" i="3"/>
  <c r="AQJ4" i="3"/>
  <c r="ATD4" i="3"/>
  <c r="AVX4" i="3"/>
  <c r="AYD4" i="3"/>
  <c r="AZN4" i="3"/>
  <c r="BAX4" i="3"/>
  <c r="BCH4" i="3"/>
  <c r="BDR4" i="3"/>
  <c r="BFB4" i="3"/>
  <c r="BGL4" i="3"/>
  <c r="BHV4" i="3"/>
  <c r="BJF4" i="3"/>
  <c r="BKP4" i="3"/>
  <c r="BLZ4" i="3"/>
  <c r="BNJ4" i="3"/>
  <c r="BOT4" i="3"/>
  <c r="BQD4" i="3"/>
  <c r="BRN4" i="3"/>
  <c r="BSX4" i="3"/>
  <c r="BUH4" i="3"/>
  <c r="BVR4" i="3"/>
  <c r="BXB4" i="3"/>
  <c r="BYL4" i="3"/>
  <c r="BZV4" i="3"/>
  <c r="CBF4" i="3"/>
  <c r="CCP4" i="3"/>
  <c r="CDZ4" i="3"/>
  <c r="CFJ4" i="3"/>
  <c r="CGT4" i="3"/>
  <c r="CID4" i="3"/>
  <c r="CJN4" i="3"/>
  <c r="CKX4" i="3"/>
  <c r="CMH4" i="3"/>
  <c r="CNR4" i="3"/>
  <c r="CPB4" i="3"/>
  <c r="CQL4" i="3"/>
  <c r="CRV4" i="3"/>
  <c r="CTF4" i="3"/>
  <c r="CUP4" i="3"/>
  <c r="CVZ4" i="3"/>
  <c r="CXJ4" i="3"/>
  <c r="CYT4" i="3"/>
  <c r="DAD4" i="3"/>
  <c r="DBN4" i="3"/>
  <c r="DCR4" i="3"/>
  <c r="DDB4" i="3"/>
  <c r="DDI4" i="3"/>
  <c r="DDP4" i="3"/>
  <c r="DDX4" i="3"/>
  <c r="DEE4" i="3"/>
  <c r="DEL4" i="3"/>
  <c r="DES4" i="3"/>
  <c r="DEZ4" i="3"/>
  <c r="DFH4" i="3"/>
  <c r="DFO4" i="3"/>
  <c r="DFV4" i="3"/>
  <c r="DGC4" i="3"/>
  <c r="DGJ4" i="3"/>
  <c r="DGR4" i="3"/>
  <c r="DGY4" i="3"/>
  <c r="DHF4" i="3"/>
  <c r="DHM4" i="3"/>
  <c r="DHT4" i="3"/>
  <c r="DIB4" i="3"/>
  <c r="DII4" i="3"/>
  <c r="DIP4" i="3"/>
  <c r="DIW4" i="3"/>
  <c r="DJD4" i="3"/>
  <c r="DJL4" i="3"/>
  <c r="DJS4" i="3"/>
  <c r="DJZ4" i="3"/>
  <c r="DKG4" i="3"/>
  <c r="DKN4" i="3"/>
  <c r="DKV4" i="3"/>
  <c r="DLC4" i="3"/>
  <c r="DLJ4" i="3"/>
  <c r="DLQ4" i="3"/>
  <c r="DLX4" i="3"/>
  <c r="DMF4" i="3"/>
  <c r="DMM4" i="3"/>
  <c r="DMT4" i="3"/>
  <c r="DNA4" i="3"/>
  <c r="DNH4" i="3"/>
  <c r="DNP4" i="3"/>
  <c r="DNW4" i="3"/>
  <c r="DOD4" i="3"/>
  <c r="DOK4" i="3"/>
  <c r="DOR4" i="3"/>
  <c r="DOZ4" i="3"/>
  <c r="DPG4" i="3"/>
  <c r="DPN4" i="3"/>
  <c r="DPU4" i="3"/>
  <c r="DQB4" i="3"/>
  <c r="DQJ4" i="3"/>
  <c r="DQQ4" i="3"/>
  <c r="DQX4" i="3"/>
  <c r="DRE4" i="3"/>
  <c r="DRL4" i="3"/>
  <c r="DRT4" i="3"/>
  <c r="DSA4" i="3"/>
  <c r="DSH4" i="3"/>
  <c r="DSO4" i="3"/>
  <c r="DSV4" i="3"/>
  <c r="DTD4" i="3"/>
  <c r="DTK4" i="3"/>
  <c r="DTR4" i="3"/>
  <c r="DTY4" i="3"/>
  <c r="DUF4" i="3"/>
  <c r="DUN4" i="3"/>
  <c r="DUU4" i="3"/>
  <c r="DVB4" i="3"/>
  <c r="DVI4" i="3"/>
  <c r="DVP4" i="3"/>
  <c r="DVX4" i="3"/>
  <c r="DWE4" i="3"/>
  <c r="DWL4" i="3"/>
  <c r="DWS4" i="3"/>
  <c r="DWZ4" i="3"/>
  <c r="DXH4" i="3"/>
  <c r="DXO4" i="3"/>
  <c r="DXV4" i="3"/>
  <c r="DYC4" i="3"/>
  <c r="DYJ4" i="3"/>
  <c r="DYR4" i="3"/>
  <c r="DYY4" i="3"/>
  <c r="DZF4" i="3"/>
  <c r="DZM4" i="3"/>
  <c r="DZT4" i="3"/>
  <c r="EAB4" i="3"/>
  <c r="EAI4" i="3"/>
  <c r="EAP4" i="3"/>
  <c r="EAW4" i="3"/>
  <c r="EBD4" i="3"/>
  <c r="EBL4" i="3"/>
  <c r="EBS4" i="3"/>
  <c r="EBZ4" i="3"/>
  <c r="ECG4" i="3"/>
  <c r="ECN4" i="3"/>
  <c r="ECV4" i="3"/>
  <c r="EDC4" i="3"/>
  <c r="EDJ4" i="3"/>
  <c r="EDQ4" i="3"/>
  <c r="WF4" i="3"/>
  <c r="AQV4" i="3"/>
  <c r="BCN4" i="3"/>
  <c r="BKV4" i="3"/>
  <c r="BTD4" i="3"/>
  <c r="CBL4" i="3"/>
  <c r="CJT4" i="3"/>
  <c r="CSB4" i="3"/>
  <c r="DAJ4" i="3"/>
  <c r="DDY4" i="3"/>
  <c r="DFP4" i="3"/>
  <c r="DHG4" i="3"/>
  <c r="DIX4" i="3"/>
  <c r="DKP4" i="3"/>
  <c r="DMG4" i="3"/>
  <c r="DNX4" i="3"/>
  <c r="DPO4" i="3"/>
  <c r="DRF4" i="3"/>
  <c r="DSX4" i="3"/>
  <c r="DUO4" i="3"/>
  <c r="DWF4" i="3"/>
  <c r="DXW4" i="3"/>
  <c r="DZN4" i="3"/>
  <c r="EBF4" i="3"/>
  <c r="ECW4" i="3"/>
  <c r="AAJ4" i="3"/>
  <c r="ATP4" i="3"/>
  <c r="BDX4" i="3"/>
  <c r="BMF4" i="3"/>
  <c r="BUN4" i="3"/>
  <c r="CCV4" i="3"/>
  <c r="CLD4" i="3"/>
  <c r="CTL4" i="3"/>
  <c r="DBT4" i="3"/>
  <c r="DEF4" i="3"/>
  <c r="DFW4" i="3"/>
  <c r="DHN4" i="3"/>
  <c r="DJF4" i="3"/>
  <c r="DKW4" i="3"/>
  <c r="DMN4" i="3"/>
  <c r="DOE4" i="3"/>
  <c r="DPV4" i="3"/>
  <c r="DRN4" i="3"/>
  <c r="DTE4" i="3"/>
  <c r="DUV4" i="3"/>
  <c r="DWM4" i="3"/>
  <c r="DYD4" i="3"/>
  <c r="DZV4" i="3"/>
  <c r="EBM4" i="3"/>
  <c r="EDD4" i="3"/>
  <c r="AEN4" i="3"/>
  <c r="AWJ4" i="3"/>
  <c r="BFH4" i="3"/>
  <c r="BNP4" i="3"/>
  <c r="BVX4" i="3"/>
  <c r="CEF4" i="3"/>
  <c r="CMN4" i="3"/>
  <c r="CUV4" i="3"/>
  <c r="DCU4" i="3"/>
  <c r="DEM4" i="3"/>
  <c r="DGD4" i="3"/>
  <c r="DHV4" i="3"/>
  <c r="DJM4" i="3"/>
  <c r="DLD4" i="3"/>
  <c r="DMU4" i="3"/>
  <c r="DOL4" i="3"/>
  <c r="DQD4" i="3"/>
  <c r="DRU4" i="3"/>
  <c r="DTL4" i="3"/>
  <c r="DVC4" i="3"/>
  <c r="DWT4" i="3"/>
  <c r="DYL4" i="3"/>
  <c r="EAC4" i="3"/>
  <c r="EBT4" i="3"/>
  <c r="EDK4" i="3"/>
  <c r="EB4" i="3"/>
  <c r="AIN4" i="3"/>
  <c r="AYJ4" i="3"/>
  <c r="BGR4" i="3"/>
  <c r="BOZ4" i="3"/>
  <c r="BXH4" i="3"/>
  <c r="CFP4" i="3"/>
  <c r="CNX4" i="3"/>
  <c r="CWF4" i="3"/>
  <c r="DDC4" i="3"/>
  <c r="DET4" i="3"/>
  <c r="DGL4" i="3"/>
  <c r="DIC4" i="3"/>
  <c r="DJT4" i="3"/>
  <c r="DLK4" i="3"/>
  <c r="DNB4" i="3"/>
  <c r="DOT4" i="3"/>
  <c r="DQK4" i="3"/>
  <c r="DSB4" i="3"/>
  <c r="DTS4" i="3"/>
  <c r="DVJ4" i="3"/>
  <c r="DXB4" i="3"/>
  <c r="DYS4" i="3"/>
  <c r="EAJ4" i="3"/>
  <c r="ECA4" i="3"/>
  <c r="EDR4" i="3"/>
  <c r="MJ4" i="3"/>
  <c r="ALH4" i="3"/>
  <c r="AZT4" i="3"/>
  <c r="BIB4" i="3"/>
  <c r="BQJ4" i="3"/>
  <c r="BYR4" i="3"/>
  <c r="CGZ4" i="3"/>
  <c r="CPH4" i="3"/>
  <c r="CXP4" i="3"/>
  <c r="DDJ4" i="3"/>
  <c r="DFB4" i="3"/>
  <c r="DGS4" i="3"/>
  <c r="DIJ4" i="3"/>
  <c r="DKA4" i="3"/>
  <c r="DLR4" i="3"/>
  <c r="DNJ4" i="3"/>
  <c r="DPA4" i="3"/>
  <c r="DQR4" i="3"/>
  <c r="DSI4" i="3"/>
  <c r="DTZ4" i="3"/>
  <c r="DVR4" i="3"/>
  <c r="DXI4" i="3"/>
  <c r="DYZ4" i="3"/>
  <c r="EAQ4" i="3"/>
  <c r="ECH4" i="3"/>
  <c r="SB4" i="3"/>
  <c r="CIJ4" i="3"/>
  <c r="DIQ4" i="3"/>
  <c r="DSP4" i="3"/>
  <c r="ECP4" i="3"/>
  <c r="AOB4" i="3"/>
  <c r="CQR4" i="3"/>
  <c r="DKH4" i="3"/>
  <c r="DUH4" i="3"/>
  <c r="BBD4" i="3"/>
  <c r="CYZ4" i="3"/>
  <c r="DLZ4" i="3"/>
  <c r="DVY4" i="3"/>
  <c r="BJL4" i="3"/>
  <c r="DDR4" i="3"/>
  <c r="DNQ4" i="3"/>
  <c r="DXP4" i="3"/>
  <c r="BRT4" i="3"/>
  <c r="DFI4" i="3"/>
  <c r="DPH4" i="3"/>
  <c r="DZG4" i="3"/>
  <c r="CAB4" i="3"/>
  <c r="DGZ4" i="3"/>
  <c r="DQY4" i="3"/>
  <c r="EAX4" i="3"/>
  <c r="E6" i="3"/>
  <c r="H6" i="3" s="1"/>
  <c r="I3" i="3"/>
  <c r="O3" i="3"/>
  <c r="U3" i="3"/>
  <c r="AA3" i="3"/>
  <c r="AG3" i="3"/>
  <c r="AM3" i="3"/>
  <c r="AS3" i="3"/>
  <c r="AY3" i="3"/>
  <c r="BE3" i="3"/>
  <c r="BK3" i="3"/>
  <c r="BQ3" i="3"/>
  <c r="BW3" i="3"/>
  <c r="CC3" i="3"/>
  <c r="CI3" i="3"/>
  <c r="CO3" i="3"/>
  <c r="CU3" i="3"/>
  <c r="DA3" i="3"/>
  <c r="DG3" i="3"/>
  <c r="DM3" i="3"/>
  <c r="DS3" i="3"/>
  <c r="J3" i="3"/>
  <c r="P3" i="3"/>
  <c r="V3" i="3"/>
  <c r="AB3" i="3"/>
  <c r="AH3" i="3"/>
  <c r="AN3" i="3"/>
  <c r="AT3" i="3"/>
  <c r="AZ3" i="3"/>
  <c r="BF3" i="3"/>
  <c r="BL3" i="3"/>
  <c r="BR3" i="3"/>
  <c r="BX3" i="3"/>
  <c r="CD3" i="3"/>
  <c r="CJ3" i="3"/>
  <c r="CP3" i="3"/>
  <c r="CV3" i="3"/>
  <c r="DB3" i="3"/>
  <c r="DH3" i="3"/>
  <c r="DN3" i="3"/>
  <c r="K3" i="3"/>
  <c r="Q3" i="3"/>
  <c r="W3" i="3"/>
  <c r="AC3" i="3"/>
  <c r="AI3" i="3"/>
  <c r="AO3" i="3"/>
  <c r="AU3" i="3"/>
  <c r="BA3" i="3"/>
  <c r="BG3" i="3"/>
  <c r="BM3" i="3"/>
  <c r="BS3" i="3"/>
  <c r="BY3" i="3"/>
  <c r="CE3" i="3"/>
  <c r="CK3" i="3"/>
  <c r="CQ3" i="3"/>
  <c r="CW3" i="3"/>
  <c r="DC3" i="3"/>
  <c r="DI3" i="3"/>
  <c r="DO3" i="3"/>
  <c r="DU3" i="3"/>
  <c r="L3" i="3"/>
  <c r="R3" i="3"/>
  <c r="X3" i="3"/>
  <c r="AD3" i="3"/>
  <c r="AJ3" i="3"/>
  <c r="AP3" i="3"/>
  <c r="AV3" i="3"/>
  <c r="BB3" i="3"/>
  <c r="BH3" i="3"/>
  <c r="BN3" i="3"/>
  <c r="BT3" i="3"/>
  <c r="BZ3" i="3"/>
  <c r="CF3" i="3"/>
  <c r="CL3" i="3"/>
  <c r="CR3" i="3"/>
  <c r="CX3" i="3"/>
  <c r="DD3" i="3"/>
  <c r="DJ3" i="3"/>
  <c r="DP3" i="3"/>
  <c r="DV3" i="3"/>
  <c r="EB3" i="3"/>
  <c r="EH3" i="3"/>
  <c r="EN3" i="3"/>
  <c r="ET3" i="3"/>
  <c r="EZ3" i="3"/>
  <c r="FF3" i="3"/>
  <c r="FL3" i="3"/>
  <c r="FR3" i="3"/>
  <c r="FX3" i="3"/>
  <c r="GD3" i="3"/>
  <c r="GJ3" i="3"/>
  <c r="GP3" i="3"/>
  <c r="GV3" i="3"/>
  <c r="HB3" i="3"/>
  <c r="HH3" i="3"/>
  <c r="HN3" i="3"/>
  <c r="HT3" i="3"/>
  <c r="HZ3" i="3"/>
  <c r="IF3" i="3"/>
  <c r="IL3" i="3"/>
  <c r="IR3" i="3"/>
  <c r="IX3" i="3"/>
  <c r="JD3" i="3"/>
  <c r="JJ3" i="3"/>
  <c r="JP3" i="3"/>
  <c r="JV3" i="3"/>
  <c r="KB3" i="3"/>
  <c r="KH3" i="3"/>
  <c r="KN3" i="3"/>
  <c r="KT3" i="3"/>
  <c r="KZ3" i="3"/>
  <c r="LF3" i="3"/>
  <c r="LL3" i="3"/>
  <c r="LR3" i="3"/>
  <c r="LX3" i="3"/>
  <c r="MD3" i="3"/>
  <c r="MJ3" i="3"/>
  <c r="MP3" i="3"/>
  <c r="MV3" i="3"/>
  <c r="NB3" i="3"/>
  <c r="NH3" i="3"/>
  <c r="NN3" i="3"/>
  <c r="NT3" i="3"/>
  <c r="NZ3" i="3"/>
  <c r="OF3" i="3"/>
  <c r="OL3" i="3"/>
  <c r="OR3" i="3"/>
  <c r="OX3" i="3"/>
  <c r="PD3" i="3"/>
  <c r="PJ3" i="3"/>
  <c r="PP3" i="3"/>
  <c r="PV3" i="3"/>
  <c r="QB3" i="3"/>
  <c r="QH3" i="3"/>
  <c r="QN3" i="3"/>
  <c r="QT3" i="3"/>
  <c r="QZ3" i="3"/>
  <c r="RF3" i="3"/>
  <c r="RL3" i="3"/>
  <c r="RR3" i="3"/>
  <c r="RX3" i="3"/>
  <c r="SD3" i="3"/>
  <c r="SJ3" i="3"/>
  <c r="SP3" i="3"/>
  <c r="SV3" i="3"/>
  <c r="M3" i="3"/>
  <c r="S3" i="3"/>
  <c r="Y3" i="3"/>
  <c r="AE3" i="3"/>
  <c r="AK3" i="3"/>
  <c r="AQ3" i="3"/>
  <c r="AW3" i="3"/>
  <c r="BC3" i="3"/>
  <c r="BI3" i="3"/>
  <c r="BO3" i="3"/>
  <c r="BU3" i="3"/>
  <c r="CA3" i="3"/>
  <c r="CG3" i="3"/>
  <c r="CM3" i="3"/>
  <c r="CS3" i="3"/>
  <c r="CY3" i="3"/>
  <c r="DE3" i="3"/>
  <c r="DK3" i="3"/>
  <c r="DQ3" i="3"/>
  <c r="DW3" i="3"/>
  <c r="EC3" i="3"/>
  <c r="EI3" i="3"/>
  <c r="EO3" i="3"/>
  <c r="EU3" i="3"/>
  <c r="FA3" i="3"/>
  <c r="FG3" i="3"/>
  <c r="FM3" i="3"/>
  <c r="FS3" i="3"/>
  <c r="FY3" i="3"/>
  <c r="GE3" i="3"/>
  <c r="GK3" i="3"/>
  <c r="GQ3" i="3"/>
  <c r="GW3" i="3"/>
  <c r="HC3" i="3"/>
  <c r="HI3" i="3"/>
  <c r="HO3" i="3"/>
  <c r="HU3" i="3"/>
  <c r="IA3" i="3"/>
  <c r="IG3" i="3"/>
  <c r="IM3" i="3"/>
  <c r="IS3" i="3"/>
  <c r="IY3" i="3"/>
  <c r="JE3" i="3"/>
  <c r="JK3" i="3"/>
  <c r="JQ3" i="3"/>
  <c r="JW3" i="3"/>
  <c r="KC3" i="3"/>
  <c r="KI3" i="3"/>
  <c r="KO3" i="3"/>
  <c r="KU3" i="3"/>
  <c r="LA3" i="3"/>
  <c r="LG3" i="3"/>
  <c r="LM3" i="3"/>
  <c r="LS3" i="3"/>
  <c r="LY3" i="3"/>
  <c r="ME3" i="3"/>
  <c r="MK3" i="3"/>
  <c r="MQ3" i="3"/>
  <c r="MW3" i="3"/>
  <c r="NC3" i="3"/>
  <c r="NI3" i="3"/>
  <c r="NO3" i="3"/>
  <c r="NU3" i="3"/>
  <c r="OA3" i="3"/>
  <c r="OG3" i="3"/>
  <c r="OM3" i="3"/>
  <c r="OS3" i="3"/>
  <c r="OY3" i="3"/>
  <c r="PE3" i="3"/>
  <c r="PK3" i="3"/>
  <c r="PQ3" i="3"/>
  <c r="PW3" i="3"/>
  <c r="QC3" i="3"/>
  <c r="QI3" i="3"/>
  <c r="QO3" i="3"/>
  <c r="QU3" i="3"/>
  <c r="RA3" i="3"/>
  <c r="RG3" i="3"/>
  <c r="RM3" i="3"/>
  <c r="RS3" i="3"/>
  <c r="RY3" i="3"/>
  <c r="SE3" i="3"/>
  <c r="SK3" i="3"/>
  <c r="SQ3" i="3"/>
  <c r="SW3" i="3"/>
  <c r="TC3" i="3"/>
  <c r="TI3" i="3"/>
  <c r="TO3" i="3"/>
  <c r="TU3" i="3"/>
  <c r="UA3" i="3"/>
  <c r="UG3" i="3"/>
  <c r="UM3" i="3"/>
  <c r="US3" i="3"/>
  <c r="UY3" i="3"/>
  <c r="VE3" i="3"/>
  <c r="VK3" i="3"/>
  <c r="VQ3" i="3"/>
  <c r="VW3" i="3"/>
  <c r="WC3" i="3"/>
  <c r="WI3" i="3"/>
  <c r="WO3" i="3"/>
  <c r="WU3" i="3"/>
  <c r="XA3" i="3"/>
  <c r="XG3" i="3"/>
  <c r="XM3" i="3"/>
  <c r="XS3" i="3"/>
  <c r="XY3" i="3"/>
  <c r="YE3" i="3"/>
  <c r="YK3" i="3"/>
  <c r="YQ3" i="3"/>
  <c r="YW3" i="3"/>
  <c r="ZC3" i="3"/>
  <c r="ZI3" i="3"/>
  <c r="ZO3" i="3"/>
  <c r="ZU3" i="3"/>
  <c r="AAA3" i="3"/>
  <c r="AAG3" i="3"/>
  <c r="AAM3" i="3"/>
  <c r="AAS3" i="3"/>
  <c r="AAY3" i="3"/>
  <c r="ABE3" i="3"/>
  <c r="ABK3" i="3"/>
  <c r="ABQ3" i="3"/>
  <c r="ABW3" i="3"/>
  <c r="ACC3" i="3"/>
  <c r="ACI3" i="3"/>
  <c r="ACO3" i="3"/>
  <c r="ACU3" i="3"/>
  <c r="ADA3" i="3"/>
  <c r="ADG3" i="3"/>
  <c r="ADM3" i="3"/>
  <c r="ADS3" i="3"/>
  <c r="ADY3" i="3"/>
  <c r="AEE3" i="3"/>
  <c r="AEK3" i="3"/>
  <c r="AEQ3" i="3"/>
  <c r="AEW3" i="3"/>
  <c r="AFC3" i="3"/>
  <c r="AFI3" i="3"/>
  <c r="AFO3" i="3"/>
  <c r="AFU3" i="3"/>
  <c r="AGA3" i="3"/>
  <c r="AGG3" i="3"/>
  <c r="AGM3" i="3"/>
  <c r="AGS3" i="3"/>
  <c r="AGY3" i="3"/>
  <c r="AHE3" i="3"/>
  <c r="AHK3" i="3"/>
  <c r="AHQ3" i="3"/>
  <c r="AHW3" i="3"/>
  <c r="AIC3" i="3"/>
  <c r="AII3" i="3"/>
  <c r="AIO3" i="3"/>
  <c r="AIU3" i="3"/>
  <c r="AJA3" i="3"/>
  <c r="AJG3" i="3"/>
  <c r="AJM3" i="3"/>
  <c r="AJS3" i="3"/>
  <c r="AJY3" i="3"/>
  <c r="AKE3" i="3"/>
  <c r="AKK3" i="3"/>
  <c r="AKQ3" i="3"/>
  <c r="AKW3" i="3"/>
  <c r="ALC3" i="3"/>
  <c r="ALI3" i="3"/>
  <c r="ALO3" i="3"/>
  <c r="ALU3" i="3"/>
  <c r="AMA3" i="3"/>
  <c r="AMG3" i="3"/>
  <c r="AMM3" i="3"/>
  <c r="AMS3" i="3"/>
  <c r="AMY3" i="3"/>
  <c r="ANE3" i="3"/>
  <c r="ANK3" i="3"/>
  <c r="ANQ3" i="3"/>
  <c r="ANW3" i="3"/>
  <c r="AOC3" i="3"/>
  <c r="AOI3" i="3"/>
  <c r="AOO3" i="3"/>
  <c r="AOU3" i="3"/>
  <c r="APA3" i="3"/>
  <c r="APG3" i="3"/>
  <c r="APM3" i="3"/>
  <c r="APS3" i="3"/>
  <c r="APY3" i="3"/>
  <c r="AQE3" i="3"/>
  <c r="AQK3" i="3"/>
  <c r="AQQ3" i="3"/>
  <c r="AQW3" i="3"/>
  <c r="ARC3" i="3"/>
  <c r="ARI3" i="3"/>
  <c r="ARO3" i="3"/>
  <c r="ARU3" i="3"/>
  <c r="ASA3" i="3"/>
  <c r="ASG3" i="3"/>
  <c r="ASM3" i="3"/>
  <c r="ASS3" i="3"/>
  <c r="ASY3" i="3"/>
  <c r="ATE3" i="3"/>
  <c r="ATK3" i="3"/>
  <c r="ATQ3" i="3"/>
  <c r="ATW3" i="3"/>
  <c r="AUC3" i="3"/>
  <c r="AUI3" i="3"/>
  <c r="AUO3" i="3"/>
  <c r="AUU3" i="3"/>
  <c r="AVA3" i="3"/>
  <c r="AVG3" i="3"/>
  <c r="AVM3" i="3"/>
  <c r="AVS3" i="3"/>
  <c r="AVY3" i="3"/>
  <c r="AWE3" i="3"/>
  <c r="AWK3" i="3"/>
  <c r="AWQ3" i="3"/>
  <c r="AWW3" i="3"/>
  <c r="AXC3" i="3"/>
  <c r="AXI3" i="3"/>
  <c r="AXO3" i="3"/>
  <c r="AXU3" i="3"/>
  <c r="AYA3" i="3"/>
  <c r="AYG3" i="3"/>
  <c r="AYM3" i="3"/>
  <c r="AYS3" i="3"/>
  <c r="AYY3" i="3"/>
  <c r="AZE3" i="3"/>
  <c r="AZK3" i="3"/>
  <c r="AZQ3" i="3"/>
  <c r="AZW3" i="3"/>
  <c r="BAC3" i="3"/>
  <c r="BAI3" i="3"/>
  <c r="BAO3" i="3"/>
  <c r="BAU3" i="3"/>
  <c r="BBA3" i="3"/>
  <c r="BBG3" i="3"/>
  <c r="BBM3" i="3"/>
  <c r="BBS3" i="3"/>
  <c r="BBY3" i="3"/>
  <c r="BCE3" i="3"/>
  <c r="BCK3" i="3"/>
  <c r="BCQ3" i="3"/>
  <c r="BCW3" i="3"/>
  <c r="BDC3" i="3"/>
  <c r="BDI3" i="3"/>
  <c r="BDO3" i="3"/>
  <c r="BDU3" i="3"/>
  <c r="BEA3" i="3"/>
  <c r="BEG3" i="3"/>
  <c r="BEM3" i="3"/>
  <c r="AR3" i="3"/>
  <c r="CB3" i="3"/>
  <c r="DL3" i="3"/>
  <c r="EA3" i="3"/>
  <c r="EK3" i="3"/>
  <c r="ES3" i="3"/>
  <c r="FC3" i="3"/>
  <c r="FK3" i="3"/>
  <c r="FU3" i="3"/>
  <c r="GC3" i="3"/>
  <c r="GM3" i="3"/>
  <c r="GU3" i="3"/>
  <c r="HE3" i="3"/>
  <c r="HM3" i="3"/>
  <c r="HW3" i="3"/>
  <c r="IE3" i="3"/>
  <c r="IO3" i="3"/>
  <c r="IW3" i="3"/>
  <c r="JG3" i="3"/>
  <c r="JO3" i="3"/>
  <c r="JY3" i="3"/>
  <c r="KG3" i="3"/>
  <c r="KQ3" i="3"/>
  <c r="KY3" i="3"/>
  <c r="LI3" i="3"/>
  <c r="LQ3" i="3"/>
  <c r="MA3" i="3"/>
  <c r="MI3" i="3"/>
  <c r="MS3" i="3"/>
  <c r="NA3" i="3"/>
  <c r="NK3" i="3"/>
  <c r="NS3" i="3"/>
  <c r="OC3" i="3"/>
  <c r="OK3" i="3"/>
  <c r="OU3" i="3"/>
  <c r="PC3" i="3"/>
  <c r="PM3" i="3"/>
  <c r="PU3" i="3"/>
  <c r="QE3" i="3"/>
  <c r="QM3" i="3"/>
  <c r="QW3" i="3"/>
  <c r="RE3" i="3"/>
  <c r="RO3" i="3"/>
  <c r="RW3" i="3"/>
  <c r="SG3" i="3"/>
  <c r="SO3" i="3"/>
  <c r="SY3" i="3"/>
  <c r="TF3" i="3"/>
  <c r="TM3" i="3"/>
  <c r="TT3" i="3"/>
  <c r="UB3" i="3"/>
  <c r="UI3" i="3"/>
  <c r="UP3" i="3"/>
  <c r="UW3" i="3"/>
  <c r="VD3" i="3"/>
  <c r="VL3" i="3"/>
  <c r="VS3" i="3"/>
  <c r="VZ3" i="3"/>
  <c r="WG3" i="3"/>
  <c r="WN3" i="3"/>
  <c r="WV3" i="3"/>
  <c r="XC3" i="3"/>
  <c r="XJ3" i="3"/>
  <c r="XQ3" i="3"/>
  <c r="XX3" i="3"/>
  <c r="YF3" i="3"/>
  <c r="YM3" i="3"/>
  <c r="YT3" i="3"/>
  <c r="ZA3" i="3"/>
  <c r="ZH3" i="3"/>
  <c r="ZP3" i="3"/>
  <c r="ZW3" i="3"/>
  <c r="AAD3" i="3"/>
  <c r="AAK3" i="3"/>
  <c r="AAR3" i="3"/>
  <c r="AAZ3" i="3"/>
  <c r="ABG3" i="3"/>
  <c r="ABN3" i="3"/>
  <c r="ABU3" i="3"/>
  <c r="ACB3" i="3"/>
  <c r="ACJ3" i="3"/>
  <c r="ACQ3" i="3"/>
  <c r="ACX3" i="3"/>
  <c r="ADE3" i="3"/>
  <c r="ADL3" i="3"/>
  <c r="ADT3" i="3"/>
  <c r="AEA3" i="3"/>
  <c r="AEH3" i="3"/>
  <c r="AEO3" i="3"/>
  <c r="AEV3" i="3"/>
  <c r="AFD3" i="3"/>
  <c r="AFK3" i="3"/>
  <c r="AFR3" i="3"/>
  <c r="AFY3" i="3"/>
  <c r="AGF3" i="3"/>
  <c r="AGN3" i="3"/>
  <c r="AGU3" i="3"/>
  <c r="AHB3" i="3"/>
  <c r="AHI3" i="3"/>
  <c r="AHP3" i="3"/>
  <c r="AHX3" i="3"/>
  <c r="AIE3" i="3"/>
  <c r="AIL3" i="3"/>
  <c r="AIS3" i="3"/>
  <c r="AIZ3" i="3"/>
  <c r="AJH3" i="3"/>
  <c r="AJO3" i="3"/>
  <c r="AJV3" i="3"/>
  <c r="AKC3" i="3"/>
  <c r="AKJ3" i="3"/>
  <c r="AKR3" i="3"/>
  <c r="AKY3" i="3"/>
  <c r="ALF3" i="3"/>
  <c r="ALM3" i="3"/>
  <c r="ALT3" i="3"/>
  <c r="AMB3" i="3"/>
  <c r="AMI3" i="3"/>
  <c r="AMP3" i="3"/>
  <c r="AMW3" i="3"/>
  <c r="AND3" i="3"/>
  <c r="ANL3" i="3"/>
  <c r="ANS3" i="3"/>
  <c r="ANZ3" i="3"/>
  <c r="AOG3" i="3"/>
  <c r="AON3" i="3"/>
  <c r="AOV3" i="3"/>
  <c r="APC3" i="3"/>
  <c r="APJ3" i="3"/>
  <c r="APQ3" i="3"/>
  <c r="APX3" i="3"/>
  <c r="AQF3" i="3"/>
  <c r="AQM3" i="3"/>
  <c r="AQT3" i="3"/>
  <c r="ARA3" i="3"/>
  <c r="ARH3" i="3"/>
  <c r="ARP3" i="3"/>
  <c r="ARW3" i="3"/>
  <c r="ASD3" i="3"/>
  <c r="ASK3" i="3"/>
  <c r="ASR3" i="3"/>
  <c r="ASZ3" i="3"/>
  <c r="ATG3" i="3"/>
  <c r="ATN3" i="3"/>
  <c r="ATU3" i="3"/>
  <c r="AUB3" i="3"/>
  <c r="AUJ3" i="3"/>
  <c r="AUQ3" i="3"/>
  <c r="AUX3" i="3"/>
  <c r="AVE3" i="3"/>
  <c r="N3" i="3"/>
  <c r="AX3" i="3"/>
  <c r="CH3" i="3"/>
  <c r="DR3" i="3"/>
  <c r="ED3" i="3"/>
  <c r="EL3" i="3"/>
  <c r="EV3" i="3"/>
  <c r="FD3" i="3"/>
  <c r="FN3" i="3"/>
  <c r="FV3" i="3"/>
  <c r="GF3" i="3"/>
  <c r="GN3" i="3"/>
  <c r="GX3" i="3"/>
  <c r="HF3" i="3"/>
  <c r="HP3" i="3"/>
  <c r="HX3" i="3"/>
  <c r="IH3" i="3"/>
  <c r="IP3" i="3"/>
  <c r="IZ3" i="3"/>
  <c r="JH3" i="3"/>
  <c r="JR3" i="3"/>
  <c r="JZ3" i="3"/>
  <c r="KJ3" i="3"/>
  <c r="KR3" i="3"/>
  <c r="LB3" i="3"/>
  <c r="LJ3" i="3"/>
  <c r="LT3" i="3"/>
  <c r="MB3" i="3"/>
  <c r="ML3" i="3"/>
  <c r="MT3" i="3"/>
  <c r="ND3" i="3"/>
  <c r="NL3" i="3"/>
  <c r="NV3" i="3"/>
  <c r="OD3" i="3"/>
  <c r="ON3" i="3"/>
  <c r="OV3" i="3"/>
  <c r="PF3" i="3"/>
  <c r="PN3" i="3"/>
  <c r="PX3" i="3"/>
  <c r="QF3" i="3"/>
  <c r="QP3" i="3"/>
  <c r="QX3" i="3"/>
  <c r="RH3" i="3"/>
  <c r="RP3" i="3"/>
  <c r="RZ3" i="3"/>
  <c r="SH3" i="3"/>
  <c r="SR3" i="3"/>
  <c r="SZ3" i="3"/>
  <c r="TG3" i="3"/>
  <c r="TN3" i="3"/>
  <c r="TV3" i="3"/>
  <c r="UC3" i="3"/>
  <c r="UJ3" i="3"/>
  <c r="UQ3" i="3"/>
  <c r="UX3" i="3"/>
  <c r="VF3" i="3"/>
  <c r="VM3" i="3"/>
  <c r="VT3" i="3"/>
  <c r="WA3" i="3"/>
  <c r="WH3" i="3"/>
  <c r="WP3" i="3"/>
  <c r="WW3" i="3"/>
  <c r="XD3" i="3"/>
  <c r="XK3" i="3"/>
  <c r="XR3" i="3"/>
  <c r="XZ3" i="3"/>
  <c r="YG3" i="3"/>
  <c r="YN3" i="3"/>
  <c r="YU3" i="3"/>
  <c r="ZB3" i="3"/>
  <c r="ZJ3" i="3"/>
  <c r="ZQ3" i="3"/>
  <c r="ZX3" i="3"/>
  <c r="AAE3" i="3"/>
  <c r="AAL3" i="3"/>
  <c r="AAT3" i="3"/>
  <c r="ABA3" i="3"/>
  <c r="ABH3" i="3"/>
  <c r="ABO3" i="3"/>
  <c r="ABV3" i="3"/>
  <c r="ACD3" i="3"/>
  <c r="ACK3" i="3"/>
  <c r="ACR3" i="3"/>
  <c r="ACY3" i="3"/>
  <c r="ADF3" i="3"/>
  <c r="ADN3" i="3"/>
  <c r="ADU3" i="3"/>
  <c r="AEB3" i="3"/>
  <c r="AEI3" i="3"/>
  <c r="AEP3" i="3"/>
  <c r="AEX3" i="3"/>
  <c r="AFE3" i="3"/>
  <c r="AFL3" i="3"/>
  <c r="AFS3" i="3"/>
  <c r="AFZ3" i="3"/>
  <c r="AGH3" i="3"/>
  <c r="AGO3" i="3"/>
  <c r="AGV3" i="3"/>
  <c r="AHC3" i="3"/>
  <c r="AHJ3" i="3"/>
  <c r="AHR3" i="3"/>
  <c r="AHY3" i="3"/>
  <c r="AIF3" i="3"/>
  <c r="AIM3" i="3"/>
  <c r="AIT3" i="3"/>
  <c r="AJB3" i="3"/>
  <c r="AJI3" i="3"/>
  <c r="AJP3" i="3"/>
  <c r="AJW3" i="3"/>
  <c r="AKD3" i="3"/>
  <c r="AKL3" i="3"/>
  <c r="AKS3" i="3"/>
  <c r="AKZ3" i="3"/>
  <c r="ALG3" i="3"/>
  <c r="ALN3" i="3"/>
  <c r="ALV3" i="3"/>
  <c r="AMC3" i="3"/>
  <c r="AMJ3" i="3"/>
  <c r="AMQ3" i="3"/>
  <c r="AMX3" i="3"/>
  <c r="ANF3" i="3"/>
  <c r="ANM3" i="3"/>
  <c r="ANT3" i="3"/>
  <c r="AOA3" i="3"/>
  <c r="AOH3" i="3"/>
  <c r="AOP3" i="3"/>
  <c r="AOW3" i="3"/>
  <c r="APD3" i="3"/>
  <c r="APK3" i="3"/>
  <c r="APR3" i="3"/>
  <c r="APZ3" i="3"/>
  <c r="AQG3" i="3"/>
  <c r="AQN3" i="3"/>
  <c r="AQU3" i="3"/>
  <c r="ARB3" i="3"/>
  <c r="ARJ3" i="3"/>
  <c r="ARQ3" i="3"/>
  <c r="ARX3" i="3"/>
  <c r="ASE3" i="3"/>
  <c r="ASL3" i="3"/>
  <c r="AST3" i="3"/>
  <c r="ATA3" i="3"/>
  <c r="ATH3" i="3"/>
  <c r="ATO3" i="3"/>
  <c r="ATV3" i="3"/>
  <c r="AUD3" i="3"/>
  <c r="AUK3" i="3"/>
  <c r="AUR3" i="3"/>
  <c r="AUY3" i="3"/>
  <c r="AVF3" i="3"/>
  <c r="AVN3" i="3"/>
  <c r="AVU3" i="3"/>
  <c r="AWB3" i="3"/>
  <c r="AWI3" i="3"/>
  <c r="AWP3" i="3"/>
  <c r="AWX3" i="3"/>
  <c r="AXE3" i="3"/>
  <c r="AXL3" i="3"/>
  <c r="AXS3" i="3"/>
  <c r="AXZ3" i="3"/>
  <c r="AYH3" i="3"/>
  <c r="AYO3" i="3"/>
  <c r="AYV3" i="3"/>
  <c r="AZC3" i="3"/>
  <c r="AZJ3" i="3"/>
  <c r="AZR3" i="3"/>
  <c r="AZY3" i="3"/>
  <c r="BAF3" i="3"/>
  <c r="BAM3" i="3"/>
  <c r="BAT3" i="3"/>
  <c r="BBB3" i="3"/>
  <c r="BBI3" i="3"/>
  <c r="BBP3" i="3"/>
  <c r="BBW3" i="3"/>
  <c r="BCD3" i="3"/>
  <c r="BCL3" i="3"/>
  <c r="BCS3" i="3"/>
  <c r="BCZ3" i="3"/>
  <c r="BDG3" i="3"/>
  <c r="BDN3" i="3"/>
  <c r="BDV3" i="3"/>
  <c r="BEC3" i="3"/>
  <c r="BEJ3" i="3"/>
  <c r="BEQ3" i="3"/>
  <c r="BEW3" i="3"/>
  <c r="BFC3" i="3"/>
  <c r="BFI3" i="3"/>
  <c r="BFO3" i="3"/>
  <c r="BFU3" i="3"/>
  <c r="BGA3" i="3"/>
  <c r="BGG3" i="3"/>
  <c r="BGM3" i="3"/>
  <c r="BGS3" i="3"/>
  <c r="BGY3" i="3"/>
  <c r="BHE3" i="3"/>
  <c r="BHK3" i="3"/>
  <c r="BHQ3" i="3"/>
  <c r="BHW3" i="3"/>
  <c r="BIC3" i="3"/>
  <c r="BII3" i="3"/>
  <c r="BIO3" i="3"/>
  <c r="BIU3" i="3"/>
  <c r="BJA3" i="3"/>
  <c r="BJG3" i="3"/>
  <c r="BJM3" i="3"/>
  <c r="BJS3" i="3"/>
  <c r="BJY3" i="3"/>
  <c r="BKE3" i="3"/>
  <c r="BKK3" i="3"/>
  <c r="BKQ3" i="3"/>
  <c r="BKW3" i="3"/>
  <c r="BLC3" i="3"/>
  <c r="BLI3" i="3"/>
  <c r="BLO3" i="3"/>
  <c r="BLU3" i="3"/>
  <c r="BMA3" i="3"/>
  <c r="BMG3" i="3"/>
  <c r="BMM3" i="3"/>
  <c r="BMS3" i="3"/>
  <c r="BMY3" i="3"/>
  <c r="BNE3" i="3"/>
  <c r="BNK3" i="3"/>
  <c r="BNQ3" i="3"/>
  <c r="BNW3" i="3"/>
  <c r="BOC3" i="3"/>
  <c r="BOI3" i="3"/>
  <c r="BOO3" i="3"/>
  <c r="BOU3" i="3"/>
  <c r="BPA3" i="3"/>
  <c r="BPG3" i="3"/>
  <c r="BPM3" i="3"/>
  <c r="BPS3" i="3"/>
  <c r="BPY3" i="3"/>
  <c r="BQE3" i="3"/>
  <c r="BQK3" i="3"/>
  <c r="BQQ3" i="3"/>
  <c r="BQW3" i="3"/>
  <c r="BRC3" i="3"/>
  <c r="BRI3" i="3"/>
  <c r="BRO3" i="3"/>
  <c r="BRU3" i="3"/>
  <c r="BSA3" i="3"/>
  <c r="BSG3" i="3"/>
  <c r="BSM3" i="3"/>
  <c r="BSS3" i="3"/>
  <c r="BSY3" i="3"/>
  <c r="BTE3" i="3"/>
  <c r="BTK3" i="3"/>
  <c r="BTQ3" i="3"/>
  <c r="BTW3" i="3"/>
  <c r="BUC3" i="3"/>
  <c r="BUI3" i="3"/>
  <c r="BUO3" i="3"/>
  <c r="BUU3" i="3"/>
  <c r="BVA3" i="3"/>
  <c r="BVG3" i="3"/>
  <c r="BVM3" i="3"/>
  <c r="BVS3" i="3"/>
  <c r="BVY3" i="3"/>
  <c r="T3" i="3"/>
  <c r="BD3" i="3"/>
  <c r="CN3" i="3"/>
  <c r="DT3" i="3"/>
  <c r="EE3" i="3"/>
  <c r="EM3" i="3"/>
  <c r="EW3" i="3"/>
  <c r="FE3" i="3"/>
  <c r="FO3" i="3"/>
  <c r="FW3" i="3"/>
  <c r="GG3" i="3"/>
  <c r="GO3" i="3"/>
  <c r="GY3" i="3"/>
  <c r="HG3" i="3"/>
  <c r="HQ3" i="3"/>
  <c r="HY3" i="3"/>
  <c r="II3" i="3"/>
  <c r="IQ3" i="3"/>
  <c r="JA3" i="3"/>
  <c r="JI3" i="3"/>
  <c r="JS3" i="3"/>
  <c r="KA3" i="3"/>
  <c r="KK3" i="3"/>
  <c r="KS3" i="3"/>
  <c r="LC3" i="3"/>
  <c r="LK3" i="3"/>
  <c r="LU3" i="3"/>
  <c r="MC3" i="3"/>
  <c r="MM3" i="3"/>
  <c r="MU3" i="3"/>
  <c r="NE3" i="3"/>
  <c r="NM3" i="3"/>
  <c r="NW3" i="3"/>
  <c r="OE3" i="3"/>
  <c r="OO3" i="3"/>
  <c r="OW3" i="3"/>
  <c r="PG3" i="3"/>
  <c r="PO3" i="3"/>
  <c r="PY3" i="3"/>
  <c r="QG3" i="3"/>
  <c r="QQ3" i="3"/>
  <c r="QY3" i="3"/>
  <c r="RI3" i="3"/>
  <c r="RQ3" i="3"/>
  <c r="SA3" i="3"/>
  <c r="SI3" i="3"/>
  <c r="SS3" i="3"/>
  <c r="TA3" i="3"/>
  <c r="TH3" i="3"/>
  <c r="TP3" i="3"/>
  <c r="TW3" i="3"/>
  <c r="UD3" i="3"/>
  <c r="UK3" i="3"/>
  <c r="UR3" i="3"/>
  <c r="UZ3" i="3"/>
  <c r="VG3" i="3"/>
  <c r="VN3" i="3"/>
  <c r="VU3" i="3"/>
  <c r="WB3" i="3"/>
  <c r="WJ3" i="3"/>
  <c r="WQ3" i="3"/>
  <c r="WX3" i="3"/>
  <c r="XE3" i="3"/>
  <c r="XL3" i="3"/>
  <c r="XT3" i="3"/>
  <c r="YA3" i="3"/>
  <c r="YH3" i="3"/>
  <c r="YO3" i="3"/>
  <c r="YV3" i="3"/>
  <c r="ZD3" i="3"/>
  <c r="ZK3" i="3"/>
  <c r="ZR3" i="3"/>
  <c r="ZY3" i="3"/>
  <c r="AAF3" i="3"/>
  <c r="AAN3" i="3"/>
  <c r="AAU3" i="3"/>
  <c r="ABB3" i="3"/>
  <c r="ABI3" i="3"/>
  <c r="ABP3" i="3"/>
  <c r="ABX3" i="3"/>
  <c r="ACE3" i="3"/>
  <c r="ACL3" i="3"/>
  <c r="ACS3" i="3"/>
  <c r="ACZ3" i="3"/>
  <c r="ADH3" i="3"/>
  <c r="ADO3" i="3"/>
  <c r="ADV3" i="3"/>
  <c r="AEC3" i="3"/>
  <c r="AEJ3" i="3"/>
  <c r="AER3" i="3"/>
  <c r="AEY3" i="3"/>
  <c r="AFF3" i="3"/>
  <c r="AFM3" i="3"/>
  <c r="AFT3" i="3"/>
  <c r="AGB3" i="3"/>
  <c r="AGI3" i="3"/>
  <c r="AGP3" i="3"/>
  <c r="AGW3" i="3"/>
  <c r="AHD3" i="3"/>
  <c r="AHL3" i="3"/>
  <c r="AHS3" i="3"/>
  <c r="AHZ3" i="3"/>
  <c r="AIG3" i="3"/>
  <c r="AIN3" i="3"/>
  <c r="AIV3" i="3"/>
  <c r="AJC3" i="3"/>
  <c r="AJJ3" i="3"/>
  <c r="AJQ3" i="3"/>
  <c r="AJX3" i="3"/>
  <c r="AKF3" i="3"/>
  <c r="AKM3" i="3"/>
  <c r="AKT3" i="3"/>
  <c r="ALA3" i="3"/>
  <c r="ALH3" i="3"/>
  <c r="ALP3" i="3"/>
  <c r="ALW3" i="3"/>
  <c r="AMD3" i="3"/>
  <c r="AMK3" i="3"/>
  <c r="AMR3" i="3"/>
  <c r="AMZ3" i="3"/>
  <c r="ANG3" i="3"/>
  <c r="ANN3" i="3"/>
  <c r="ANU3" i="3"/>
  <c r="AOB3" i="3"/>
  <c r="AOJ3" i="3"/>
  <c r="AOQ3" i="3"/>
  <c r="AOX3" i="3"/>
  <c r="APE3" i="3"/>
  <c r="APL3" i="3"/>
  <c r="APT3" i="3"/>
  <c r="AQA3" i="3"/>
  <c r="AQH3" i="3"/>
  <c r="AQO3" i="3"/>
  <c r="AQV3" i="3"/>
  <c r="ARD3" i="3"/>
  <c r="ARK3" i="3"/>
  <c r="ARR3" i="3"/>
  <c r="ARY3" i="3"/>
  <c r="ASF3" i="3"/>
  <c r="ASN3" i="3"/>
  <c r="ASU3" i="3"/>
  <c r="ATB3" i="3"/>
  <c r="ATI3" i="3"/>
  <c r="ATP3" i="3"/>
  <c r="ATX3" i="3"/>
  <c r="AUE3" i="3"/>
  <c r="AUL3" i="3"/>
  <c r="AUS3" i="3"/>
  <c r="AUZ3" i="3"/>
  <c r="AVH3" i="3"/>
  <c r="AVO3" i="3"/>
  <c r="AVV3" i="3"/>
  <c r="AWC3" i="3"/>
  <c r="AWJ3" i="3"/>
  <c r="AWR3" i="3"/>
  <c r="AWY3" i="3"/>
  <c r="Z3" i="3"/>
  <c r="BJ3" i="3"/>
  <c r="CT3" i="3"/>
  <c r="DX3" i="3"/>
  <c r="EF3" i="3"/>
  <c r="EP3" i="3"/>
  <c r="EX3" i="3"/>
  <c r="FH3" i="3"/>
  <c r="FP3" i="3"/>
  <c r="FZ3" i="3"/>
  <c r="GH3" i="3"/>
  <c r="GR3" i="3"/>
  <c r="GZ3" i="3"/>
  <c r="HJ3" i="3"/>
  <c r="HR3" i="3"/>
  <c r="IB3" i="3"/>
  <c r="IJ3" i="3"/>
  <c r="IT3" i="3"/>
  <c r="JB3" i="3"/>
  <c r="JL3" i="3"/>
  <c r="JT3" i="3"/>
  <c r="KD3" i="3"/>
  <c r="KL3" i="3"/>
  <c r="KV3" i="3"/>
  <c r="LD3" i="3"/>
  <c r="LN3" i="3"/>
  <c r="LV3" i="3"/>
  <c r="MF3" i="3"/>
  <c r="MN3" i="3"/>
  <c r="MX3" i="3"/>
  <c r="NF3" i="3"/>
  <c r="NP3" i="3"/>
  <c r="NX3" i="3"/>
  <c r="OH3" i="3"/>
  <c r="OP3" i="3"/>
  <c r="OZ3" i="3"/>
  <c r="PH3" i="3"/>
  <c r="PR3" i="3"/>
  <c r="PZ3" i="3"/>
  <c r="QJ3" i="3"/>
  <c r="QR3" i="3"/>
  <c r="RB3" i="3"/>
  <c r="RJ3" i="3"/>
  <c r="RT3" i="3"/>
  <c r="SB3" i="3"/>
  <c r="SL3" i="3"/>
  <c r="ST3" i="3"/>
  <c r="TB3" i="3"/>
  <c r="TJ3" i="3"/>
  <c r="TQ3" i="3"/>
  <c r="TX3" i="3"/>
  <c r="UE3" i="3"/>
  <c r="UL3" i="3"/>
  <c r="UT3" i="3"/>
  <c r="VA3" i="3"/>
  <c r="VH3" i="3"/>
  <c r="VO3" i="3"/>
  <c r="VV3" i="3"/>
  <c r="WD3" i="3"/>
  <c r="WK3" i="3"/>
  <c r="WR3" i="3"/>
  <c r="WY3" i="3"/>
  <c r="XF3" i="3"/>
  <c r="XN3" i="3"/>
  <c r="XU3" i="3"/>
  <c r="YB3" i="3"/>
  <c r="YI3" i="3"/>
  <c r="YP3" i="3"/>
  <c r="YX3" i="3"/>
  <c r="ZE3" i="3"/>
  <c r="ZL3" i="3"/>
  <c r="ZS3" i="3"/>
  <c r="ZZ3" i="3"/>
  <c r="AAH3" i="3"/>
  <c r="AAO3" i="3"/>
  <c r="AAV3" i="3"/>
  <c r="ABC3" i="3"/>
  <c r="ABJ3" i="3"/>
  <c r="ABR3" i="3"/>
  <c r="ABY3" i="3"/>
  <c r="ACF3" i="3"/>
  <c r="ACM3" i="3"/>
  <c r="ACT3" i="3"/>
  <c r="ADB3" i="3"/>
  <c r="ADI3" i="3"/>
  <c r="ADP3" i="3"/>
  <c r="ADW3" i="3"/>
  <c r="AED3" i="3"/>
  <c r="AEL3" i="3"/>
  <c r="AES3" i="3"/>
  <c r="AEZ3" i="3"/>
  <c r="AFG3" i="3"/>
  <c r="AFN3" i="3"/>
  <c r="AFV3" i="3"/>
  <c r="AGC3" i="3"/>
  <c r="AGJ3" i="3"/>
  <c r="AGQ3" i="3"/>
  <c r="AGX3" i="3"/>
  <c r="AHF3" i="3"/>
  <c r="AHM3" i="3"/>
  <c r="AHT3" i="3"/>
  <c r="AIA3" i="3"/>
  <c r="AIH3" i="3"/>
  <c r="AIP3" i="3"/>
  <c r="AIW3" i="3"/>
  <c r="AJD3" i="3"/>
  <c r="AJK3" i="3"/>
  <c r="AJR3" i="3"/>
  <c r="AJZ3" i="3"/>
  <c r="AKG3" i="3"/>
  <c r="AKN3" i="3"/>
  <c r="AKU3" i="3"/>
  <c r="ALB3" i="3"/>
  <c r="ALJ3" i="3"/>
  <c r="ALQ3" i="3"/>
  <c r="ALX3" i="3"/>
  <c r="AME3" i="3"/>
  <c r="AML3" i="3"/>
  <c r="AMT3" i="3"/>
  <c r="ANA3" i="3"/>
  <c r="ANH3" i="3"/>
  <c r="ANO3" i="3"/>
  <c r="ANV3" i="3"/>
  <c r="AOD3" i="3"/>
  <c r="AOK3" i="3"/>
  <c r="AOR3" i="3"/>
  <c r="AOY3" i="3"/>
  <c r="APF3" i="3"/>
  <c r="APN3" i="3"/>
  <c r="APU3" i="3"/>
  <c r="AQB3" i="3"/>
  <c r="AQI3" i="3"/>
  <c r="AQP3" i="3"/>
  <c r="AQX3" i="3"/>
  <c r="ARE3" i="3"/>
  <c r="ARL3" i="3"/>
  <c r="ARS3" i="3"/>
  <c r="ARZ3" i="3"/>
  <c r="ASH3" i="3"/>
  <c r="ASO3" i="3"/>
  <c r="ASV3" i="3"/>
  <c r="ATC3" i="3"/>
  <c r="ATJ3" i="3"/>
  <c r="ATR3" i="3"/>
  <c r="ATY3" i="3"/>
  <c r="AUF3" i="3"/>
  <c r="AUM3" i="3"/>
  <c r="AUT3" i="3"/>
  <c r="AVB3" i="3"/>
  <c r="AVI3" i="3"/>
  <c r="AVP3" i="3"/>
  <c r="AVW3" i="3"/>
  <c r="AWD3" i="3"/>
  <c r="AWL3" i="3"/>
  <c r="AWS3" i="3"/>
  <c r="AWZ3" i="3"/>
  <c r="AXG3" i="3"/>
  <c r="AXN3" i="3"/>
  <c r="AXV3" i="3"/>
  <c r="AYC3" i="3"/>
  <c r="AYJ3" i="3"/>
  <c r="AYQ3" i="3"/>
  <c r="AYX3" i="3"/>
  <c r="AZF3" i="3"/>
  <c r="AZM3" i="3"/>
  <c r="AZT3" i="3"/>
  <c r="BAA3" i="3"/>
  <c r="BAH3" i="3"/>
  <c r="BAP3" i="3"/>
  <c r="BAW3" i="3"/>
  <c r="BBD3" i="3"/>
  <c r="BBK3" i="3"/>
  <c r="BBR3" i="3"/>
  <c r="BBZ3" i="3"/>
  <c r="BCG3" i="3"/>
  <c r="BCN3" i="3"/>
  <c r="BCU3" i="3"/>
  <c r="BDB3" i="3"/>
  <c r="BDJ3" i="3"/>
  <c r="BDQ3" i="3"/>
  <c r="BDX3" i="3"/>
  <c r="BEE3" i="3"/>
  <c r="BEL3" i="3"/>
  <c r="BES3" i="3"/>
  <c r="BEY3" i="3"/>
  <c r="BFE3" i="3"/>
  <c r="BFK3" i="3"/>
  <c r="BFQ3" i="3"/>
  <c r="BFW3" i="3"/>
  <c r="BGC3" i="3"/>
  <c r="BGI3" i="3"/>
  <c r="BGO3" i="3"/>
  <c r="BGU3" i="3"/>
  <c r="BHA3" i="3"/>
  <c r="BHG3" i="3"/>
  <c r="BHM3" i="3"/>
  <c r="BHS3" i="3"/>
  <c r="BHY3" i="3"/>
  <c r="BIE3" i="3"/>
  <c r="BIK3" i="3"/>
  <c r="BIQ3" i="3"/>
  <c r="BIW3" i="3"/>
  <c r="BJC3" i="3"/>
  <c r="BJI3" i="3"/>
  <c r="BJO3" i="3"/>
  <c r="BJU3" i="3"/>
  <c r="BKA3" i="3"/>
  <c r="BKG3" i="3"/>
  <c r="BKM3" i="3"/>
  <c r="BKS3" i="3"/>
  <c r="BKY3" i="3"/>
  <c r="BLE3" i="3"/>
  <c r="BLK3" i="3"/>
  <c r="BLQ3" i="3"/>
  <c r="BLW3" i="3"/>
  <c r="BMC3" i="3"/>
  <c r="BMI3" i="3"/>
  <c r="BMO3" i="3"/>
  <c r="BMU3" i="3"/>
  <c r="BNA3" i="3"/>
  <c r="BNG3" i="3"/>
  <c r="BNM3" i="3"/>
  <c r="BNS3" i="3"/>
  <c r="BNY3" i="3"/>
  <c r="BOE3" i="3"/>
  <c r="BOK3" i="3"/>
  <c r="BOQ3" i="3"/>
  <c r="BOW3" i="3"/>
  <c r="BPC3" i="3"/>
  <c r="BPI3" i="3"/>
  <c r="BPO3" i="3"/>
  <c r="BPU3" i="3"/>
  <c r="BQA3" i="3"/>
  <c r="BQG3" i="3"/>
  <c r="AF3" i="3"/>
  <c r="BP3" i="3"/>
  <c r="CZ3" i="3"/>
  <c r="DY3" i="3"/>
  <c r="EG3" i="3"/>
  <c r="EQ3" i="3"/>
  <c r="EY3" i="3"/>
  <c r="FI3" i="3"/>
  <c r="FQ3" i="3"/>
  <c r="GA3" i="3"/>
  <c r="GI3" i="3"/>
  <c r="GS3" i="3"/>
  <c r="HA3" i="3"/>
  <c r="HK3" i="3"/>
  <c r="HS3" i="3"/>
  <c r="IC3" i="3"/>
  <c r="IK3" i="3"/>
  <c r="IU3" i="3"/>
  <c r="JC3" i="3"/>
  <c r="JM3" i="3"/>
  <c r="JU3" i="3"/>
  <c r="KE3" i="3"/>
  <c r="KM3" i="3"/>
  <c r="KW3" i="3"/>
  <c r="LE3" i="3"/>
  <c r="LO3" i="3"/>
  <c r="LW3" i="3"/>
  <c r="MG3" i="3"/>
  <c r="MO3" i="3"/>
  <c r="MY3" i="3"/>
  <c r="NG3" i="3"/>
  <c r="NQ3" i="3"/>
  <c r="NY3" i="3"/>
  <c r="OI3" i="3"/>
  <c r="OQ3" i="3"/>
  <c r="PA3" i="3"/>
  <c r="PI3" i="3"/>
  <c r="PS3" i="3"/>
  <c r="QA3" i="3"/>
  <c r="QK3" i="3"/>
  <c r="QS3" i="3"/>
  <c r="RC3" i="3"/>
  <c r="RK3" i="3"/>
  <c r="RU3" i="3"/>
  <c r="SC3" i="3"/>
  <c r="SM3" i="3"/>
  <c r="SU3" i="3"/>
  <c r="TD3" i="3"/>
  <c r="TK3" i="3"/>
  <c r="TR3" i="3"/>
  <c r="TY3" i="3"/>
  <c r="UF3" i="3"/>
  <c r="UN3" i="3"/>
  <c r="UU3" i="3"/>
  <c r="VB3" i="3"/>
  <c r="VI3" i="3"/>
  <c r="VP3" i="3"/>
  <c r="VX3" i="3"/>
  <c r="WE3" i="3"/>
  <c r="WL3" i="3"/>
  <c r="WS3" i="3"/>
  <c r="WZ3" i="3"/>
  <c r="XH3" i="3"/>
  <c r="XO3" i="3"/>
  <c r="XV3" i="3"/>
  <c r="YC3" i="3"/>
  <c r="YJ3" i="3"/>
  <c r="YR3" i="3"/>
  <c r="YY3" i="3"/>
  <c r="ZF3" i="3"/>
  <c r="ZM3" i="3"/>
  <c r="ZT3" i="3"/>
  <c r="AAB3" i="3"/>
  <c r="AAI3" i="3"/>
  <c r="AAP3" i="3"/>
  <c r="AAW3" i="3"/>
  <c r="ABD3" i="3"/>
  <c r="ABL3" i="3"/>
  <c r="ABS3" i="3"/>
  <c r="ABZ3" i="3"/>
  <c r="ACG3" i="3"/>
  <c r="ACN3" i="3"/>
  <c r="ACV3" i="3"/>
  <c r="ADC3" i="3"/>
  <c r="ADJ3" i="3"/>
  <c r="ADQ3" i="3"/>
  <c r="ADX3" i="3"/>
  <c r="AEF3" i="3"/>
  <c r="AEM3" i="3"/>
  <c r="AET3" i="3"/>
  <c r="AFA3" i="3"/>
  <c r="AFH3" i="3"/>
  <c r="AFP3" i="3"/>
  <c r="AFW3" i="3"/>
  <c r="AGD3" i="3"/>
  <c r="AGK3" i="3"/>
  <c r="AGR3" i="3"/>
  <c r="AGZ3" i="3"/>
  <c r="AHG3" i="3"/>
  <c r="AHN3" i="3"/>
  <c r="AHU3" i="3"/>
  <c r="AIB3" i="3"/>
  <c r="AIJ3" i="3"/>
  <c r="AIQ3" i="3"/>
  <c r="AIX3" i="3"/>
  <c r="AJE3" i="3"/>
  <c r="AJL3" i="3"/>
  <c r="AJT3" i="3"/>
  <c r="AKA3" i="3"/>
  <c r="AKH3" i="3"/>
  <c r="AKO3" i="3"/>
  <c r="AKV3" i="3"/>
  <c r="ALD3" i="3"/>
  <c r="ALK3" i="3"/>
  <c r="ALR3" i="3"/>
  <c r="ALY3" i="3"/>
  <c r="AMF3" i="3"/>
  <c r="AMN3" i="3"/>
  <c r="AMU3" i="3"/>
  <c r="ANB3" i="3"/>
  <c r="ANI3" i="3"/>
  <c r="ANP3" i="3"/>
  <c r="ANX3" i="3"/>
  <c r="AOE3" i="3"/>
  <c r="AOL3" i="3"/>
  <c r="AOS3" i="3"/>
  <c r="AOZ3" i="3"/>
  <c r="APH3" i="3"/>
  <c r="APO3" i="3"/>
  <c r="APV3" i="3"/>
  <c r="AQC3" i="3"/>
  <c r="AQJ3" i="3"/>
  <c r="AQR3" i="3"/>
  <c r="AQY3" i="3"/>
  <c r="ARF3" i="3"/>
  <c r="ARM3" i="3"/>
  <c r="ART3" i="3"/>
  <c r="ASB3" i="3"/>
  <c r="ASI3" i="3"/>
  <c r="ASP3" i="3"/>
  <c r="ASW3" i="3"/>
  <c r="ATD3" i="3"/>
  <c r="ATL3" i="3"/>
  <c r="ATS3" i="3"/>
  <c r="ATZ3" i="3"/>
  <c r="AUG3" i="3"/>
  <c r="AUN3" i="3"/>
  <c r="AUV3" i="3"/>
  <c r="AVC3" i="3"/>
  <c r="AVJ3" i="3"/>
  <c r="AVQ3" i="3"/>
  <c r="AVX3" i="3"/>
  <c r="AWF3" i="3"/>
  <c r="AWM3" i="3"/>
  <c r="AWT3" i="3"/>
  <c r="AXA3" i="3"/>
  <c r="AXH3" i="3"/>
  <c r="AXP3" i="3"/>
  <c r="AXW3" i="3"/>
  <c r="AYD3" i="3"/>
  <c r="AYK3" i="3"/>
  <c r="AYR3" i="3"/>
  <c r="AYZ3" i="3"/>
  <c r="AZG3" i="3"/>
  <c r="AZN3" i="3"/>
  <c r="AZU3" i="3"/>
  <c r="BAB3" i="3"/>
  <c r="BAJ3" i="3"/>
  <c r="BAQ3" i="3"/>
  <c r="BAX3" i="3"/>
  <c r="BBE3" i="3"/>
  <c r="BBL3" i="3"/>
  <c r="BBT3" i="3"/>
  <c r="BCA3" i="3"/>
  <c r="BCH3" i="3"/>
  <c r="BCO3" i="3"/>
  <c r="BCV3" i="3"/>
  <c r="BDD3" i="3"/>
  <c r="BDK3" i="3"/>
  <c r="BDR3" i="3"/>
  <c r="BDY3" i="3"/>
  <c r="BEF3" i="3"/>
  <c r="BEN3" i="3"/>
  <c r="BET3" i="3"/>
  <c r="BEZ3" i="3"/>
  <c r="BFF3" i="3"/>
  <c r="BFL3" i="3"/>
  <c r="BFR3" i="3"/>
  <c r="BFX3" i="3"/>
  <c r="BGD3" i="3"/>
  <c r="BGJ3" i="3"/>
  <c r="BGP3" i="3"/>
  <c r="BGV3" i="3"/>
  <c r="BHB3" i="3"/>
  <c r="BHH3" i="3"/>
  <c r="BHN3" i="3"/>
  <c r="BHT3" i="3"/>
  <c r="BHZ3" i="3"/>
  <c r="BIF3" i="3"/>
  <c r="BIL3" i="3"/>
  <c r="BIR3" i="3"/>
  <c r="BIX3" i="3"/>
  <c r="BJD3" i="3"/>
  <c r="BJJ3" i="3"/>
  <c r="BJP3" i="3"/>
  <c r="BJV3" i="3"/>
  <c r="BKB3" i="3"/>
  <c r="BKH3" i="3"/>
  <c r="BKN3" i="3"/>
  <c r="BKT3" i="3"/>
  <c r="BKZ3" i="3"/>
  <c r="BLF3" i="3"/>
  <c r="BLL3" i="3"/>
  <c r="BLR3" i="3"/>
  <c r="BLX3" i="3"/>
  <c r="BMD3" i="3"/>
  <c r="BMJ3" i="3"/>
  <c r="BMP3" i="3"/>
  <c r="BMV3" i="3"/>
  <c r="BNB3" i="3"/>
  <c r="BNH3" i="3"/>
  <c r="BNN3" i="3"/>
  <c r="BNT3" i="3"/>
  <c r="BNZ3" i="3"/>
  <c r="BOF3" i="3"/>
  <c r="BOL3" i="3"/>
  <c r="BOR3" i="3"/>
  <c r="BOX3" i="3"/>
  <c r="BPD3" i="3"/>
  <c r="BPJ3" i="3"/>
  <c r="BPP3" i="3"/>
  <c r="BPV3" i="3"/>
  <c r="BQB3" i="3"/>
  <c r="BQH3" i="3"/>
  <c r="BQN3" i="3"/>
  <c r="BQT3" i="3"/>
  <c r="BQZ3" i="3"/>
  <c r="BRF3" i="3"/>
  <c r="BRL3" i="3"/>
  <c r="BRR3" i="3"/>
  <c r="BRX3" i="3"/>
  <c r="EJ3" i="3"/>
  <c r="GL3" i="3"/>
  <c r="IN3" i="3"/>
  <c r="KP3" i="3"/>
  <c r="MR3" i="3"/>
  <c r="OT3" i="3"/>
  <c r="QV3" i="3"/>
  <c r="SX3" i="3"/>
  <c r="UO3" i="3"/>
  <c r="WF3" i="3"/>
  <c r="XW3" i="3"/>
  <c r="ZN3" i="3"/>
  <c r="ABF3" i="3"/>
  <c r="ACW3" i="3"/>
  <c r="AEN3" i="3"/>
  <c r="AGE3" i="3"/>
  <c r="AHV3" i="3"/>
  <c r="AJN3" i="3"/>
  <c r="ALE3" i="3"/>
  <c r="AMV3" i="3"/>
  <c r="AOM3" i="3"/>
  <c r="AQD3" i="3"/>
  <c r="ARV3" i="3"/>
  <c r="ATM3" i="3"/>
  <c r="AVD3" i="3"/>
  <c r="AWA3" i="3"/>
  <c r="AWV3" i="3"/>
  <c r="AXM3" i="3"/>
  <c r="AYB3" i="3"/>
  <c r="AYP3" i="3"/>
  <c r="AZD3" i="3"/>
  <c r="AZS3" i="3"/>
  <c r="BAG3" i="3"/>
  <c r="BAV3" i="3"/>
  <c r="BBJ3" i="3"/>
  <c r="BBX3" i="3"/>
  <c r="BCM3" i="3"/>
  <c r="BDA3" i="3"/>
  <c r="BDP3" i="3"/>
  <c r="BED3" i="3"/>
  <c r="BER3" i="3"/>
  <c r="BFD3" i="3"/>
  <c r="BFP3" i="3"/>
  <c r="BGB3" i="3"/>
  <c r="BGN3" i="3"/>
  <c r="BGZ3" i="3"/>
  <c r="BHL3" i="3"/>
  <c r="BHX3" i="3"/>
  <c r="BIJ3" i="3"/>
  <c r="BIV3" i="3"/>
  <c r="BJH3" i="3"/>
  <c r="BJT3" i="3"/>
  <c r="BKF3" i="3"/>
  <c r="BKR3" i="3"/>
  <c r="BLD3" i="3"/>
  <c r="BLP3" i="3"/>
  <c r="BMB3" i="3"/>
  <c r="BMN3" i="3"/>
  <c r="BMZ3" i="3"/>
  <c r="BNL3" i="3"/>
  <c r="BNX3" i="3"/>
  <c r="BOJ3" i="3"/>
  <c r="BOV3" i="3"/>
  <c r="BPH3" i="3"/>
  <c r="BPT3" i="3"/>
  <c r="BQF3" i="3"/>
  <c r="BQP3" i="3"/>
  <c r="BQY3" i="3"/>
  <c r="BRH3" i="3"/>
  <c r="BRQ3" i="3"/>
  <c r="BRZ3" i="3"/>
  <c r="BSH3" i="3"/>
  <c r="BSO3" i="3"/>
  <c r="BSV3" i="3"/>
  <c r="BTC3" i="3"/>
  <c r="BTJ3" i="3"/>
  <c r="BTR3" i="3"/>
  <c r="BTY3" i="3"/>
  <c r="BUF3" i="3"/>
  <c r="BUM3" i="3"/>
  <c r="BUT3" i="3"/>
  <c r="BVB3" i="3"/>
  <c r="BVI3" i="3"/>
  <c r="BVP3" i="3"/>
  <c r="BVW3" i="3"/>
  <c r="BWD3" i="3"/>
  <c r="BWJ3" i="3"/>
  <c r="BWP3" i="3"/>
  <c r="BWV3" i="3"/>
  <c r="BXB3" i="3"/>
  <c r="BXH3" i="3"/>
  <c r="BXN3" i="3"/>
  <c r="BXT3" i="3"/>
  <c r="BXZ3" i="3"/>
  <c r="BYF3" i="3"/>
  <c r="BYL3" i="3"/>
  <c r="BYR3" i="3"/>
  <c r="BYX3" i="3"/>
  <c r="BZD3" i="3"/>
  <c r="BZJ3" i="3"/>
  <c r="BZP3" i="3"/>
  <c r="BZV3" i="3"/>
  <c r="CAB3" i="3"/>
  <c r="CAH3" i="3"/>
  <c r="CAN3" i="3"/>
  <c r="CAT3" i="3"/>
  <c r="CAZ3" i="3"/>
  <c r="CBF3" i="3"/>
  <c r="CBL3" i="3"/>
  <c r="CBR3" i="3"/>
  <c r="CBX3" i="3"/>
  <c r="CCD3" i="3"/>
  <c r="CCJ3" i="3"/>
  <c r="CCP3" i="3"/>
  <c r="CCV3" i="3"/>
  <c r="CDB3" i="3"/>
  <c r="CDH3" i="3"/>
  <c r="CDN3" i="3"/>
  <c r="CDT3" i="3"/>
  <c r="CDZ3" i="3"/>
  <c r="CEF3" i="3"/>
  <c r="CEL3" i="3"/>
  <c r="CER3" i="3"/>
  <c r="CEX3" i="3"/>
  <c r="CFD3" i="3"/>
  <c r="CFJ3" i="3"/>
  <c r="CFP3" i="3"/>
  <c r="CFV3" i="3"/>
  <c r="CGB3" i="3"/>
  <c r="CGH3" i="3"/>
  <c r="CGN3" i="3"/>
  <c r="CGT3" i="3"/>
  <c r="CGZ3" i="3"/>
  <c r="CHF3" i="3"/>
  <c r="CHL3" i="3"/>
  <c r="CHR3" i="3"/>
  <c r="CHX3" i="3"/>
  <c r="CID3" i="3"/>
  <c r="CIJ3" i="3"/>
  <c r="CIP3" i="3"/>
  <c r="CIV3" i="3"/>
  <c r="CJB3" i="3"/>
  <c r="CJH3" i="3"/>
  <c r="CJN3" i="3"/>
  <c r="CJT3" i="3"/>
  <c r="CJZ3" i="3"/>
  <c r="CKF3" i="3"/>
  <c r="CKL3" i="3"/>
  <c r="CKR3" i="3"/>
  <c r="CKX3" i="3"/>
  <c r="CLD3" i="3"/>
  <c r="CLJ3" i="3"/>
  <c r="CLP3" i="3"/>
  <c r="CLV3" i="3"/>
  <c r="CMB3" i="3"/>
  <c r="CMH3" i="3"/>
  <c r="CMN3" i="3"/>
  <c r="CMT3" i="3"/>
  <c r="CMZ3" i="3"/>
  <c r="CNF3" i="3"/>
  <c r="CNL3" i="3"/>
  <c r="CNR3" i="3"/>
  <c r="CNX3" i="3"/>
  <c r="COD3" i="3"/>
  <c r="COJ3" i="3"/>
  <c r="COP3" i="3"/>
  <c r="COV3" i="3"/>
  <c r="CPB3" i="3"/>
  <c r="CPH3" i="3"/>
  <c r="CPN3" i="3"/>
  <c r="CPT3" i="3"/>
  <c r="CPZ3" i="3"/>
  <c r="CQF3" i="3"/>
  <c r="CQL3" i="3"/>
  <c r="CQR3" i="3"/>
  <c r="CQX3" i="3"/>
  <c r="CRD3" i="3"/>
  <c r="CRJ3" i="3"/>
  <c r="CRP3" i="3"/>
  <c r="CRV3" i="3"/>
  <c r="CSB3" i="3"/>
  <c r="CSH3" i="3"/>
  <c r="CSN3" i="3"/>
  <c r="CST3" i="3"/>
  <c r="CSZ3" i="3"/>
  <c r="CTF3" i="3"/>
  <c r="CTL3" i="3"/>
  <c r="CTR3" i="3"/>
  <c r="CTX3" i="3"/>
  <c r="CUD3" i="3"/>
  <c r="CUJ3" i="3"/>
  <c r="CUP3" i="3"/>
  <c r="CUV3" i="3"/>
  <c r="CVB3" i="3"/>
  <c r="CVH3" i="3"/>
  <c r="CVN3" i="3"/>
  <c r="CVT3" i="3"/>
  <c r="CVZ3" i="3"/>
  <c r="CWF3" i="3"/>
  <c r="CWL3" i="3"/>
  <c r="CWR3" i="3"/>
  <c r="CWX3" i="3"/>
  <c r="CXD3" i="3"/>
  <c r="CXJ3" i="3"/>
  <c r="CXP3" i="3"/>
  <c r="CXV3" i="3"/>
  <c r="CYB3" i="3"/>
  <c r="CYH3" i="3"/>
  <c r="CYN3" i="3"/>
  <c r="CYT3" i="3"/>
  <c r="CYZ3" i="3"/>
  <c r="CZF3" i="3"/>
  <c r="CZL3" i="3"/>
  <c r="CZR3" i="3"/>
  <c r="CZX3" i="3"/>
  <c r="DAD3" i="3"/>
  <c r="DAJ3" i="3"/>
  <c r="DAP3" i="3"/>
  <c r="DAV3" i="3"/>
  <c r="DBB3" i="3"/>
  <c r="DBH3" i="3"/>
  <c r="DBN3" i="3"/>
  <c r="DBT3" i="3"/>
  <c r="DBZ3" i="3"/>
  <c r="DCF3" i="3"/>
  <c r="DCL3" i="3"/>
  <c r="DCR3" i="3"/>
  <c r="DCX3" i="3"/>
  <c r="DDD3" i="3"/>
  <c r="DDJ3" i="3"/>
  <c r="DDP3" i="3"/>
  <c r="DDV3" i="3"/>
  <c r="DEB3" i="3"/>
  <c r="DEH3" i="3"/>
  <c r="DEN3" i="3"/>
  <c r="DET3" i="3"/>
  <c r="DEZ3" i="3"/>
  <c r="DFF3" i="3"/>
  <c r="DFL3" i="3"/>
  <c r="DFR3" i="3"/>
  <c r="DFX3" i="3"/>
  <c r="DGD3" i="3"/>
  <c r="DGJ3" i="3"/>
  <c r="DGP3" i="3"/>
  <c r="DGV3" i="3"/>
  <c r="DHB3" i="3"/>
  <c r="DHH3" i="3"/>
  <c r="DHN3" i="3"/>
  <c r="DHT3" i="3"/>
  <c r="DHZ3" i="3"/>
  <c r="DIF3" i="3"/>
  <c r="DIL3" i="3"/>
  <c r="DIR3" i="3"/>
  <c r="DIX3" i="3"/>
  <c r="DJD3" i="3"/>
  <c r="DJJ3" i="3"/>
  <c r="DJP3" i="3"/>
  <c r="DJV3" i="3"/>
  <c r="DKB3" i="3"/>
  <c r="DKH3" i="3"/>
  <c r="DKN3" i="3"/>
  <c r="DKT3" i="3"/>
  <c r="DKZ3" i="3"/>
  <c r="DLF3" i="3"/>
  <c r="DLL3" i="3"/>
  <c r="DLR3" i="3"/>
  <c r="DLX3" i="3"/>
  <c r="DMD3" i="3"/>
  <c r="DMJ3" i="3"/>
  <c r="DMP3" i="3"/>
  <c r="DMV3" i="3"/>
  <c r="DNB3" i="3"/>
  <c r="DNH3" i="3"/>
  <c r="DNN3" i="3"/>
  <c r="DNT3" i="3"/>
  <c r="DNZ3" i="3"/>
  <c r="DOF3" i="3"/>
  <c r="DOL3" i="3"/>
  <c r="DOR3" i="3"/>
  <c r="DOX3" i="3"/>
  <c r="DPD3" i="3"/>
  <c r="DPJ3" i="3"/>
  <c r="DPP3" i="3"/>
  <c r="DPV3" i="3"/>
  <c r="DQB3" i="3"/>
  <c r="DQH3" i="3"/>
  <c r="DQN3" i="3"/>
  <c r="DQT3" i="3"/>
  <c r="DQZ3" i="3"/>
  <c r="DRF3" i="3"/>
  <c r="DRL3" i="3"/>
  <c r="DRR3" i="3"/>
  <c r="DRX3" i="3"/>
  <c r="DSD3" i="3"/>
  <c r="DSJ3" i="3"/>
  <c r="DSP3" i="3"/>
  <c r="DSV3" i="3"/>
  <c r="DTB3" i="3"/>
  <c r="DTH3" i="3"/>
  <c r="DTN3" i="3"/>
  <c r="DTT3" i="3"/>
  <c r="DTZ3" i="3"/>
  <c r="DUF3" i="3"/>
  <c r="DUL3" i="3"/>
  <c r="DUR3" i="3"/>
  <c r="DUX3" i="3"/>
  <c r="DVD3" i="3"/>
  <c r="DVJ3" i="3"/>
  <c r="DVP3" i="3"/>
  <c r="DVV3" i="3"/>
  <c r="DWB3" i="3"/>
  <c r="DWH3" i="3"/>
  <c r="DWN3" i="3"/>
  <c r="DWT3" i="3"/>
  <c r="DWZ3" i="3"/>
  <c r="DXF3" i="3"/>
  <c r="DXL3" i="3"/>
  <c r="DXR3" i="3"/>
  <c r="DXX3" i="3"/>
  <c r="DYD3" i="3"/>
  <c r="DYJ3" i="3"/>
  <c r="DYP3" i="3"/>
  <c r="DYV3" i="3"/>
  <c r="DZB3" i="3"/>
  <c r="DZH3" i="3"/>
  <c r="DZN3" i="3"/>
  <c r="DZT3" i="3"/>
  <c r="DZZ3" i="3"/>
  <c r="EAF3" i="3"/>
  <c r="EAL3" i="3"/>
  <c r="EAR3" i="3"/>
  <c r="EAX3" i="3"/>
  <c r="EBD3" i="3"/>
  <c r="EBJ3" i="3"/>
  <c r="EBP3" i="3"/>
  <c r="EBV3" i="3"/>
  <c r="ECB3" i="3"/>
  <c r="ECH3" i="3"/>
  <c r="ER3" i="3"/>
  <c r="GT3" i="3"/>
  <c r="IV3" i="3"/>
  <c r="KX3" i="3"/>
  <c r="MZ3" i="3"/>
  <c r="PB3" i="3"/>
  <c r="RD3" i="3"/>
  <c r="TE3" i="3"/>
  <c r="UV3" i="3"/>
  <c r="WM3" i="3"/>
  <c r="YD3" i="3"/>
  <c r="ZV3" i="3"/>
  <c r="ABM3" i="3"/>
  <c r="ADD3" i="3"/>
  <c r="AEU3" i="3"/>
  <c r="AGL3" i="3"/>
  <c r="AID3" i="3"/>
  <c r="AJU3" i="3"/>
  <c r="ALL3" i="3"/>
  <c r="ANC3" i="3"/>
  <c r="AOT3" i="3"/>
  <c r="AQL3" i="3"/>
  <c r="ASC3" i="3"/>
  <c r="ATT3" i="3"/>
  <c r="AVK3" i="3"/>
  <c r="AWG3" i="3"/>
  <c r="AXB3" i="3"/>
  <c r="AXQ3" i="3"/>
  <c r="AYE3" i="3"/>
  <c r="AYT3" i="3"/>
  <c r="AZH3" i="3"/>
  <c r="AZV3" i="3"/>
  <c r="BAK3" i="3"/>
  <c r="BAY3" i="3"/>
  <c r="BBN3" i="3"/>
  <c r="BCB3" i="3"/>
  <c r="BCP3" i="3"/>
  <c r="BDE3" i="3"/>
  <c r="BDS3" i="3"/>
  <c r="BEH3" i="3"/>
  <c r="BEU3" i="3"/>
  <c r="BFG3" i="3"/>
  <c r="BFS3" i="3"/>
  <c r="BGE3" i="3"/>
  <c r="BGQ3" i="3"/>
  <c r="BHC3" i="3"/>
  <c r="BHO3" i="3"/>
  <c r="BIA3" i="3"/>
  <c r="BIM3" i="3"/>
  <c r="BIY3" i="3"/>
  <c r="BJK3" i="3"/>
  <c r="BJW3" i="3"/>
  <c r="BKI3" i="3"/>
  <c r="BKU3" i="3"/>
  <c r="BLG3" i="3"/>
  <c r="BLS3" i="3"/>
  <c r="BME3" i="3"/>
  <c r="BMQ3" i="3"/>
  <c r="BNC3" i="3"/>
  <c r="BNO3" i="3"/>
  <c r="BOA3" i="3"/>
  <c r="BOM3" i="3"/>
  <c r="BOY3" i="3"/>
  <c r="BPK3" i="3"/>
  <c r="BPW3" i="3"/>
  <c r="BQI3" i="3"/>
  <c r="BQR3" i="3"/>
  <c r="BRA3" i="3"/>
  <c r="BRJ3" i="3"/>
  <c r="BRS3" i="3"/>
  <c r="BSB3" i="3"/>
  <c r="BSI3" i="3"/>
  <c r="BSP3" i="3"/>
  <c r="BSW3" i="3"/>
  <c r="BTD3" i="3"/>
  <c r="BTL3" i="3"/>
  <c r="BTS3" i="3"/>
  <c r="BTZ3" i="3"/>
  <c r="BUG3" i="3"/>
  <c r="BUN3" i="3"/>
  <c r="BUV3" i="3"/>
  <c r="BVC3" i="3"/>
  <c r="BVJ3" i="3"/>
  <c r="BVQ3" i="3"/>
  <c r="BVX3" i="3"/>
  <c r="BWE3" i="3"/>
  <c r="BWK3" i="3"/>
  <c r="BWQ3" i="3"/>
  <c r="BWW3" i="3"/>
  <c r="BXC3" i="3"/>
  <c r="BXI3" i="3"/>
  <c r="BXO3" i="3"/>
  <c r="BXU3" i="3"/>
  <c r="BYA3" i="3"/>
  <c r="BYG3" i="3"/>
  <c r="BYM3" i="3"/>
  <c r="BYS3" i="3"/>
  <c r="BYY3" i="3"/>
  <c r="BZE3" i="3"/>
  <c r="BZK3" i="3"/>
  <c r="BZQ3" i="3"/>
  <c r="BZW3" i="3"/>
  <c r="CAC3" i="3"/>
  <c r="CAI3" i="3"/>
  <c r="CAO3" i="3"/>
  <c r="CAU3" i="3"/>
  <c r="CBA3" i="3"/>
  <c r="CBG3" i="3"/>
  <c r="CBM3" i="3"/>
  <c r="CBS3" i="3"/>
  <c r="CBY3" i="3"/>
  <c r="CCE3" i="3"/>
  <c r="CCK3" i="3"/>
  <c r="CCQ3" i="3"/>
  <c r="CCW3" i="3"/>
  <c r="CDC3" i="3"/>
  <c r="CDI3" i="3"/>
  <c r="CDO3" i="3"/>
  <c r="CDU3" i="3"/>
  <c r="CEA3" i="3"/>
  <c r="CEG3" i="3"/>
  <c r="CEM3" i="3"/>
  <c r="CES3" i="3"/>
  <c r="CEY3" i="3"/>
  <c r="CFE3" i="3"/>
  <c r="CFK3" i="3"/>
  <c r="CFQ3" i="3"/>
  <c r="CFW3" i="3"/>
  <c r="CGC3" i="3"/>
  <c r="CGI3" i="3"/>
  <c r="CGO3" i="3"/>
  <c r="CGU3" i="3"/>
  <c r="CHA3" i="3"/>
  <c r="CHG3" i="3"/>
  <c r="CHM3" i="3"/>
  <c r="CHS3" i="3"/>
  <c r="CHY3" i="3"/>
  <c r="CIE3" i="3"/>
  <c r="CIK3" i="3"/>
  <c r="CIQ3" i="3"/>
  <c r="CIW3" i="3"/>
  <c r="CJC3" i="3"/>
  <c r="CJI3" i="3"/>
  <c r="CJO3" i="3"/>
  <c r="CJU3" i="3"/>
  <c r="CKA3" i="3"/>
  <c r="CKG3" i="3"/>
  <c r="CKM3" i="3"/>
  <c r="CKS3" i="3"/>
  <c r="CKY3" i="3"/>
  <c r="CLE3" i="3"/>
  <c r="CLK3" i="3"/>
  <c r="CLQ3" i="3"/>
  <c r="CLW3" i="3"/>
  <c r="CMC3" i="3"/>
  <c r="CMI3" i="3"/>
  <c r="CMO3" i="3"/>
  <c r="CMU3" i="3"/>
  <c r="CNA3" i="3"/>
  <c r="CNG3" i="3"/>
  <c r="CNM3" i="3"/>
  <c r="CNS3" i="3"/>
  <c r="CNY3" i="3"/>
  <c r="COE3" i="3"/>
  <c r="COK3" i="3"/>
  <c r="COQ3" i="3"/>
  <c r="COW3" i="3"/>
  <c r="CPC3" i="3"/>
  <c r="CPI3" i="3"/>
  <c r="CPO3" i="3"/>
  <c r="CPU3" i="3"/>
  <c r="CQA3" i="3"/>
  <c r="CQG3" i="3"/>
  <c r="AL3" i="3"/>
  <c r="FB3" i="3"/>
  <c r="HD3" i="3"/>
  <c r="JF3" i="3"/>
  <c r="LH3" i="3"/>
  <c r="NJ3" i="3"/>
  <c r="PL3" i="3"/>
  <c r="RN3" i="3"/>
  <c r="TL3" i="3"/>
  <c r="VC3" i="3"/>
  <c r="WT3" i="3"/>
  <c r="YL3" i="3"/>
  <c r="AAC3" i="3"/>
  <c r="ABT3" i="3"/>
  <c r="ADK3" i="3"/>
  <c r="AFB3" i="3"/>
  <c r="AGT3" i="3"/>
  <c r="AIK3" i="3"/>
  <c r="AKB3" i="3"/>
  <c r="ALS3" i="3"/>
  <c r="ANJ3" i="3"/>
  <c r="APB3" i="3"/>
  <c r="AQS3" i="3"/>
  <c r="ASJ3" i="3"/>
  <c r="AUA3" i="3"/>
  <c r="AVL3" i="3"/>
  <c r="AWH3" i="3"/>
  <c r="AXD3" i="3"/>
  <c r="AXR3" i="3"/>
  <c r="AYF3" i="3"/>
  <c r="AYU3" i="3"/>
  <c r="AZI3" i="3"/>
  <c r="AZX3" i="3"/>
  <c r="BAL3" i="3"/>
  <c r="BAZ3" i="3"/>
  <c r="BBO3" i="3"/>
  <c r="BCC3" i="3"/>
  <c r="BCR3" i="3"/>
  <c r="BDF3" i="3"/>
  <c r="BDT3" i="3"/>
  <c r="BEI3" i="3"/>
  <c r="BEV3" i="3"/>
  <c r="BFH3" i="3"/>
  <c r="BFT3" i="3"/>
  <c r="BGF3" i="3"/>
  <c r="BGR3" i="3"/>
  <c r="BHD3" i="3"/>
  <c r="BHP3" i="3"/>
  <c r="BIB3" i="3"/>
  <c r="BIN3" i="3"/>
  <c r="BIZ3" i="3"/>
  <c r="BJL3" i="3"/>
  <c r="BJX3" i="3"/>
  <c r="BKJ3" i="3"/>
  <c r="BKV3" i="3"/>
  <c r="BLH3" i="3"/>
  <c r="BLT3" i="3"/>
  <c r="BMF3" i="3"/>
  <c r="BMR3" i="3"/>
  <c r="BND3" i="3"/>
  <c r="BNP3" i="3"/>
  <c r="BOB3" i="3"/>
  <c r="BON3" i="3"/>
  <c r="BOZ3" i="3"/>
  <c r="BPL3" i="3"/>
  <c r="BPX3" i="3"/>
  <c r="BQJ3" i="3"/>
  <c r="BQS3" i="3"/>
  <c r="BRB3" i="3"/>
  <c r="BRK3" i="3"/>
  <c r="BRT3" i="3"/>
  <c r="BSC3" i="3"/>
  <c r="BSJ3" i="3"/>
  <c r="BSQ3" i="3"/>
  <c r="BSX3" i="3"/>
  <c r="BTF3" i="3"/>
  <c r="BTM3" i="3"/>
  <c r="BTT3" i="3"/>
  <c r="BUA3" i="3"/>
  <c r="BUH3" i="3"/>
  <c r="BUP3" i="3"/>
  <c r="BUW3" i="3"/>
  <c r="BVD3" i="3"/>
  <c r="BVK3" i="3"/>
  <c r="BVR3" i="3"/>
  <c r="BVZ3" i="3"/>
  <c r="BWF3" i="3"/>
  <c r="BWL3" i="3"/>
  <c r="BWR3" i="3"/>
  <c r="BWX3" i="3"/>
  <c r="BXD3" i="3"/>
  <c r="BXJ3" i="3"/>
  <c r="BXP3" i="3"/>
  <c r="BXV3" i="3"/>
  <c r="BYB3" i="3"/>
  <c r="BYH3" i="3"/>
  <c r="BYN3" i="3"/>
  <c r="BYT3" i="3"/>
  <c r="BYZ3" i="3"/>
  <c r="BZF3" i="3"/>
  <c r="BZL3" i="3"/>
  <c r="BZR3" i="3"/>
  <c r="BZX3" i="3"/>
  <c r="CAD3" i="3"/>
  <c r="CAJ3" i="3"/>
  <c r="CAP3" i="3"/>
  <c r="CAV3" i="3"/>
  <c r="CBB3" i="3"/>
  <c r="CBH3" i="3"/>
  <c r="CBN3" i="3"/>
  <c r="CBT3" i="3"/>
  <c r="CBZ3" i="3"/>
  <c r="CCF3" i="3"/>
  <c r="CCL3" i="3"/>
  <c r="CCR3" i="3"/>
  <c r="CCX3" i="3"/>
  <c r="CDD3" i="3"/>
  <c r="CDJ3" i="3"/>
  <c r="CDP3" i="3"/>
  <c r="CDV3" i="3"/>
  <c r="CEB3" i="3"/>
  <c r="CEH3" i="3"/>
  <c r="CEN3" i="3"/>
  <c r="CET3" i="3"/>
  <c r="CEZ3" i="3"/>
  <c r="CFF3" i="3"/>
  <c r="CFL3" i="3"/>
  <c r="CFR3" i="3"/>
  <c r="CFX3" i="3"/>
  <c r="CGD3" i="3"/>
  <c r="CGJ3" i="3"/>
  <c r="CGP3" i="3"/>
  <c r="CGV3" i="3"/>
  <c r="CHB3" i="3"/>
  <c r="CHH3" i="3"/>
  <c r="CHN3" i="3"/>
  <c r="CHT3" i="3"/>
  <c r="CHZ3" i="3"/>
  <c r="CIF3" i="3"/>
  <c r="CIL3" i="3"/>
  <c r="CIR3" i="3"/>
  <c r="CIX3" i="3"/>
  <c r="CJD3" i="3"/>
  <c r="CJJ3" i="3"/>
  <c r="CJP3" i="3"/>
  <c r="CJV3" i="3"/>
  <c r="CKB3" i="3"/>
  <c r="CKH3" i="3"/>
  <c r="CKN3" i="3"/>
  <c r="CKT3" i="3"/>
  <c r="CKZ3" i="3"/>
  <c r="CLF3" i="3"/>
  <c r="CLL3" i="3"/>
  <c r="CLR3" i="3"/>
  <c r="CLX3" i="3"/>
  <c r="CMD3" i="3"/>
  <c r="CMJ3" i="3"/>
  <c r="CMP3" i="3"/>
  <c r="CMV3" i="3"/>
  <c r="CNB3" i="3"/>
  <c r="CNH3" i="3"/>
  <c r="CNN3" i="3"/>
  <c r="CNT3" i="3"/>
  <c r="CNZ3" i="3"/>
  <c r="COF3" i="3"/>
  <c r="COL3" i="3"/>
  <c r="COR3" i="3"/>
  <c r="COX3" i="3"/>
  <c r="CPD3" i="3"/>
  <c r="CPJ3" i="3"/>
  <c r="CPP3" i="3"/>
  <c r="CPV3" i="3"/>
  <c r="CQB3" i="3"/>
  <c r="CQH3" i="3"/>
  <c r="CQN3" i="3"/>
  <c r="CQT3" i="3"/>
  <c r="CQZ3" i="3"/>
  <c r="CRF3" i="3"/>
  <c r="CRL3" i="3"/>
  <c r="CRR3" i="3"/>
  <c r="CRX3" i="3"/>
  <c r="CSD3" i="3"/>
  <c r="CSJ3" i="3"/>
  <c r="CSP3" i="3"/>
  <c r="CSV3" i="3"/>
  <c r="CTB3" i="3"/>
  <c r="CTH3" i="3"/>
  <c r="CTN3" i="3"/>
  <c r="CTT3" i="3"/>
  <c r="CTZ3" i="3"/>
  <c r="CUF3" i="3"/>
  <c r="CUL3" i="3"/>
  <c r="CUR3" i="3"/>
  <c r="CUX3" i="3"/>
  <c r="CVD3" i="3"/>
  <c r="CVJ3" i="3"/>
  <c r="CVP3" i="3"/>
  <c r="CVV3" i="3"/>
  <c r="CWB3" i="3"/>
  <c r="CWH3" i="3"/>
  <c r="CWN3" i="3"/>
  <c r="CWT3" i="3"/>
  <c r="CWZ3" i="3"/>
  <c r="CXF3" i="3"/>
  <c r="CXL3" i="3"/>
  <c r="CXR3" i="3"/>
  <c r="CXX3" i="3"/>
  <c r="CYD3" i="3"/>
  <c r="CYJ3" i="3"/>
  <c r="CYP3" i="3"/>
  <c r="CYV3" i="3"/>
  <c r="CZB3" i="3"/>
  <c r="CZH3" i="3"/>
  <c r="CZN3" i="3"/>
  <c r="CZT3" i="3"/>
  <c r="CZZ3" i="3"/>
  <c r="DAF3" i="3"/>
  <c r="DAL3" i="3"/>
  <c r="DAR3" i="3"/>
  <c r="DAX3" i="3"/>
  <c r="DBD3" i="3"/>
  <c r="DBJ3" i="3"/>
  <c r="DBP3" i="3"/>
  <c r="DBV3" i="3"/>
  <c r="DCB3" i="3"/>
  <c r="DCH3" i="3"/>
  <c r="DCN3" i="3"/>
  <c r="DCT3" i="3"/>
  <c r="DCZ3" i="3"/>
  <c r="DDF3" i="3"/>
  <c r="DDL3" i="3"/>
  <c r="DDR3" i="3"/>
  <c r="DDX3" i="3"/>
  <c r="DED3" i="3"/>
  <c r="DEJ3" i="3"/>
  <c r="DEP3" i="3"/>
  <c r="DEV3" i="3"/>
  <c r="DFB3" i="3"/>
  <c r="DFH3" i="3"/>
  <c r="DFN3" i="3"/>
  <c r="DFT3" i="3"/>
  <c r="DFZ3" i="3"/>
  <c r="DGF3" i="3"/>
  <c r="DGL3" i="3"/>
  <c r="DGR3" i="3"/>
  <c r="DGX3" i="3"/>
  <c r="DHD3" i="3"/>
  <c r="DHJ3" i="3"/>
  <c r="DHP3" i="3"/>
  <c r="DHV3" i="3"/>
  <c r="DIB3" i="3"/>
  <c r="DIH3" i="3"/>
  <c r="DIN3" i="3"/>
  <c r="DIT3" i="3"/>
  <c r="DIZ3" i="3"/>
  <c r="DJF3" i="3"/>
  <c r="DJL3" i="3"/>
  <c r="DJR3" i="3"/>
  <c r="DJX3" i="3"/>
  <c r="DKD3" i="3"/>
  <c r="DKJ3" i="3"/>
  <c r="DKP3" i="3"/>
  <c r="DKV3" i="3"/>
  <c r="DLB3" i="3"/>
  <c r="DLH3" i="3"/>
  <c r="DLN3" i="3"/>
  <c r="DLT3" i="3"/>
  <c r="DLZ3" i="3"/>
  <c r="DMF3" i="3"/>
  <c r="DML3" i="3"/>
  <c r="DMR3" i="3"/>
  <c r="DMX3" i="3"/>
  <c r="DND3" i="3"/>
  <c r="DNJ3" i="3"/>
  <c r="DNP3" i="3"/>
  <c r="DNV3" i="3"/>
  <c r="DOB3" i="3"/>
  <c r="DOH3" i="3"/>
  <c r="DON3" i="3"/>
  <c r="DOT3" i="3"/>
  <c r="DOZ3" i="3"/>
  <c r="BV3" i="3"/>
  <c r="FJ3" i="3"/>
  <c r="HL3" i="3"/>
  <c r="JN3" i="3"/>
  <c r="LP3" i="3"/>
  <c r="NR3" i="3"/>
  <c r="PT3" i="3"/>
  <c r="RV3" i="3"/>
  <c r="TS3" i="3"/>
  <c r="VJ3" i="3"/>
  <c r="XB3" i="3"/>
  <c r="YS3" i="3"/>
  <c r="AAJ3" i="3"/>
  <c r="ACA3" i="3"/>
  <c r="ADR3" i="3"/>
  <c r="AFJ3" i="3"/>
  <c r="AHA3" i="3"/>
  <c r="AIR3" i="3"/>
  <c r="AKI3" i="3"/>
  <c r="ALZ3" i="3"/>
  <c r="ANR3" i="3"/>
  <c r="API3" i="3"/>
  <c r="AQZ3" i="3"/>
  <c r="ASQ3" i="3"/>
  <c r="AUH3" i="3"/>
  <c r="AVR3" i="3"/>
  <c r="AWN3" i="3"/>
  <c r="AXF3" i="3"/>
  <c r="AXT3" i="3"/>
  <c r="AYI3" i="3"/>
  <c r="AYW3" i="3"/>
  <c r="AZL3" i="3"/>
  <c r="AZZ3" i="3"/>
  <c r="BAN3" i="3"/>
  <c r="BBC3" i="3"/>
  <c r="BBQ3" i="3"/>
  <c r="BCF3" i="3"/>
  <c r="BCT3" i="3"/>
  <c r="BDH3" i="3"/>
  <c r="BDW3" i="3"/>
  <c r="BEK3" i="3"/>
  <c r="BEX3" i="3"/>
  <c r="BFJ3" i="3"/>
  <c r="BFV3" i="3"/>
  <c r="BGH3" i="3"/>
  <c r="BGT3" i="3"/>
  <c r="BHF3" i="3"/>
  <c r="BHR3" i="3"/>
  <c r="BID3" i="3"/>
  <c r="BIP3" i="3"/>
  <c r="BJB3" i="3"/>
  <c r="BJN3" i="3"/>
  <c r="BJZ3" i="3"/>
  <c r="BKL3" i="3"/>
  <c r="BKX3" i="3"/>
  <c r="BLJ3" i="3"/>
  <c r="BLV3" i="3"/>
  <c r="BMH3" i="3"/>
  <c r="BMT3" i="3"/>
  <c r="BNF3" i="3"/>
  <c r="BNR3" i="3"/>
  <c r="BOD3" i="3"/>
  <c r="BOP3" i="3"/>
  <c r="BPB3" i="3"/>
  <c r="BPN3" i="3"/>
  <c r="BPZ3" i="3"/>
  <c r="BQL3" i="3"/>
  <c r="BQU3" i="3"/>
  <c r="BRD3" i="3"/>
  <c r="BRM3" i="3"/>
  <c r="BRV3" i="3"/>
  <c r="BSD3" i="3"/>
  <c r="BSK3" i="3"/>
  <c r="BSR3" i="3"/>
  <c r="BSZ3" i="3"/>
  <c r="BTG3" i="3"/>
  <c r="BTN3" i="3"/>
  <c r="BTU3" i="3"/>
  <c r="BUB3" i="3"/>
  <c r="BUJ3" i="3"/>
  <c r="BUQ3" i="3"/>
  <c r="BUX3" i="3"/>
  <c r="BVE3" i="3"/>
  <c r="BVL3" i="3"/>
  <c r="BVT3" i="3"/>
  <c r="BWA3" i="3"/>
  <c r="BWG3" i="3"/>
  <c r="BWM3" i="3"/>
  <c r="BWS3" i="3"/>
  <c r="BWY3" i="3"/>
  <c r="BXE3" i="3"/>
  <c r="BXK3" i="3"/>
  <c r="BXQ3" i="3"/>
  <c r="BXW3" i="3"/>
  <c r="BYC3" i="3"/>
  <c r="BYI3" i="3"/>
  <c r="BYO3" i="3"/>
  <c r="BYU3" i="3"/>
  <c r="BZA3" i="3"/>
  <c r="BZG3" i="3"/>
  <c r="BZM3" i="3"/>
  <c r="BZS3" i="3"/>
  <c r="BZY3" i="3"/>
  <c r="CAE3" i="3"/>
  <c r="CAK3" i="3"/>
  <c r="CAQ3" i="3"/>
  <c r="CAW3" i="3"/>
  <c r="CBC3" i="3"/>
  <c r="CBI3" i="3"/>
  <c r="CBO3" i="3"/>
  <c r="CBU3" i="3"/>
  <c r="CCA3" i="3"/>
  <c r="CCG3" i="3"/>
  <c r="CCM3" i="3"/>
  <c r="CCS3" i="3"/>
  <c r="CCY3" i="3"/>
  <c r="CDE3" i="3"/>
  <c r="CDK3" i="3"/>
  <c r="CDQ3" i="3"/>
  <c r="CDW3" i="3"/>
  <c r="CEC3" i="3"/>
  <c r="CEI3" i="3"/>
  <c r="CEO3" i="3"/>
  <c r="CEU3" i="3"/>
  <c r="CFA3" i="3"/>
  <c r="CFG3" i="3"/>
  <c r="CFM3" i="3"/>
  <c r="CFS3" i="3"/>
  <c r="CFY3" i="3"/>
  <c r="CGE3" i="3"/>
  <c r="CGK3" i="3"/>
  <c r="CGQ3" i="3"/>
  <c r="CGW3" i="3"/>
  <c r="CHC3" i="3"/>
  <c r="CHI3" i="3"/>
  <c r="CHO3" i="3"/>
  <c r="CHU3" i="3"/>
  <c r="CIA3" i="3"/>
  <c r="CIG3" i="3"/>
  <c r="CIM3" i="3"/>
  <c r="CIS3" i="3"/>
  <c r="CIY3" i="3"/>
  <c r="CJE3" i="3"/>
  <c r="CJK3" i="3"/>
  <c r="CJQ3" i="3"/>
  <c r="CJW3" i="3"/>
  <c r="CKC3" i="3"/>
  <c r="CKI3" i="3"/>
  <c r="CKO3" i="3"/>
  <c r="CKU3" i="3"/>
  <c r="CLA3" i="3"/>
  <c r="CLG3" i="3"/>
  <c r="CLM3" i="3"/>
  <c r="CLS3" i="3"/>
  <c r="CLY3" i="3"/>
  <c r="CME3" i="3"/>
  <c r="CMK3" i="3"/>
  <c r="CMQ3" i="3"/>
  <c r="CMW3" i="3"/>
  <c r="CNC3" i="3"/>
  <c r="CNI3" i="3"/>
  <c r="CNO3" i="3"/>
  <c r="CNU3" i="3"/>
  <c r="COA3" i="3"/>
  <c r="COG3" i="3"/>
  <c r="COM3" i="3"/>
  <c r="COS3" i="3"/>
  <c r="COY3" i="3"/>
  <c r="CPE3" i="3"/>
  <c r="CPK3" i="3"/>
  <c r="CPQ3" i="3"/>
  <c r="CPW3" i="3"/>
  <c r="CQC3" i="3"/>
  <c r="CQI3" i="3"/>
  <c r="CQO3" i="3"/>
  <c r="CQU3" i="3"/>
  <c r="CRA3" i="3"/>
  <c r="CRG3" i="3"/>
  <c r="CRM3" i="3"/>
  <c r="CRS3" i="3"/>
  <c r="CRY3" i="3"/>
  <c r="CSE3" i="3"/>
  <c r="CSK3" i="3"/>
  <c r="CSQ3" i="3"/>
  <c r="CSW3" i="3"/>
  <c r="CTC3" i="3"/>
  <c r="CTI3" i="3"/>
  <c r="CTO3" i="3"/>
  <c r="CTU3" i="3"/>
  <c r="CUA3" i="3"/>
  <c r="CUG3" i="3"/>
  <c r="CUM3" i="3"/>
  <c r="CUS3" i="3"/>
  <c r="CUY3" i="3"/>
  <c r="CVE3" i="3"/>
  <c r="CVK3" i="3"/>
  <c r="DF3" i="3"/>
  <c r="FT3" i="3"/>
  <c r="HV3" i="3"/>
  <c r="JX3" i="3"/>
  <c r="LZ3" i="3"/>
  <c r="OB3" i="3"/>
  <c r="QD3" i="3"/>
  <c r="SF3" i="3"/>
  <c r="TZ3" i="3"/>
  <c r="VR3" i="3"/>
  <c r="XI3" i="3"/>
  <c r="YZ3" i="3"/>
  <c r="AAQ3" i="3"/>
  <c r="ACH3" i="3"/>
  <c r="ADZ3" i="3"/>
  <c r="AFQ3" i="3"/>
  <c r="AHH3" i="3"/>
  <c r="AIY3" i="3"/>
  <c r="AKP3" i="3"/>
  <c r="AMH3" i="3"/>
  <c r="ANY3" i="3"/>
  <c r="APP3" i="3"/>
  <c r="ARG3" i="3"/>
  <c r="ASX3" i="3"/>
  <c r="AUP3" i="3"/>
  <c r="AVT3" i="3"/>
  <c r="AWO3" i="3"/>
  <c r="AXJ3" i="3"/>
  <c r="AXX3" i="3"/>
  <c r="AYL3" i="3"/>
  <c r="AZA3" i="3"/>
  <c r="AZO3" i="3"/>
  <c r="BAD3" i="3"/>
  <c r="BAR3" i="3"/>
  <c r="BBF3" i="3"/>
  <c r="BBU3" i="3"/>
  <c r="BCI3" i="3"/>
  <c r="BCX3" i="3"/>
  <c r="BDL3" i="3"/>
  <c r="BDZ3" i="3"/>
  <c r="BEO3" i="3"/>
  <c r="BFA3" i="3"/>
  <c r="BFM3" i="3"/>
  <c r="BFY3" i="3"/>
  <c r="BGK3" i="3"/>
  <c r="BGW3" i="3"/>
  <c r="BHI3" i="3"/>
  <c r="BHU3" i="3"/>
  <c r="BIG3" i="3"/>
  <c r="BIS3" i="3"/>
  <c r="BJE3" i="3"/>
  <c r="BJQ3" i="3"/>
  <c r="BKC3" i="3"/>
  <c r="BKO3" i="3"/>
  <c r="BLA3" i="3"/>
  <c r="BLM3" i="3"/>
  <c r="BLY3" i="3"/>
  <c r="BMK3" i="3"/>
  <c r="BMW3" i="3"/>
  <c r="BNI3" i="3"/>
  <c r="BNU3" i="3"/>
  <c r="BOG3" i="3"/>
  <c r="BOS3" i="3"/>
  <c r="BPE3" i="3"/>
  <c r="BPQ3" i="3"/>
  <c r="BQC3" i="3"/>
  <c r="BQM3" i="3"/>
  <c r="BQV3" i="3"/>
  <c r="BRE3" i="3"/>
  <c r="BRN3" i="3"/>
  <c r="BRW3" i="3"/>
  <c r="BSE3" i="3"/>
  <c r="BSL3" i="3"/>
  <c r="BST3" i="3"/>
  <c r="BTA3" i="3"/>
  <c r="BTH3" i="3"/>
  <c r="BTO3" i="3"/>
  <c r="BTV3" i="3"/>
  <c r="BUD3" i="3"/>
  <c r="BUK3" i="3"/>
  <c r="BUR3" i="3"/>
  <c r="BUY3" i="3"/>
  <c r="BVF3" i="3"/>
  <c r="BVN3" i="3"/>
  <c r="BVU3" i="3"/>
  <c r="BWB3" i="3"/>
  <c r="BWH3" i="3"/>
  <c r="BWN3" i="3"/>
  <c r="BWT3" i="3"/>
  <c r="BWZ3" i="3"/>
  <c r="BXF3" i="3"/>
  <c r="BXL3" i="3"/>
  <c r="BXR3" i="3"/>
  <c r="BXX3" i="3"/>
  <c r="BYD3" i="3"/>
  <c r="BYJ3" i="3"/>
  <c r="BYP3" i="3"/>
  <c r="BYV3" i="3"/>
  <c r="BZB3" i="3"/>
  <c r="BZH3" i="3"/>
  <c r="BZN3" i="3"/>
  <c r="BZT3" i="3"/>
  <c r="BZZ3" i="3"/>
  <c r="CAF3" i="3"/>
  <c r="CAL3" i="3"/>
  <c r="CAR3" i="3"/>
  <c r="CAX3" i="3"/>
  <c r="CBD3" i="3"/>
  <c r="CBJ3" i="3"/>
  <c r="CBP3" i="3"/>
  <c r="CBV3" i="3"/>
  <c r="CCB3" i="3"/>
  <c r="CCH3" i="3"/>
  <c r="CCN3" i="3"/>
  <c r="CCT3" i="3"/>
  <c r="CCZ3" i="3"/>
  <c r="CDF3" i="3"/>
  <c r="CDL3" i="3"/>
  <c r="CDR3" i="3"/>
  <c r="CDX3" i="3"/>
  <c r="CED3" i="3"/>
  <c r="CEJ3" i="3"/>
  <c r="CEP3" i="3"/>
  <c r="CEV3" i="3"/>
  <c r="CFB3" i="3"/>
  <c r="CFH3" i="3"/>
  <c r="CFN3" i="3"/>
  <c r="CFT3" i="3"/>
  <c r="CFZ3" i="3"/>
  <c r="CGF3" i="3"/>
  <c r="CGL3" i="3"/>
  <c r="CGR3" i="3"/>
  <c r="CGX3" i="3"/>
  <c r="CHD3" i="3"/>
  <c r="CHJ3" i="3"/>
  <c r="CHP3" i="3"/>
  <c r="CHV3" i="3"/>
  <c r="CIB3" i="3"/>
  <c r="CIH3" i="3"/>
  <c r="CIN3" i="3"/>
  <c r="CIT3" i="3"/>
  <c r="CIZ3" i="3"/>
  <c r="CJF3" i="3"/>
  <c r="CJL3" i="3"/>
  <c r="CJR3" i="3"/>
  <c r="CJX3" i="3"/>
  <c r="CKD3" i="3"/>
  <c r="CKJ3" i="3"/>
  <c r="CKP3" i="3"/>
  <c r="CKV3" i="3"/>
  <c r="CLB3" i="3"/>
  <c r="CLH3" i="3"/>
  <c r="CLN3" i="3"/>
  <c r="CLT3" i="3"/>
  <c r="CLZ3" i="3"/>
  <c r="CMF3" i="3"/>
  <c r="CML3" i="3"/>
  <c r="CMR3" i="3"/>
  <c r="CMX3" i="3"/>
  <c r="CND3" i="3"/>
  <c r="CNJ3" i="3"/>
  <c r="CNP3" i="3"/>
  <c r="CNV3" i="3"/>
  <c r="COB3" i="3"/>
  <c r="COH3" i="3"/>
  <c r="CON3" i="3"/>
  <c r="COT3" i="3"/>
  <c r="COZ3" i="3"/>
  <c r="CPF3" i="3"/>
  <c r="CPL3" i="3"/>
  <c r="CPR3" i="3"/>
  <c r="CPX3" i="3"/>
  <c r="CQD3" i="3"/>
  <c r="CQJ3" i="3"/>
  <c r="CQP3" i="3"/>
  <c r="CQV3" i="3"/>
  <c r="CRB3" i="3"/>
  <c r="CRH3" i="3"/>
  <c r="CRN3" i="3"/>
  <c r="CRT3" i="3"/>
  <c r="CRZ3" i="3"/>
  <c r="CSF3" i="3"/>
  <c r="CSL3" i="3"/>
  <c r="CSR3" i="3"/>
  <c r="CSX3" i="3"/>
  <c r="CTD3" i="3"/>
  <c r="CTJ3" i="3"/>
  <c r="CTP3" i="3"/>
  <c r="CTV3" i="3"/>
  <c r="CUB3" i="3"/>
  <c r="CUH3" i="3"/>
  <c r="CUN3" i="3"/>
  <c r="CUT3" i="3"/>
  <c r="CUZ3" i="3"/>
  <c r="CVF3" i="3"/>
  <c r="CVL3" i="3"/>
  <c r="CVR3" i="3"/>
  <c r="CVX3" i="3"/>
  <c r="CWD3" i="3"/>
  <c r="CWJ3" i="3"/>
  <c r="CWP3" i="3"/>
  <c r="CWV3" i="3"/>
  <c r="CXB3" i="3"/>
  <c r="CXH3" i="3"/>
  <c r="CXN3" i="3"/>
  <c r="CXT3" i="3"/>
  <c r="CXZ3" i="3"/>
  <c r="CYF3" i="3"/>
  <c r="CYL3" i="3"/>
  <c r="CYR3" i="3"/>
  <c r="CYX3" i="3"/>
  <c r="CZD3" i="3"/>
  <c r="CZJ3" i="3"/>
  <c r="CZP3" i="3"/>
  <c r="CZV3" i="3"/>
  <c r="DAB3" i="3"/>
  <c r="DAH3" i="3"/>
  <c r="DAN3" i="3"/>
  <c r="DAT3" i="3"/>
  <c r="DAZ3" i="3"/>
  <c r="DBF3" i="3"/>
  <c r="DBL3" i="3"/>
  <c r="DBR3" i="3"/>
  <c r="DBX3" i="3"/>
  <c r="DCD3" i="3"/>
  <c r="DCJ3" i="3"/>
  <c r="DCP3" i="3"/>
  <c r="DCV3" i="3"/>
  <c r="DDB3" i="3"/>
  <c r="DDH3" i="3"/>
  <c r="DDN3" i="3"/>
  <c r="DDT3" i="3"/>
  <c r="DDZ3" i="3"/>
  <c r="DEF3" i="3"/>
  <c r="DEL3" i="3"/>
  <c r="DER3" i="3"/>
  <c r="DEX3" i="3"/>
  <c r="DFD3" i="3"/>
  <c r="DFJ3" i="3"/>
  <c r="DFP3" i="3"/>
  <c r="DFV3" i="3"/>
  <c r="DGB3" i="3"/>
  <c r="DGH3" i="3"/>
  <c r="DGN3" i="3"/>
  <c r="DGT3" i="3"/>
  <c r="DGZ3" i="3"/>
  <c r="DHF3" i="3"/>
  <c r="DHL3" i="3"/>
  <c r="DHR3" i="3"/>
  <c r="DHX3" i="3"/>
  <c r="DID3" i="3"/>
  <c r="DIJ3" i="3"/>
  <c r="DIP3" i="3"/>
  <c r="DIV3" i="3"/>
  <c r="DJB3" i="3"/>
  <c r="DJH3" i="3"/>
  <c r="DJN3" i="3"/>
  <c r="DJT3" i="3"/>
  <c r="DJZ3" i="3"/>
  <c r="DKF3" i="3"/>
  <c r="DKL3" i="3"/>
  <c r="DKR3" i="3"/>
  <c r="DKX3" i="3"/>
  <c r="DLD3" i="3"/>
  <c r="DLJ3" i="3"/>
  <c r="DLP3" i="3"/>
  <c r="DLV3" i="3"/>
  <c r="DMB3" i="3"/>
  <c r="DMH3" i="3"/>
  <c r="DMN3" i="3"/>
  <c r="DMT3" i="3"/>
  <c r="DMZ3" i="3"/>
  <c r="DNF3" i="3"/>
  <c r="DNL3" i="3"/>
  <c r="DNR3" i="3"/>
  <c r="DNX3" i="3"/>
  <c r="DOD3" i="3"/>
  <c r="DOJ3" i="3"/>
  <c r="DOP3" i="3"/>
  <c r="DOV3" i="3"/>
  <c r="DPB3" i="3"/>
  <c r="DPH3" i="3"/>
  <c r="DPN3" i="3"/>
  <c r="DPT3" i="3"/>
  <c r="DPZ3" i="3"/>
  <c r="DQF3" i="3"/>
  <c r="DQL3" i="3"/>
  <c r="DQR3" i="3"/>
  <c r="DQX3" i="3"/>
  <c r="DRD3" i="3"/>
  <c r="DRJ3" i="3"/>
  <c r="DRP3" i="3"/>
  <c r="DRV3" i="3"/>
  <c r="DSB3" i="3"/>
  <c r="DSH3" i="3"/>
  <c r="DSN3" i="3"/>
  <c r="DST3" i="3"/>
  <c r="DSZ3" i="3"/>
  <c r="DTF3" i="3"/>
  <c r="DTL3" i="3"/>
  <c r="DTR3" i="3"/>
  <c r="DTX3" i="3"/>
  <c r="DUD3" i="3"/>
  <c r="DUJ3" i="3"/>
  <c r="DUP3" i="3"/>
  <c r="DUV3" i="3"/>
  <c r="DVB3" i="3"/>
  <c r="DVH3" i="3"/>
  <c r="DVN3" i="3"/>
  <c r="DVT3" i="3"/>
  <c r="DVZ3" i="3"/>
  <c r="DWF3" i="3"/>
  <c r="DWL3" i="3"/>
  <c r="DWR3" i="3"/>
  <c r="DWX3" i="3"/>
  <c r="DXD3" i="3"/>
  <c r="DXJ3" i="3"/>
  <c r="DXP3" i="3"/>
  <c r="DXV3" i="3"/>
  <c r="DYB3" i="3"/>
  <c r="DYH3" i="3"/>
  <c r="DYN3" i="3"/>
  <c r="DYT3" i="3"/>
  <c r="DYZ3" i="3"/>
  <c r="DZF3" i="3"/>
  <c r="DZL3" i="3"/>
  <c r="DZR3" i="3"/>
  <c r="DZX3" i="3"/>
  <c r="EAD3" i="3"/>
  <c r="EAJ3" i="3"/>
  <c r="EAP3" i="3"/>
  <c r="EAV3" i="3"/>
  <c r="EBB3" i="3"/>
  <c r="EBH3" i="3"/>
  <c r="EBN3" i="3"/>
  <c r="EBT3" i="3"/>
  <c r="EBZ3" i="3"/>
  <c r="MH3" i="3"/>
  <c r="XP3" i="3"/>
  <c r="AHO3" i="3"/>
  <c r="ARN3" i="3"/>
  <c r="AXY3" i="3"/>
  <c r="BBH3" i="3"/>
  <c r="BEP3" i="3"/>
  <c r="BHJ3" i="3"/>
  <c r="BKD3" i="3"/>
  <c r="BMX3" i="3"/>
  <c r="BPR3" i="3"/>
  <c r="BRY3" i="3"/>
  <c r="BTP3" i="3"/>
  <c r="BVH3" i="3"/>
  <c r="BWU3" i="3"/>
  <c r="BYE3" i="3"/>
  <c r="BZO3" i="3"/>
  <c r="CAY3" i="3"/>
  <c r="CCI3" i="3"/>
  <c r="CDS3" i="3"/>
  <c r="CFC3" i="3"/>
  <c r="CGM3" i="3"/>
  <c r="CHW3" i="3"/>
  <c r="CJG3" i="3"/>
  <c r="CKQ3" i="3"/>
  <c r="CMA3" i="3"/>
  <c r="CNK3" i="3"/>
  <c r="COU3" i="3"/>
  <c r="CQE3" i="3"/>
  <c r="CQY3" i="3"/>
  <c r="CRQ3" i="3"/>
  <c r="CSI3" i="3"/>
  <c r="CTA3" i="3"/>
  <c r="CTS3" i="3"/>
  <c r="CUK3" i="3"/>
  <c r="CVC3" i="3"/>
  <c r="CVS3" i="3"/>
  <c r="CWE3" i="3"/>
  <c r="CWQ3" i="3"/>
  <c r="CXC3" i="3"/>
  <c r="CXO3" i="3"/>
  <c r="CYA3" i="3"/>
  <c r="CYM3" i="3"/>
  <c r="CYY3" i="3"/>
  <c r="CZK3" i="3"/>
  <c r="CZW3" i="3"/>
  <c r="DAI3" i="3"/>
  <c r="DAU3" i="3"/>
  <c r="DBG3" i="3"/>
  <c r="DBS3" i="3"/>
  <c r="DCE3" i="3"/>
  <c r="DCQ3" i="3"/>
  <c r="DDC3" i="3"/>
  <c r="DDO3" i="3"/>
  <c r="DEA3" i="3"/>
  <c r="DEM3" i="3"/>
  <c r="DEY3" i="3"/>
  <c r="DFK3" i="3"/>
  <c r="DFW3" i="3"/>
  <c r="DGI3" i="3"/>
  <c r="DGU3" i="3"/>
  <c r="DHG3" i="3"/>
  <c r="DHS3" i="3"/>
  <c r="DIE3" i="3"/>
  <c r="DIQ3" i="3"/>
  <c r="DJC3" i="3"/>
  <c r="DJO3" i="3"/>
  <c r="DKA3" i="3"/>
  <c r="DKM3" i="3"/>
  <c r="DKY3" i="3"/>
  <c r="DLK3" i="3"/>
  <c r="DLW3" i="3"/>
  <c r="DMI3" i="3"/>
  <c r="DMU3" i="3"/>
  <c r="DNG3" i="3"/>
  <c r="DNS3" i="3"/>
  <c r="DOE3" i="3"/>
  <c r="DOQ3" i="3"/>
  <c r="DPC3" i="3"/>
  <c r="DPL3" i="3"/>
  <c r="DPU3" i="3"/>
  <c r="DQD3" i="3"/>
  <c r="DQM3" i="3"/>
  <c r="DQV3" i="3"/>
  <c r="DRE3" i="3"/>
  <c r="DRN3" i="3"/>
  <c r="DRW3" i="3"/>
  <c r="DSF3" i="3"/>
  <c r="DSO3" i="3"/>
  <c r="DSX3" i="3"/>
  <c r="DTG3" i="3"/>
  <c r="DTP3" i="3"/>
  <c r="DTY3" i="3"/>
  <c r="DUH3" i="3"/>
  <c r="DUQ3" i="3"/>
  <c r="DUZ3" i="3"/>
  <c r="DVI3" i="3"/>
  <c r="DVR3" i="3"/>
  <c r="DWA3" i="3"/>
  <c r="DWJ3" i="3"/>
  <c r="DWS3" i="3"/>
  <c r="DXB3" i="3"/>
  <c r="DXK3" i="3"/>
  <c r="DXT3" i="3"/>
  <c r="DYC3" i="3"/>
  <c r="DYL3" i="3"/>
  <c r="DYU3" i="3"/>
  <c r="DZD3" i="3"/>
  <c r="DZM3" i="3"/>
  <c r="DZV3" i="3"/>
  <c r="EAE3" i="3"/>
  <c r="EAN3" i="3"/>
  <c r="EAW3" i="3"/>
  <c r="EBF3" i="3"/>
  <c r="EBO3" i="3"/>
  <c r="EBX3" i="3"/>
  <c r="ECF3" i="3"/>
  <c r="ECM3" i="3"/>
  <c r="ECS3" i="3"/>
  <c r="ECY3" i="3"/>
  <c r="EDE3" i="3"/>
  <c r="EDK3" i="3"/>
  <c r="EDQ3" i="3"/>
  <c r="OJ3" i="3"/>
  <c r="ZG3" i="3"/>
  <c r="AJF3" i="3"/>
  <c r="ATF3" i="3"/>
  <c r="AYN3" i="3"/>
  <c r="BBV3" i="3"/>
  <c r="BFB3" i="3"/>
  <c r="BHV3" i="3"/>
  <c r="BKP3" i="3"/>
  <c r="BNJ3" i="3"/>
  <c r="BQD3" i="3"/>
  <c r="BSF3" i="3"/>
  <c r="BTX3" i="3"/>
  <c r="BVO3" i="3"/>
  <c r="BXA3" i="3"/>
  <c r="BYK3" i="3"/>
  <c r="BZU3" i="3"/>
  <c r="CBE3" i="3"/>
  <c r="CCO3" i="3"/>
  <c r="CDY3" i="3"/>
  <c r="CFI3" i="3"/>
  <c r="CGS3" i="3"/>
  <c r="CIC3" i="3"/>
  <c r="CJM3" i="3"/>
  <c r="CKW3" i="3"/>
  <c r="CMG3" i="3"/>
  <c r="CNQ3" i="3"/>
  <c r="CPA3" i="3"/>
  <c r="CQK3" i="3"/>
  <c r="CRC3" i="3"/>
  <c r="CRU3" i="3"/>
  <c r="CSM3" i="3"/>
  <c r="CTE3" i="3"/>
  <c r="CTW3" i="3"/>
  <c r="CUO3" i="3"/>
  <c r="CVG3" i="3"/>
  <c r="CVU3" i="3"/>
  <c r="CWG3" i="3"/>
  <c r="CWS3" i="3"/>
  <c r="CXE3" i="3"/>
  <c r="CXQ3" i="3"/>
  <c r="CYC3" i="3"/>
  <c r="CYO3" i="3"/>
  <c r="CZA3" i="3"/>
  <c r="CZM3" i="3"/>
  <c r="CZY3" i="3"/>
  <c r="DAK3" i="3"/>
  <c r="DAW3" i="3"/>
  <c r="DBI3" i="3"/>
  <c r="DBU3" i="3"/>
  <c r="DCG3" i="3"/>
  <c r="DCS3" i="3"/>
  <c r="DDE3" i="3"/>
  <c r="DDQ3" i="3"/>
  <c r="DEC3" i="3"/>
  <c r="DEO3" i="3"/>
  <c r="DFA3" i="3"/>
  <c r="DFM3" i="3"/>
  <c r="DFY3" i="3"/>
  <c r="DGK3" i="3"/>
  <c r="DGW3" i="3"/>
  <c r="DHI3" i="3"/>
  <c r="DHU3" i="3"/>
  <c r="DIG3" i="3"/>
  <c r="DIS3" i="3"/>
  <c r="DJE3" i="3"/>
  <c r="DJQ3" i="3"/>
  <c r="DKC3" i="3"/>
  <c r="DKO3" i="3"/>
  <c r="DLA3" i="3"/>
  <c r="DLM3" i="3"/>
  <c r="DLY3" i="3"/>
  <c r="DMK3" i="3"/>
  <c r="DMW3" i="3"/>
  <c r="DNI3" i="3"/>
  <c r="DNU3" i="3"/>
  <c r="DOG3" i="3"/>
  <c r="DOS3" i="3"/>
  <c r="DPE3" i="3"/>
  <c r="DPM3" i="3"/>
  <c r="DPW3" i="3"/>
  <c r="DQE3" i="3"/>
  <c r="DQO3" i="3"/>
  <c r="DQW3" i="3"/>
  <c r="DRG3" i="3"/>
  <c r="DRO3" i="3"/>
  <c r="DRY3" i="3"/>
  <c r="DSG3" i="3"/>
  <c r="DSQ3" i="3"/>
  <c r="DSY3" i="3"/>
  <c r="DTI3" i="3"/>
  <c r="DTQ3" i="3"/>
  <c r="DUA3" i="3"/>
  <c r="DUI3" i="3"/>
  <c r="DUS3" i="3"/>
  <c r="DVA3" i="3"/>
  <c r="DVK3" i="3"/>
  <c r="DVS3" i="3"/>
  <c r="DWC3" i="3"/>
  <c r="DWK3" i="3"/>
  <c r="DWU3" i="3"/>
  <c r="DXC3" i="3"/>
  <c r="DXM3" i="3"/>
  <c r="DXU3" i="3"/>
  <c r="DYE3" i="3"/>
  <c r="DYM3" i="3"/>
  <c r="DYW3" i="3"/>
  <c r="DZE3" i="3"/>
  <c r="DZO3" i="3"/>
  <c r="DZW3" i="3"/>
  <c r="EAG3" i="3"/>
  <c r="EAO3" i="3"/>
  <c r="EAY3" i="3"/>
  <c r="EBG3" i="3"/>
  <c r="EBQ3" i="3"/>
  <c r="EBY3" i="3"/>
  <c r="ECG3" i="3"/>
  <c r="ECN3" i="3"/>
  <c r="ECT3" i="3"/>
  <c r="ECZ3" i="3"/>
  <c r="EDF3" i="3"/>
  <c r="EDL3" i="3"/>
  <c r="EDR3" i="3"/>
  <c r="DZ3" i="3"/>
  <c r="QL3" i="3"/>
  <c r="AAX3" i="3"/>
  <c r="AKX3" i="3"/>
  <c r="AUW3" i="3"/>
  <c r="AZB3" i="3"/>
  <c r="BCJ3" i="3"/>
  <c r="BFN3" i="3"/>
  <c r="BIH3" i="3"/>
  <c r="BLB3" i="3"/>
  <c r="BNV3" i="3"/>
  <c r="BQO3" i="3"/>
  <c r="BSN3" i="3"/>
  <c r="BUE3" i="3"/>
  <c r="BVV3" i="3"/>
  <c r="BXG3" i="3"/>
  <c r="BYQ3" i="3"/>
  <c r="CAA3" i="3"/>
  <c r="CBK3" i="3"/>
  <c r="CCU3" i="3"/>
  <c r="CEE3" i="3"/>
  <c r="CFO3" i="3"/>
  <c r="CGY3" i="3"/>
  <c r="CII3" i="3"/>
  <c r="CJS3" i="3"/>
  <c r="CLC3" i="3"/>
  <c r="CMM3" i="3"/>
  <c r="CNW3" i="3"/>
  <c r="CPG3" i="3"/>
  <c r="CQM3" i="3"/>
  <c r="CRE3" i="3"/>
  <c r="CRW3" i="3"/>
  <c r="CSO3" i="3"/>
  <c r="CTG3" i="3"/>
  <c r="CTY3" i="3"/>
  <c r="CUQ3" i="3"/>
  <c r="CVI3" i="3"/>
  <c r="CVW3" i="3"/>
  <c r="CWI3" i="3"/>
  <c r="CWU3" i="3"/>
  <c r="CXG3" i="3"/>
  <c r="CXS3" i="3"/>
  <c r="CYE3" i="3"/>
  <c r="CYQ3" i="3"/>
  <c r="CZC3" i="3"/>
  <c r="CZO3" i="3"/>
  <c r="DAA3" i="3"/>
  <c r="DAM3" i="3"/>
  <c r="DAY3" i="3"/>
  <c r="DBK3" i="3"/>
  <c r="DBW3" i="3"/>
  <c r="DCI3" i="3"/>
  <c r="DCU3" i="3"/>
  <c r="DDG3" i="3"/>
  <c r="DDS3" i="3"/>
  <c r="DEE3" i="3"/>
  <c r="DEQ3" i="3"/>
  <c r="DFC3" i="3"/>
  <c r="DFO3" i="3"/>
  <c r="DGA3" i="3"/>
  <c r="DGM3" i="3"/>
  <c r="DGY3" i="3"/>
  <c r="DHK3" i="3"/>
  <c r="DHW3" i="3"/>
  <c r="DII3" i="3"/>
  <c r="DIU3" i="3"/>
  <c r="DJG3" i="3"/>
  <c r="DJS3" i="3"/>
  <c r="DKE3" i="3"/>
  <c r="DKQ3" i="3"/>
  <c r="DLC3" i="3"/>
  <c r="DLO3" i="3"/>
  <c r="DMA3" i="3"/>
  <c r="DMM3" i="3"/>
  <c r="DMY3" i="3"/>
  <c r="DNK3" i="3"/>
  <c r="DNW3" i="3"/>
  <c r="DOI3" i="3"/>
  <c r="DOU3" i="3"/>
  <c r="DPF3" i="3"/>
  <c r="DPO3" i="3"/>
  <c r="DPX3" i="3"/>
  <c r="DQG3" i="3"/>
  <c r="DQP3" i="3"/>
  <c r="DQY3" i="3"/>
  <c r="DRH3" i="3"/>
  <c r="DRQ3" i="3"/>
  <c r="DRZ3" i="3"/>
  <c r="DSI3" i="3"/>
  <c r="DSR3" i="3"/>
  <c r="DTA3" i="3"/>
  <c r="DTJ3" i="3"/>
  <c r="DTS3" i="3"/>
  <c r="DUB3" i="3"/>
  <c r="DUK3" i="3"/>
  <c r="DUT3" i="3"/>
  <c r="DVC3" i="3"/>
  <c r="DVL3" i="3"/>
  <c r="DVU3" i="3"/>
  <c r="DWD3" i="3"/>
  <c r="DWM3" i="3"/>
  <c r="DWV3" i="3"/>
  <c r="DXE3" i="3"/>
  <c r="DXN3" i="3"/>
  <c r="DXW3" i="3"/>
  <c r="DYF3" i="3"/>
  <c r="DYO3" i="3"/>
  <c r="DYX3" i="3"/>
  <c r="DZG3" i="3"/>
  <c r="DZP3" i="3"/>
  <c r="DZY3" i="3"/>
  <c r="EAH3" i="3"/>
  <c r="EAQ3" i="3"/>
  <c r="EAZ3" i="3"/>
  <c r="EBI3" i="3"/>
  <c r="EBR3" i="3"/>
  <c r="ECA3" i="3"/>
  <c r="ECI3" i="3"/>
  <c r="ECO3" i="3"/>
  <c r="ECU3" i="3"/>
  <c r="EDA3" i="3"/>
  <c r="EDG3" i="3"/>
  <c r="EDM3" i="3"/>
  <c r="GB3" i="3"/>
  <c r="SN3" i="3"/>
  <c r="ACP3" i="3"/>
  <c r="AMO3" i="3"/>
  <c r="AVZ3" i="3"/>
  <c r="AZP3" i="3"/>
  <c r="BCY3" i="3"/>
  <c r="BFZ3" i="3"/>
  <c r="BIT3" i="3"/>
  <c r="BLN3" i="3"/>
  <c r="BOH3" i="3"/>
  <c r="BQX3" i="3"/>
  <c r="BSU3" i="3"/>
  <c r="BUL3" i="3"/>
  <c r="BWC3" i="3"/>
  <c r="BXM3" i="3"/>
  <c r="BYW3" i="3"/>
  <c r="CAG3" i="3"/>
  <c r="CBQ3" i="3"/>
  <c r="CDA3" i="3"/>
  <c r="CEK3" i="3"/>
  <c r="CFU3" i="3"/>
  <c r="CHE3" i="3"/>
  <c r="CIO3" i="3"/>
  <c r="CJY3" i="3"/>
  <c r="CLI3" i="3"/>
  <c r="CMS3" i="3"/>
  <c r="COC3" i="3"/>
  <c r="CPM3" i="3"/>
  <c r="CQQ3" i="3"/>
  <c r="CRI3" i="3"/>
  <c r="CSA3" i="3"/>
  <c r="CSS3" i="3"/>
  <c r="CTK3" i="3"/>
  <c r="CUC3" i="3"/>
  <c r="CUU3" i="3"/>
  <c r="CVM3" i="3"/>
  <c r="CVY3" i="3"/>
  <c r="CWK3" i="3"/>
  <c r="CWW3" i="3"/>
  <c r="CXI3" i="3"/>
  <c r="CXU3" i="3"/>
  <c r="CYG3" i="3"/>
  <c r="CYS3" i="3"/>
  <c r="CZE3" i="3"/>
  <c r="CZQ3" i="3"/>
  <c r="DAC3" i="3"/>
  <c r="DAO3" i="3"/>
  <c r="DBA3" i="3"/>
  <c r="DBM3" i="3"/>
  <c r="DBY3" i="3"/>
  <c r="DCK3" i="3"/>
  <c r="DCW3" i="3"/>
  <c r="DDI3" i="3"/>
  <c r="DDU3" i="3"/>
  <c r="DEG3" i="3"/>
  <c r="DES3" i="3"/>
  <c r="DFE3" i="3"/>
  <c r="DFQ3" i="3"/>
  <c r="DGC3" i="3"/>
  <c r="DGO3" i="3"/>
  <c r="DHA3" i="3"/>
  <c r="DHM3" i="3"/>
  <c r="DHY3" i="3"/>
  <c r="DIK3" i="3"/>
  <c r="DIW3" i="3"/>
  <c r="DJI3" i="3"/>
  <c r="DJU3" i="3"/>
  <c r="DKG3" i="3"/>
  <c r="DKS3" i="3"/>
  <c r="DLE3" i="3"/>
  <c r="DLQ3" i="3"/>
  <c r="DMC3" i="3"/>
  <c r="DMO3" i="3"/>
  <c r="DNA3" i="3"/>
  <c r="DNM3" i="3"/>
  <c r="DNY3" i="3"/>
  <c r="DOK3" i="3"/>
  <c r="DOW3" i="3"/>
  <c r="DPG3" i="3"/>
  <c r="DPQ3" i="3"/>
  <c r="DPY3" i="3"/>
  <c r="DQI3" i="3"/>
  <c r="DQQ3" i="3"/>
  <c r="DRA3" i="3"/>
  <c r="DRI3" i="3"/>
  <c r="DRS3" i="3"/>
  <c r="DSA3" i="3"/>
  <c r="DSK3" i="3"/>
  <c r="DSS3" i="3"/>
  <c r="DTC3" i="3"/>
  <c r="DTK3" i="3"/>
  <c r="DTU3" i="3"/>
  <c r="DUC3" i="3"/>
  <c r="DUM3" i="3"/>
  <c r="DUU3" i="3"/>
  <c r="DVE3" i="3"/>
  <c r="DVM3" i="3"/>
  <c r="DVW3" i="3"/>
  <c r="DWE3" i="3"/>
  <c r="DWO3" i="3"/>
  <c r="DWW3" i="3"/>
  <c r="DXG3" i="3"/>
  <c r="DXO3" i="3"/>
  <c r="DXY3" i="3"/>
  <c r="DYG3" i="3"/>
  <c r="DYQ3" i="3"/>
  <c r="DYY3" i="3"/>
  <c r="DZI3" i="3"/>
  <c r="DZQ3" i="3"/>
  <c r="EAA3" i="3"/>
  <c r="EAI3" i="3"/>
  <c r="EAS3" i="3"/>
  <c r="EBA3" i="3"/>
  <c r="EBK3" i="3"/>
  <c r="EBS3" i="3"/>
  <c r="ECC3" i="3"/>
  <c r="ECJ3" i="3"/>
  <c r="ECP3" i="3"/>
  <c r="ECV3" i="3"/>
  <c r="EDB3" i="3"/>
  <c r="EDH3" i="3"/>
  <c r="EDN3" i="3"/>
  <c r="ID3" i="3"/>
  <c r="UH3" i="3"/>
  <c r="AEG3" i="3"/>
  <c r="AOF3" i="3"/>
  <c r="AWU3" i="3"/>
  <c r="BAE3" i="3"/>
  <c r="BDM3" i="3"/>
  <c r="BGL3" i="3"/>
  <c r="BJF3" i="3"/>
  <c r="BLZ3" i="3"/>
  <c r="BOT3" i="3"/>
  <c r="BRG3" i="3"/>
  <c r="BTB3" i="3"/>
  <c r="BUS3" i="3"/>
  <c r="BWI3" i="3"/>
  <c r="BXS3" i="3"/>
  <c r="BZC3" i="3"/>
  <c r="CAM3" i="3"/>
  <c r="CBW3" i="3"/>
  <c r="CDG3" i="3"/>
  <c r="CEQ3" i="3"/>
  <c r="CGA3" i="3"/>
  <c r="CHK3" i="3"/>
  <c r="CIU3" i="3"/>
  <c r="CKE3" i="3"/>
  <c r="CLO3" i="3"/>
  <c r="CMY3" i="3"/>
  <c r="COI3" i="3"/>
  <c r="CPS3" i="3"/>
  <c r="CQS3" i="3"/>
  <c r="CRK3" i="3"/>
  <c r="CSC3" i="3"/>
  <c r="CSU3" i="3"/>
  <c r="CTM3" i="3"/>
  <c r="CUE3" i="3"/>
  <c r="CUW3" i="3"/>
  <c r="CVO3" i="3"/>
  <c r="CWA3" i="3"/>
  <c r="CWM3" i="3"/>
  <c r="CWY3" i="3"/>
  <c r="CXK3" i="3"/>
  <c r="CXW3" i="3"/>
  <c r="CYI3" i="3"/>
  <c r="CYU3" i="3"/>
  <c r="CZG3" i="3"/>
  <c r="CZS3" i="3"/>
  <c r="DAE3" i="3"/>
  <c r="DAQ3" i="3"/>
  <c r="DBC3" i="3"/>
  <c r="DBO3" i="3"/>
  <c r="DCA3" i="3"/>
  <c r="DCM3" i="3"/>
  <c r="DCY3" i="3"/>
  <c r="DDK3" i="3"/>
  <c r="DDW3" i="3"/>
  <c r="DEI3" i="3"/>
  <c r="DEU3" i="3"/>
  <c r="DFG3" i="3"/>
  <c r="DFS3" i="3"/>
  <c r="DGE3" i="3"/>
  <c r="DGQ3" i="3"/>
  <c r="DHC3" i="3"/>
  <c r="DHO3" i="3"/>
  <c r="DIA3" i="3"/>
  <c r="DIM3" i="3"/>
  <c r="DIY3" i="3"/>
  <c r="DJK3" i="3"/>
  <c r="DJW3" i="3"/>
  <c r="DKI3" i="3"/>
  <c r="DKU3" i="3"/>
  <c r="DLG3" i="3"/>
  <c r="DLS3" i="3"/>
  <c r="DME3" i="3"/>
  <c r="DMQ3" i="3"/>
  <c r="DNC3" i="3"/>
  <c r="DNO3" i="3"/>
  <c r="DOA3" i="3"/>
  <c r="DOM3" i="3"/>
  <c r="DOY3" i="3"/>
  <c r="DPI3" i="3"/>
  <c r="DPR3" i="3"/>
  <c r="DQA3" i="3"/>
  <c r="DQJ3" i="3"/>
  <c r="DQS3" i="3"/>
  <c r="DRB3" i="3"/>
  <c r="DRK3" i="3"/>
  <c r="DRT3" i="3"/>
  <c r="DSC3" i="3"/>
  <c r="DSL3" i="3"/>
  <c r="DSU3" i="3"/>
  <c r="DTD3" i="3"/>
  <c r="DTM3" i="3"/>
  <c r="DTV3" i="3"/>
  <c r="DUE3" i="3"/>
  <c r="DUN3" i="3"/>
  <c r="DUW3" i="3"/>
  <c r="DVF3" i="3"/>
  <c r="DVO3" i="3"/>
  <c r="DVX3" i="3"/>
  <c r="DWG3" i="3"/>
  <c r="DWP3" i="3"/>
  <c r="DWY3" i="3"/>
  <c r="DXH3" i="3"/>
  <c r="DXQ3" i="3"/>
  <c r="DXZ3" i="3"/>
  <c r="DYI3" i="3"/>
  <c r="DYR3" i="3"/>
  <c r="DZA3" i="3"/>
  <c r="DZJ3" i="3"/>
  <c r="DZS3" i="3"/>
  <c r="EAB3" i="3"/>
  <c r="EAK3" i="3"/>
  <c r="EAT3" i="3"/>
  <c r="EBC3" i="3"/>
  <c r="EBL3" i="3"/>
  <c r="EBU3" i="3"/>
  <c r="ECD3" i="3"/>
  <c r="ECK3" i="3"/>
  <c r="ECQ3" i="3"/>
  <c r="ECW3" i="3"/>
  <c r="EDC3" i="3"/>
  <c r="EDI3" i="3"/>
  <c r="EDO3" i="3"/>
  <c r="KF3" i="3"/>
  <c r="BEB3" i="3"/>
  <c r="BTI3" i="3"/>
  <c r="CCC3" i="3"/>
  <c r="CKK3" i="3"/>
  <c r="CRO3" i="3"/>
  <c r="CVQ3" i="3"/>
  <c r="CYK3" i="3"/>
  <c r="DBE3" i="3"/>
  <c r="DDY3" i="3"/>
  <c r="DGS3" i="3"/>
  <c r="DJM3" i="3"/>
  <c r="DMG3" i="3"/>
  <c r="DPA3" i="3"/>
  <c r="DRC3" i="3"/>
  <c r="DTE3" i="3"/>
  <c r="DVG3" i="3"/>
  <c r="DXI3" i="3"/>
  <c r="DZK3" i="3"/>
  <c r="EBM3" i="3"/>
  <c r="EDD3" i="3"/>
  <c r="VY3" i="3"/>
  <c r="BGX3" i="3"/>
  <c r="BUZ3" i="3"/>
  <c r="CDM3" i="3"/>
  <c r="CLU3" i="3"/>
  <c r="CSG3" i="3"/>
  <c r="CWC3" i="3"/>
  <c r="CYW3" i="3"/>
  <c r="DBQ3" i="3"/>
  <c r="DEK3" i="3"/>
  <c r="DHE3" i="3"/>
  <c r="DJY3" i="3"/>
  <c r="DMS3" i="3"/>
  <c r="DPK3" i="3"/>
  <c r="DRM3" i="3"/>
  <c r="DTO3" i="3"/>
  <c r="DVQ3" i="3"/>
  <c r="DXS3" i="3"/>
  <c r="DZU3" i="3"/>
  <c r="EBW3" i="3"/>
  <c r="EDJ3" i="3"/>
  <c r="AFX3" i="3"/>
  <c r="BJR3" i="3"/>
  <c r="BWO3" i="3"/>
  <c r="CEW3" i="3"/>
  <c r="CNE3" i="3"/>
  <c r="CSY3" i="3"/>
  <c r="CWO3" i="3"/>
  <c r="CZI3" i="3"/>
  <c r="DCC3" i="3"/>
  <c r="DEW3" i="3"/>
  <c r="DHQ3" i="3"/>
  <c r="DKK3" i="3"/>
  <c r="DNE3" i="3"/>
  <c r="DPS3" i="3"/>
  <c r="DRU3" i="3"/>
  <c r="DTW3" i="3"/>
  <c r="DVY3" i="3"/>
  <c r="DYA3" i="3"/>
  <c r="EAC3" i="3"/>
  <c r="ECE3" i="3"/>
  <c r="EDP3" i="3"/>
  <c r="APW3" i="3"/>
  <c r="BML3" i="3"/>
  <c r="BXY3" i="3"/>
  <c r="CGG3" i="3"/>
  <c r="COO3" i="3"/>
  <c r="CTQ3" i="3"/>
  <c r="CXA3" i="3"/>
  <c r="CZU3" i="3"/>
  <c r="DCO3" i="3"/>
  <c r="DFI3" i="3"/>
  <c r="DIC3" i="3"/>
  <c r="DKW3" i="3"/>
  <c r="DNQ3" i="3"/>
  <c r="DQC3" i="3"/>
  <c r="DSE3" i="3"/>
  <c r="DUG3" i="3"/>
  <c r="DWI3" i="3"/>
  <c r="DYK3" i="3"/>
  <c r="EAM3" i="3"/>
  <c r="ECL3" i="3"/>
  <c r="AXK3" i="3"/>
  <c r="BPF3" i="3"/>
  <c r="BZI3" i="3"/>
  <c r="CHQ3" i="3"/>
  <c r="CPY3" i="3"/>
  <c r="CUI3" i="3"/>
  <c r="CXM3" i="3"/>
  <c r="DAG3" i="3"/>
  <c r="DDA3" i="3"/>
  <c r="DFU3" i="3"/>
  <c r="DIO3" i="3"/>
  <c r="DLI3" i="3"/>
  <c r="DOC3" i="3"/>
  <c r="DQK3" i="3"/>
  <c r="DSM3" i="3"/>
  <c r="DUO3" i="3"/>
  <c r="DWQ3" i="3"/>
  <c r="DYS3" i="3"/>
  <c r="EAU3" i="3"/>
  <c r="ECR3" i="3"/>
  <c r="BAS3" i="3"/>
  <c r="CXY3" i="3"/>
  <c r="DOO3" i="3"/>
  <c r="EBE3" i="3"/>
  <c r="BRP3" i="3"/>
  <c r="DAS3" i="3"/>
  <c r="DQU3" i="3"/>
  <c r="ECX3" i="3"/>
  <c r="CAS3" i="3"/>
  <c r="DDM3" i="3"/>
  <c r="DSW3" i="3"/>
  <c r="CJA3" i="3"/>
  <c r="DGG3" i="3"/>
  <c r="DUY3" i="3"/>
  <c r="CQW3" i="3"/>
  <c r="DJA3" i="3"/>
  <c r="DXA3" i="3"/>
  <c r="CVA3" i="3"/>
  <c r="DLU3" i="3"/>
  <c r="DZC3" i="3"/>
  <c r="N10" i="3"/>
  <c r="T10" i="3"/>
  <c r="Z10" i="3"/>
  <c r="AF10" i="3"/>
  <c r="AL10" i="3"/>
  <c r="AR10" i="3"/>
  <c r="AX10" i="3"/>
  <c r="BD10" i="3"/>
  <c r="BJ10" i="3"/>
  <c r="BP10" i="3"/>
  <c r="BV10" i="3"/>
  <c r="CB10" i="3"/>
  <c r="CH10" i="3"/>
  <c r="CN10" i="3"/>
  <c r="CT10" i="3"/>
  <c r="CZ10" i="3"/>
  <c r="DF10" i="3"/>
  <c r="DL10" i="3"/>
  <c r="DR10" i="3"/>
  <c r="DX10" i="3"/>
  <c r="ED10" i="3"/>
  <c r="EJ10" i="3"/>
  <c r="EP10" i="3"/>
  <c r="EV10" i="3"/>
  <c r="FB10" i="3"/>
  <c r="FH10" i="3"/>
  <c r="FN10" i="3"/>
  <c r="FT10" i="3"/>
  <c r="FZ10" i="3"/>
  <c r="GF10" i="3"/>
  <c r="GL10" i="3"/>
  <c r="GR10" i="3"/>
  <c r="GX10" i="3"/>
  <c r="HD10" i="3"/>
  <c r="HJ10" i="3"/>
  <c r="HP10" i="3"/>
  <c r="HV10" i="3"/>
  <c r="IB10" i="3"/>
  <c r="IH10" i="3"/>
  <c r="IN10" i="3"/>
  <c r="IT10" i="3"/>
  <c r="IZ10" i="3"/>
  <c r="JF10" i="3"/>
  <c r="JL10" i="3"/>
  <c r="JR10" i="3"/>
  <c r="JX10" i="3"/>
  <c r="KD10" i="3"/>
  <c r="KJ10" i="3"/>
  <c r="KP10" i="3"/>
  <c r="KV10" i="3"/>
  <c r="LB10" i="3"/>
  <c r="LH10" i="3"/>
  <c r="LN10" i="3"/>
  <c r="LT10" i="3"/>
  <c r="LZ10" i="3"/>
  <c r="MF10" i="3"/>
  <c r="ML10" i="3"/>
  <c r="MR10" i="3"/>
  <c r="MX10" i="3"/>
  <c r="ND10" i="3"/>
  <c r="NJ10" i="3"/>
  <c r="NP10" i="3"/>
  <c r="NV10" i="3"/>
  <c r="OB10" i="3"/>
  <c r="OH10" i="3"/>
  <c r="ON10" i="3"/>
  <c r="OT10" i="3"/>
  <c r="OZ10" i="3"/>
  <c r="PF10" i="3"/>
  <c r="PL10" i="3"/>
  <c r="PR10" i="3"/>
  <c r="PX10" i="3"/>
  <c r="QD10" i="3"/>
  <c r="QJ10" i="3"/>
  <c r="QP10" i="3"/>
  <c r="QV10" i="3"/>
  <c r="RB10" i="3"/>
  <c r="RH10" i="3"/>
  <c r="RN10" i="3"/>
  <c r="RT10" i="3"/>
  <c r="RZ10" i="3"/>
  <c r="SF10" i="3"/>
  <c r="SL10" i="3"/>
  <c r="SR10" i="3"/>
  <c r="SX10" i="3"/>
  <c r="TD10" i="3"/>
  <c r="TJ10" i="3"/>
  <c r="TP10" i="3"/>
  <c r="TV10" i="3"/>
  <c r="UB10" i="3"/>
  <c r="UH10" i="3"/>
  <c r="UN10" i="3"/>
  <c r="UT10" i="3"/>
  <c r="UZ10" i="3"/>
  <c r="VF10" i="3"/>
  <c r="VL10" i="3"/>
  <c r="VR10" i="3"/>
  <c r="VX10" i="3"/>
  <c r="WD10" i="3"/>
  <c r="WJ10" i="3"/>
  <c r="WP10" i="3"/>
  <c r="WV10" i="3"/>
  <c r="XB10" i="3"/>
  <c r="XH10" i="3"/>
  <c r="XN10" i="3"/>
  <c r="XT10" i="3"/>
  <c r="XZ10" i="3"/>
  <c r="YF10" i="3"/>
  <c r="YL10" i="3"/>
  <c r="YR10" i="3"/>
  <c r="YX10" i="3"/>
  <c r="ZD10" i="3"/>
  <c r="ZJ10" i="3"/>
  <c r="ZP10" i="3"/>
  <c r="ZV10" i="3"/>
  <c r="AAB10" i="3"/>
  <c r="AAH10" i="3"/>
  <c r="AAN10" i="3"/>
  <c r="AAT10" i="3"/>
  <c r="AAZ10" i="3"/>
  <c r="ABF10" i="3"/>
  <c r="ABL10" i="3"/>
  <c r="ABR10" i="3"/>
  <c r="ABX10" i="3"/>
  <c r="ACD10" i="3"/>
  <c r="ACJ10" i="3"/>
  <c r="ACP10" i="3"/>
  <c r="ACV10" i="3"/>
  <c r="ADB10" i="3"/>
  <c r="ADH10" i="3"/>
  <c r="ADN10" i="3"/>
  <c r="ADT10" i="3"/>
  <c r="ADZ10" i="3"/>
  <c r="AEF10" i="3"/>
  <c r="AEL10" i="3"/>
  <c r="AER10" i="3"/>
  <c r="AEX10" i="3"/>
  <c r="AFD10" i="3"/>
  <c r="AFJ10" i="3"/>
  <c r="AFP10" i="3"/>
  <c r="AFV10" i="3"/>
  <c r="AGB10" i="3"/>
  <c r="AGH10" i="3"/>
  <c r="AGN10" i="3"/>
  <c r="AGT10" i="3"/>
  <c r="AGZ10" i="3"/>
  <c r="AHF10" i="3"/>
  <c r="AHL10" i="3"/>
  <c r="AHR10" i="3"/>
  <c r="AHX10" i="3"/>
  <c r="AID10" i="3"/>
  <c r="AIJ10" i="3"/>
  <c r="AIP10" i="3"/>
  <c r="AIV10" i="3"/>
  <c r="AJB10" i="3"/>
  <c r="AJH10" i="3"/>
  <c r="AJN10" i="3"/>
  <c r="AJT10" i="3"/>
  <c r="AJZ10" i="3"/>
  <c r="AKF10" i="3"/>
  <c r="AKL10" i="3"/>
  <c r="AKR10" i="3"/>
  <c r="AKX10" i="3"/>
  <c r="ALD10" i="3"/>
  <c r="ALJ10" i="3"/>
  <c r="ALP10" i="3"/>
  <c r="ALV10" i="3"/>
  <c r="AMB10" i="3"/>
  <c r="AMH10" i="3"/>
  <c r="AMN10" i="3"/>
  <c r="AMT10" i="3"/>
  <c r="AMZ10" i="3"/>
  <c r="ANF10" i="3"/>
  <c r="ANL10" i="3"/>
  <c r="ANR10" i="3"/>
  <c r="ANX10" i="3"/>
  <c r="AOD10" i="3"/>
  <c r="AOJ10" i="3"/>
  <c r="AOP10" i="3"/>
  <c r="AOV10" i="3"/>
  <c r="APB10" i="3"/>
  <c r="APH10" i="3"/>
  <c r="APN10" i="3"/>
  <c r="APT10" i="3"/>
  <c r="APZ10" i="3"/>
  <c r="AQF10" i="3"/>
  <c r="AQL10" i="3"/>
  <c r="AQR10" i="3"/>
  <c r="AQX10" i="3"/>
  <c r="ARD10" i="3"/>
  <c r="ARJ10" i="3"/>
  <c r="ARP10" i="3"/>
  <c r="ARV10" i="3"/>
  <c r="ASB10" i="3"/>
  <c r="ASH10" i="3"/>
  <c r="ASN10" i="3"/>
  <c r="AST10" i="3"/>
  <c r="ASZ10" i="3"/>
  <c r="ATF10" i="3"/>
  <c r="ATL10" i="3"/>
  <c r="ATR10" i="3"/>
  <c r="ATX10" i="3"/>
  <c r="AUD10" i="3"/>
  <c r="AUJ10" i="3"/>
  <c r="AUP10" i="3"/>
  <c r="AUV10" i="3"/>
  <c r="AVB10" i="3"/>
  <c r="AVH10" i="3"/>
  <c r="AVN10" i="3"/>
  <c r="AVT10" i="3"/>
  <c r="AVZ10" i="3"/>
  <c r="AWF10" i="3"/>
  <c r="AWL10" i="3"/>
  <c r="AWR10" i="3"/>
  <c r="AWX10" i="3"/>
  <c r="AXD10" i="3"/>
  <c r="AXJ10" i="3"/>
  <c r="AXP10" i="3"/>
  <c r="AXV10" i="3"/>
  <c r="AYB10" i="3"/>
  <c r="AYH10" i="3"/>
  <c r="AYN10" i="3"/>
  <c r="AYT10" i="3"/>
  <c r="AYZ10" i="3"/>
  <c r="AZF10" i="3"/>
  <c r="AZL10" i="3"/>
  <c r="AZR10" i="3"/>
  <c r="AZX10" i="3"/>
  <c r="BAD10" i="3"/>
  <c r="BAJ10" i="3"/>
  <c r="BAP10" i="3"/>
  <c r="BAV10" i="3"/>
  <c r="BBB10" i="3"/>
  <c r="BBH10" i="3"/>
  <c r="BBN10" i="3"/>
  <c r="BBT10" i="3"/>
  <c r="BBZ10" i="3"/>
  <c r="BCF10" i="3"/>
  <c r="BCL10" i="3"/>
  <c r="BCR10" i="3"/>
  <c r="BCX10" i="3"/>
  <c r="BDD10" i="3"/>
  <c r="BDJ10" i="3"/>
  <c r="BDP10" i="3"/>
  <c r="BDV10" i="3"/>
  <c r="BEB10" i="3"/>
  <c r="BEH10" i="3"/>
  <c r="BEN10" i="3"/>
  <c r="BET10" i="3"/>
  <c r="BEZ10" i="3"/>
  <c r="BFF10" i="3"/>
  <c r="BFL10" i="3"/>
  <c r="BFR10" i="3"/>
  <c r="BFX10" i="3"/>
  <c r="BGD10" i="3"/>
  <c r="BGJ10" i="3"/>
  <c r="BGP10" i="3"/>
  <c r="BGV10" i="3"/>
  <c r="BHB10" i="3"/>
  <c r="BHH10" i="3"/>
  <c r="BHN10" i="3"/>
  <c r="BHT10" i="3"/>
  <c r="BHZ10" i="3"/>
  <c r="BIF10" i="3"/>
  <c r="BIL10" i="3"/>
  <c r="BIR10" i="3"/>
  <c r="BIX10" i="3"/>
  <c r="BJD10" i="3"/>
  <c r="BJJ10" i="3"/>
  <c r="BJP10" i="3"/>
  <c r="BJV10" i="3"/>
  <c r="BKB10" i="3"/>
  <c r="BKH10" i="3"/>
  <c r="BKN10" i="3"/>
  <c r="BKT10" i="3"/>
  <c r="BKZ10" i="3"/>
  <c r="BLF10" i="3"/>
  <c r="BLL10" i="3"/>
  <c r="BLR10" i="3"/>
  <c r="BLX10" i="3"/>
  <c r="BMD10" i="3"/>
  <c r="BMJ10" i="3"/>
  <c r="BMP10" i="3"/>
  <c r="BMV10" i="3"/>
  <c r="BNB10" i="3"/>
  <c r="BNH10" i="3"/>
  <c r="BNN10" i="3"/>
  <c r="BNT10" i="3"/>
  <c r="BNZ10" i="3"/>
  <c r="BOF10" i="3"/>
  <c r="BOL10" i="3"/>
  <c r="BOR10" i="3"/>
  <c r="BOX10" i="3"/>
  <c r="BPD10" i="3"/>
  <c r="BPJ10" i="3"/>
  <c r="BPP10" i="3"/>
  <c r="BPV10" i="3"/>
  <c r="BQB10" i="3"/>
  <c r="BQH10" i="3"/>
  <c r="BQN10" i="3"/>
  <c r="BQT10" i="3"/>
  <c r="BQZ10" i="3"/>
  <c r="BRF10" i="3"/>
  <c r="BRL10" i="3"/>
  <c r="BRR10" i="3"/>
  <c r="BRX10" i="3"/>
  <c r="BSD10" i="3"/>
  <c r="BSJ10" i="3"/>
  <c r="BSP10" i="3"/>
  <c r="BSV10" i="3"/>
  <c r="BTB10" i="3"/>
  <c r="BTH10" i="3"/>
  <c r="BTN10" i="3"/>
  <c r="BTT10" i="3"/>
  <c r="BTZ10" i="3"/>
  <c r="BUF10" i="3"/>
  <c r="BUL10" i="3"/>
  <c r="BUR10" i="3"/>
  <c r="BUX10" i="3"/>
  <c r="BVD10" i="3"/>
  <c r="BVJ10" i="3"/>
  <c r="BVP10" i="3"/>
  <c r="BVV10" i="3"/>
  <c r="BWB10" i="3"/>
  <c r="BWH10" i="3"/>
  <c r="BWN10" i="3"/>
  <c r="BWT10" i="3"/>
  <c r="BWZ10" i="3"/>
  <c r="BXF10" i="3"/>
  <c r="BXL10" i="3"/>
  <c r="BXR10" i="3"/>
  <c r="BXX10" i="3"/>
  <c r="BYD10" i="3"/>
  <c r="BYJ10" i="3"/>
  <c r="BYP10" i="3"/>
  <c r="BYV10" i="3"/>
  <c r="BZB10" i="3"/>
  <c r="BZH10" i="3"/>
  <c r="BZN10" i="3"/>
  <c r="BZT10" i="3"/>
  <c r="BZZ10" i="3"/>
  <c r="CAF10" i="3"/>
  <c r="CAL10" i="3"/>
  <c r="CAR10" i="3"/>
  <c r="CAX10" i="3"/>
  <c r="CBD10" i="3"/>
  <c r="CBJ10" i="3"/>
  <c r="CBP10" i="3"/>
  <c r="CBV10" i="3"/>
  <c r="CCB10" i="3"/>
  <c r="CCH10" i="3"/>
  <c r="CCN10" i="3"/>
  <c r="CCT10" i="3"/>
  <c r="CCZ10" i="3"/>
  <c r="CDF10" i="3"/>
  <c r="CDL10" i="3"/>
  <c r="CDR10" i="3"/>
  <c r="CDX10" i="3"/>
  <c r="CED10" i="3"/>
  <c r="CEJ10" i="3"/>
  <c r="CEP10" i="3"/>
  <c r="CEV10" i="3"/>
  <c r="CFB10" i="3"/>
  <c r="CFH10" i="3"/>
  <c r="CFN10" i="3"/>
  <c r="CFT10" i="3"/>
  <c r="CFZ10" i="3"/>
  <c r="CGF10" i="3"/>
  <c r="CGL10" i="3"/>
  <c r="CGR10" i="3"/>
  <c r="CGX10" i="3"/>
  <c r="CHD10" i="3"/>
  <c r="CHJ10" i="3"/>
  <c r="CHP10" i="3"/>
  <c r="CHV10" i="3"/>
  <c r="CIB10" i="3"/>
  <c r="CIH10" i="3"/>
  <c r="CIN10" i="3"/>
  <c r="CIT10" i="3"/>
  <c r="CIZ10" i="3"/>
  <c r="CJF10" i="3"/>
  <c r="CJL10" i="3"/>
  <c r="CJR10" i="3"/>
  <c r="CJX10" i="3"/>
  <c r="CKD10" i="3"/>
  <c r="CKJ10" i="3"/>
  <c r="CKP10" i="3"/>
  <c r="CKV10" i="3"/>
  <c r="CLB10" i="3"/>
  <c r="CLH10" i="3"/>
  <c r="CLN10" i="3"/>
  <c r="CLT10" i="3"/>
  <c r="CLZ10" i="3"/>
  <c r="CMF10" i="3"/>
  <c r="CML10" i="3"/>
  <c r="CMR10" i="3"/>
  <c r="CMX10" i="3"/>
  <c r="CND10" i="3"/>
  <c r="CNJ10" i="3"/>
  <c r="CNP10" i="3"/>
  <c r="CNV10" i="3"/>
  <c r="COB10" i="3"/>
  <c r="COH10" i="3"/>
  <c r="CON10" i="3"/>
  <c r="COT10" i="3"/>
  <c r="COZ10" i="3"/>
  <c r="CPF10" i="3"/>
  <c r="CPL10" i="3"/>
  <c r="CPR10" i="3"/>
  <c r="CPX10" i="3"/>
  <c r="CQD10" i="3"/>
  <c r="CQJ10" i="3"/>
  <c r="CQP10" i="3"/>
  <c r="CQV10" i="3"/>
  <c r="CRB10" i="3"/>
  <c r="CRH10" i="3"/>
  <c r="CRN10" i="3"/>
  <c r="CRT10" i="3"/>
  <c r="CRZ10" i="3"/>
  <c r="CSF10" i="3"/>
  <c r="CSL10" i="3"/>
  <c r="CSR10" i="3"/>
  <c r="CSX10" i="3"/>
  <c r="CTD10" i="3"/>
  <c r="CTJ10" i="3"/>
  <c r="CTP10" i="3"/>
  <c r="CTV10" i="3"/>
  <c r="CUB10" i="3"/>
  <c r="CUH10" i="3"/>
  <c r="CUN10" i="3"/>
  <c r="CUT10" i="3"/>
  <c r="CUZ10" i="3"/>
  <c r="CVF10" i="3"/>
  <c r="CVL10" i="3"/>
  <c r="CVR10" i="3"/>
  <c r="CVX10" i="3"/>
  <c r="CWD10" i="3"/>
  <c r="CWJ10" i="3"/>
  <c r="CWP10" i="3"/>
  <c r="CWV10" i="3"/>
  <c r="CXB10" i="3"/>
  <c r="CXH10" i="3"/>
  <c r="CXN10" i="3"/>
  <c r="CXT10" i="3"/>
  <c r="CXZ10" i="3"/>
  <c r="CYF10" i="3"/>
  <c r="CYL10" i="3"/>
  <c r="CYR10" i="3"/>
  <c r="CYX10" i="3"/>
  <c r="CZD10" i="3"/>
  <c r="CZJ10" i="3"/>
  <c r="CZP10" i="3"/>
  <c r="CZV10" i="3"/>
  <c r="DAB10" i="3"/>
  <c r="DAH10" i="3"/>
  <c r="DAN10" i="3"/>
  <c r="DAT10" i="3"/>
  <c r="DAZ10" i="3"/>
  <c r="DBF10" i="3"/>
  <c r="DBL10" i="3"/>
  <c r="DBR10" i="3"/>
  <c r="DBX10" i="3"/>
  <c r="DCD10" i="3"/>
  <c r="DCJ10" i="3"/>
  <c r="DCP10" i="3"/>
  <c r="DCV10" i="3"/>
  <c r="DDB10" i="3"/>
  <c r="DDH10" i="3"/>
  <c r="DDN10" i="3"/>
  <c r="DDT10" i="3"/>
  <c r="DDZ10" i="3"/>
  <c r="DEF10" i="3"/>
  <c r="DEL10" i="3"/>
  <c r="DER10" i="3"/>
  <c r="DEX10" i="3"/>
  <c r="DFD10" i="3"/>
  <c r="DFJ10" i="3"/>
  <c r="DFP10" i="3"/>
  <c r="DFV10" i="3"/>
  <c r="DGB10" i="3"/>
  <c r="DGH10" i="3"/>
  <c r="DGN10" i="3"/>
  <c r="DGT10" i="3"/>
  <c r="DGZ10" i="3"/>
  <c r="DHF10" i="3"/>
  <c r="DHL10" i="3"/>
  <c r="DHR10" i="3"/>
  <c r="DHX10" i="3"/>
  <c r="DID10" i="3"/>
  <c r="DIJ10" i="3"/>
  <c r="DIP10" i="3"/>
  <c r="DIV10" i="3"/>
  <c r="DJB10" i="3"/>
  <c r="DJH10" i="3"/>
  <c r="DJN10" i="3"/>
  <c r="DJT10" i="3"/>
  <c r="DJZ10" i="3"/>
  <c r="DKF10" i="3"/>
  <c r="DKL10" i="3"/>
  <c r="DKR10" i="3"/>
  <c r="DKX10" i="3"/>
  <c r="DLD10" i="3"/>
  <c r="DLJ10" i="3"/>
  <c r="DLP10" i="3"/>
  <c r="DLV10" i="3"/>
  <c r="DMB10" i="3"/>
  <c r="DMH10" i="3"/>
  <c r="DMN10" i="3"/>
  <c r="DMT10" i="3"/>
  <c r="DMZ10" i="3"/>
  <c r="DNF10" i="3"/>
  <c r="DNL10" i="3"/>
  <c r="DNR10" i="3"/>
  <c r="DNX10" i="3"/>
  <c r="DOD10" i="3"/>
  <c r="DOJ10" i="3"/>
  <c r="DOP10" i="3"/>
  <c r="DOV10" i="3"/>
  <c r="DPB10" i="3"/>
  <c r="DPH10" i="3"/>
  <c r="DPN10" i="3"/>
  <c r="DPT10" i="3"/>
  <c r="DPZ10" i="3"/>
  <c r="DQF10" i="3"/>
  <c r="DQL10" i="3"/>
  <c r="DQR10" i="3"/>
  <c r="DQX10" i="3"/>
  <c r="DRD10" i="3"/>
  <c r="DRJ10" i="3"/>
  <c r="DRP10" i="3"/>
  <c r="DRV10" i="3"/>
  <c r="DSB10" i="3"/>
  <c r="DSH10" i="3"/>
  <c r="DSN10" i="3"/>
  <c r="DST10" i="3"/>
  <c r="DSZ10" i="3"/>
  <c r="DTF10" i="3"/>
  <c r="DTL10" i="3"/>
  <c r="DTR10" i="3"/>
  <c r="DTX10" i="3"/>
  <c r="DUD10" i="3"/>
  <c r="DUJ10" i="3"/>
  <c r="DUP10" i="3"/>
  <c r="DUV10" i="3"/>
  <c r="DVB10" i="3"/>
  <c r="DVH10" i="3"/>
  <c r="DVN10" i="3"/>
  <c r="DVT10" i="3"/>
  <c r="DVZ10" i="3"/>
  <c r="DWF10" i="3"/>
  <c r="DWL10" i="3"/>
  <c r="DWR10" i="3"/>
  <c r="DWX10" i="3"/>
  <c r="DXD10" i="3"/>
  <c r="DXJ10" i="3"/>
  <c r="DXP10" i="3"/>
  <c r="DXV10" i="3"/>
  <c r="DYB10" i="3"/>
  <c r="DYH10" i="3"/>
  <c r="DYN10" i="3"/>
  <c r="DYT10" i="3"/>
  <c r="DYZ10" i="3"/>
  <c r="DZF10" i="3"/>
  <c r="DZL10" i="3"/>
  <c r="DZR10" i="3"/>
  <c r="DZX10" i="3"/>
  <c r="EAD10" i="3"/>
  <c r="EAJ10" i="3"/>
  <c r="EAP10" i="3"/>
  <c r="EAV10" i="3"/>
  <c r="EBB10" i="3"/>
  <c r="EBH10" i="3"/>
  <c r="EBN10" i="3"/>
  <c r="EBT10" i="3"/>
  <c r="EBZ10" i="3"/>
  <c r="ECF10" i="3"/>
  <c r="ECL10" i="3"/>
  <c r="ECR10" i="3"/>
  <c r="ECX10" i="3"/>
  <c r="EDD10" i="3"/>
  <c r="EDJ10" i="3"/>
  <c r="EDP10" i="3"/>
  <c r="I10" i="3"/>
  <c r="O10" i="3"/>
  <c r="U10" i="3"/>
  <c r="AA10" i="3"/>
  <c r="AG10" i="3"/>
  <c r="AM10" i="3"/>
  <c r="AS10" i="3"/>
  <c r="AY10" i="3"/>
  <c r="BE10" i="3"/>
  <c r="BK10" i="3"/>
  <c r="BQ10" i="3"/>
  <c r="BW10" i="3"/>
  <c r="CC10" i="3"/>
  <c r="CI10" i="3"/>
  <c r="CO10" i="3"/>
  <c r="CU10" i="3"/>
  <c r="DA10" i="3"/>
  <c r="DG10" i="3"/>
  <c r="DM10" i="3"/>
  <c r="DS10" i="3"/>
  <c r="DY10" i="3"/>
  <c r="EE10" i="3"/>
  <c r="EK10" i="3"/>
  <c r="EQ10" i="3"/>
  <c r="EW10" i="3"/>
  <c r="FC10" i="3"/>
  <c r="FI10" i="3"/>
  <c r="FO10" i="3"/>
  <c r="FU10" i="3"/>
  <c r="GA10" i="3"/>
  <c r="GG10" i="3"/>
  <c r="GM10" i="3"/>
  <c r="GS10" i="3"/>
  <c r="GY10" i="3"/>
  <c r="HE10" i="3"/>
  <c r="HK10" i="3"/>
  <c r="HQ10" i="3"/>
  <c r="HW10" i="3"/>
  <c r="IC10" i="3"/>
  <c r="II10" i="3"/>
  <c r="IO10" i="3"/>
  <c r="IU10" i="3"/>
  <c r="JA10" i="3"/>
  <c r="JG10" i="3"/>
  <c r="JM10" i="3"/>
  <c r="JS10" i="3"/>
  <c r="JY10" i="3"/>
  <c r="KE10" i="3"/>
  <c r="KK10" i="3"/>
  <c r="KQ10" i="3"/>
  <c r="KW10" i="3"/>
  <c r="LC10" i="3"/>
  <c r="LI10" i="3"/>
  <c r="LO10" i="3"/>
  <c r="LU10" i="3"/>
  <c r="MA10" i="3"/>
  <c r="MG10" i="3"/>
  <c r="MM10" i="3"/>
  <c r="MS10" i="3"/>
  <c r="MY10" i="3"/>
  <c r="NE10" i="3"/>
  <c r="NK10" i="3"/>
  <c r="NQ10" i="3"/>
  <c r="NW10" i="3"/>
  <c r="OC10" i="3"/>
  <c r="OI10" i="3"/>
  <c r="OO10" i="3"/>
  <c r="OU10" i="3"/>
  <c r="PA10" i="3"/>
  <c r="PG10" i="3"/>
  <c r="PM10" i="3"/>
  <c r="PS10" i="3"/>
  <c r="PY10" i="3"/>
  <c r="QE10" i="3"/>
  <c r="QK10" i="3"/>
  <c r="QQ10" i="3"/>
  <c r="QW10" i="3"/>
  <c r="RC10" i="3"/>
  <c r="RI10" i="3"/>
  <c r="RO10" i="3"/>
  <c r="RU10" i="3"/>
  <c r="SA10" i="3"/>
  <c r="SG10" i="3"/>
  <c r="SM10" i="3"/>
  <c r="SS10" i="3"/>
  <c r="SY10" i="3"/>
  <c r="TE10" i="3"/>
  <c r="TK10" i="3"/>
  <c r="TQ10" i="3"/>
  <c r="TW10" i="3"/>
  <c r="UC10" i="3"/>
  <c r="UI10" i="3"/>
  <c r="UO10" i="3"/>
  <c r="UU10" i="3"/>
  <c r="VA10" i="3"/>
  <c r="VG10" i="3"/>
  <c r="VM10" i="3"/>
  <c r="VS10" i="3"/>
  <c r="VY10" i="3"/>
  <c r="WE10" i="3"/>
  <c r="WK10" i="3"/>
  <c r="WQ10" i="3"/>
  <c r="WW10" i="3"/>
  <c r="XC10" i="3"/>
  <c r="XI10" i="3"/>
  <c r="XO10" i="3"/>
  <c r="XU10" i="3"/>
  <c r="YA10" i="3"/>
  <c r="YG10" i="3"/>
  <c r="YM10" i="3"/>
  <c r="YS10" i="3"/>
  <c r="YY10" i="3"/>
  <c r="ZE10" i="3"/>
  <c r="ZK10" i="3"/>
  <c r="ZQ10" i="3"/>
  <c r="ZW10" i="3"/>
  <c r="AAC10" i="3"/>
  <c r="AAI10" i="3"/>
  <c r="AAO10" i="3"/>
  <c r="AAU10" i="3"/>
  <c r="ABA10" i="3"/>
  <c r="ABG10" i="3"/>
  <c r="ABM10" i="3"/>
  <c r="ABS10" i="3"/>
  <c r="ABY10" i="3"/>
  <c r="ACE10" i="3"/>
  <c r="ACK10" i="3"/>
  <c r="ACQ10" i="3"/>
  <c r="ACW10" i="3"/>
  <c r="ADC10" i="3"/>
  <c r="ADI10" i="3"/>
  <c r="ADO10" i="3"/>
  <c r="ADU10" i="3"/>
  <c r="AEA10" i="3"/>
  <c r="AEG10" i="3"/>
  <c r="AEM10" i="3"/>
  <c r="AES10" i="3"/>
  <c r="AEY10" i="3"/>
  <c r="AFE10" i="3"/>
  <c r="AFK10" i="3"/>
  <c r="AFQ10" i="3"/>
  <c r="AFW10" i="3"/>
  <c r="AGC10" i="3"/>
  <c r="AGI10" i="3"/>
  <c r="AGO10" i="3"/>
  <c r="AGU10" i="3"/>
  <c r="AHA10" i="3"/>
  <c r="AHG10" i="3"/>
  <c r="AHM10" i="3"/>
  <c r="AHS10" i="3"/>
  <c r="AHY10" i="3"/>
  <c r="AIE10" i="3"/>
  <c r="AIK10" i="3"/>
  <c r="AIQ10" i="3"/>
  <c r="AIW10" i="3"/>
  <c r="AJC10" i="3"/>
  <c r="AJI10" i="3"/>
  <c r="AJO10" i="3"/>
  <c r="AJU10" i="3"/>
  <c r="AKA10" i="3"/>
  <c r="AKG10" i="3"/>
  <c r="AKM10" i="3"/>
  <c r="AKS10" i="3"/>
  <c r="AKY10" i="3"/>
  <c r="ALE10" i="3"/>
  <c r="ALK10" i="3"/>
  <c r="ALQ10" i="3"/>
  <c r="ALW10" i="3"/>
  <c r="AMC10" i="3"/>
  <c r="AMI10" i="3"/>
  <c r="AMO10" i="3"/>
  <c r="AMU10" i="3"/>
  <c r="ANA10" i="3"/>
  <c r="ANG10" i="3"/>
  <c r="ANM10" i="3"/>
  <c r="ANS10" i="3"/>
  <c r="ANY10" i="3"/>
  <c r="AOE10" i="3"/>
  <c r="AOK10" i="3"/>
  <c r="AOQ10" i="3"/>
  <c r="AOW10" i="3"/>
  <c r="APC10" i="3"/>
  <c r="API10" i="3"/>
  <c r="APO10" i="3"/>
  <c r="APU10" i="3"/>
  <c r="AQA10" i="3"/>
  <c r="AQG10" i="3"/>
  <c r="AQM10" i="3"/>
  <c r="AQS10" i="3"/>
  <c r="AQY10" i="3"/>
  <c r="ARE10" i="3"/>
  <c r="ARK10" i="3"/>
  <c r="ARQ10" i="3"/>
  <c r="ARW10" i="3"/>
  <c r="ASC10" i="3"/>
  <c r="ASI10" i="3"/>
  <c r="ASO10" i="3"/>
  <c r="ASU10" i="3"/>
  <c r="ATA10" i="3"/>
  <c r="ATG10" i="3"/>
  <c r="ATM10" i="3"/>
  <c r="ATS10" i="3"/>
  <c r="ATY10" i="3"/>
  <c r="AUE10" i="3"/>
  <c r="AUK10" i="3"/>
  <c r="AUQ10" i="3"/>
  <c r="AUW10" i="3"/>
  <c r="AVC10" i="3"/>
  <c r="AVI10" i="3"/>
  <c r="AVO10" i="3"/>
  <c r="AVU10" i="3"/>
  <c r="AWA10" i="3"/>
  <c r="AWG10" i="3"/>
  <c r="AWM10" i="3"/>
  <c r="AWS10" i="3"/>
  <c r="AWY10" i="3"/>
  <c r="AXE10" i="3"/>
  <c r="AXK10" i="3"/>
  <c r="AXQ10" i="3"/>
  <c r="AXW10" i="3"/>
  <c r="AYC10" i="3"/>
  <c r="AYI10" i="3"/>
  <c r="AYO10" i="3"/>
  <c r="AYU10" i="3"/>
  <c r="AZA10" i="3"/>
  <c r="AZG10" i="3"/>
  <c r="AZM10" i="3"/>
  <c r="AZS10" i="3"/>
  <c r="AZY10" i="3"/>
  <c r="BAE10" i="3"/>
  <c r="BAK10" i="3"/>
  <c r="BAQ10" i="3"/>
  <c r="BAW10" i="3"/>
  <c r="BBC10" i="3"/>
  <c r="BBI10" i="3"/>
  <c r="BBO10" i="3"/>
  <c r="BBU10" i="3"/>
  <c r="BCA10" i="3"/>
  <c r="BCG10" i="3"/>
  <c r="BCM10" i="3"/>
  <c r="BCS10" i="3"/>
  <c r="BCY10" i="3"/>
  <c r="BDE10" i="3"/>
  <c r="BDK10" i="3"/>
  <c r="BDQ10" i="3"/>
  <c r="BDW10" i="3"/>
  <c r="BEC10" i="3"/>
  <c r="BEI10" i="3"/>
  <c r="BEO10" i="3"/>
  <c r="BEU10" i="3"/>
  <c r="BFA10" i="3"/>
  <c r="BFG10" i="3"/>
  <c r="BFM10" i="3"/>
  <c r="BFS10" i="3"/>
  <c r="BFY10" i="3"/>
  <c r="BGE10" i="3"/>
  <c r="BGK10" i="3"/>
  <c r="BGQ10" i="3"/>
  <c r="BGW10" i="3"/>
  <c r="BHC10" i="3"/>
  <c r="BHI10" i="3"/>
  <c r="BHO10" i="3"/>
  <c r="BHU10" i="3"/>
  <c r="BIA10" i="3"/>
  <c r="BIG10" i="3"/>
  <c r="BIM10" i="3"/>
  <c r="BIS10" i="3"/>
  <c r="BIY10" i="3"/>
  <c r="BJE10" i="3"/>
  <c r="BJK10" i="3"/>
  <c r="BJQ10" i="3"/>
  <c r="BJW10" i="3"/>
  <c r="BKC10" i="3"/>
  <c r="BKI10" i="3"/>
  <c r="BKO10" i="3"/>
  <c r="BKU10" i="3"/>
  <c r="BLA10" i="3"/>
  <c r="BLG10" i="3"/>
  <c r="BLM10" i="3"/>
  <c r="BLS10" i="3"/>
  <c r="BLY10" i="3"/>
  <c r="BME10" i="3"/>
  <c r="BMK10" i="3"/>
  <c r="BMQ10" i="3"/>
  <c r="BMW10" i="3"/>
  <c r="BNC10" i="3"/>
  <c r="BNI10" i="3"/>
  <c r="BNO10" i="3"/>
  <c r="BNU10" i="3"/>
  <c r="BOA10" i="3"/>
  <c r="BOG10" i="3"/>
  <c r="BOM10" i="3"/>
  <c r="BOS10" i="3"/>
  <c r="BOY10" i="3"/>
  <c r="BPE10" i="3"/>
  <c r="BPK10" i="3"/>
  <c r="BPQ10" i="3"/>
  <c r="BPW10" i="3"/>
  <c r="BQC10" i="3"/>
  <c r="BQI10" i="3"/>
  <c r="BQO10" i="3"/>
  <c r="BQU10" i="3"/>
  <c r="BRA10" i="3"/>
  <c r="BRG10" i="3"/>
  <c r="BRM10" i="3"/>
  <c r="BRS10" i="3"/>
  <c r="BRY10" i="3"/>
  <c r="BSE10" i="3"/>
  <c r="BSK10" i="3"/>
  <c r="BSQ10" i="3"/>
  <c r="BSW10" i="3"/>
  <c r="BTC10" i="3"/>
  <c r="BTI10" i="3"/>
  <c r="BTO10" i="3"/>
  <c r="BTU10" i="3"/>
  <c r="BUA10" i="3"/>
  <c r="BUG10" i="3"/>
  <c r="BUM10" i="3"/>
  <c r="BUS10" i="3"/>
  <c r="BUY10" i="3"/>
  <c r="BVE10" i="3"/>
  <c r="BVK10" i="3"/>
  <c r="BVQ10" i="3"/>
  <c r="BVW10" i="3"/>
  <c r="BWC10" i="3"/>
  <c r="BWI10" i="3"/>
  <c r="BWO10" i="3"/>
  <c r="BWU10" i="3"/>
  <c r="BXA10" i="3"/>
  <c r="BXG10" i="3"/>
  <c r="BXM10" i="3"/>
  <c r="BXS10" i="3"/>
  <c r="BXY10" i="3"/>
  <c r="BYE10" i="3"/>
  <c r="BYK10" i="3"/>
  <c r="BYQ10" i="3"/>
  <c r="BYW10" i="3"/>
  <c r="BZC10" i="3"/>
  <c r="BZI10" i="3"/>
  <c r="BZO10" i="3"/>
  <c r="BZU10" i="3"/>
  <c r="CAA10" i="3"/>
  <c r="CAG10" i="3"/>
  <c r="CAM10" i="3"/>
  <c r="CAS10" i="3"/>
  <c r="CAY10" i="3"/>
  <c r="CBE10" i="3"/>
  <c r="CBK10" i="3"/>
  <c r="CBQ10" i="3"/>
  <c r="CBW10" i="3"/>
  <c r="CCC10" i="3"/>
  <c r="CCI10" i="3"/>
  <c r="CCO10" i="3"/>
  <c r="CCU10" i="3"/>
  <c r="CDA10" i="3"/>
  <c r="CDG10" i="3"/>
  <c r="CDM10" i="3"/>
  <c r="CDS10" i="3"/>
  <c r="CDY10" i="3"/>
  <c r="CEE10" i="3"/>
  <c r="CEK10" i="3"/>
  <c r="CEQ10" i="3"/>
  <c r="CEW10" i="3"/>
  <c r="CFC10" i="3"/>
  <c r="CFI10" i="3"/>
  <c r="CFO10" i="3"/>
  <c r="CFU10" i="3"/>
  <c r="CGA10" i="3"/>
  <c r="CGG10" i="3"/>
  <c r="CGM10" i="3"/>
  <c r="CGS10" i="3"/>
  <c r="CGY10" i="3"/>
  <c r="CHE10" i="3"/>
  <c r="CHK10" i="3"/>
  <c r="CHQ10" i="3"/>
  <c r="CHW10" i="3"/>
  <c r="CIC10" i="3"/>
  <c r="CII10" i="3"/>
  <c r="CIO10" i="3"/>
  <c r="CIU10" i="3"/>
  <c r="CJA10" i="3"/>
  <c r="CJG10" i="3"/>
  <c r="CJM10" i="3"/>
  <c r="CJS10" i="3"/>
  <c r="CJY10" i="3"/>
  <c r="CKE10" i="3"/>
  <c r="CKK10" i="3"/>
  <c r="CKQ10" i="3"/>
  <c r="CKW10" i="3"/>
  <c r="CLC10" i="3"/>
  <c r="CLI10" i="3"/>
  <c r="CLO10" i="3"/>
  <c r="CLU10" i="3"/>
  <c r="CMA10" i="3"/>
  <c r="CMG10" i="3"/>
  <c r="CMM10" i="3"/>
  <c r="CMS10" i="3"/>
  <c r="CMY10" i="3"/>
  <c r="CNE10" i="3"/>
  <c r="CNK10" i="3"/>
  <c r="CNQ10" i="3"/>
  <c r="CNW10" i="3"/>
  <c r="COC10" i="3"/>
  <c r="COI10" i="3"/>
  <c r="COO10" i="3"/>
  <c r="COU10" i="3"/>
  <c r="CPA10" i="3"/>
  <c r="CPG10" i="3"/>
  <c r="CPM10" i="3"/>
  <c r="CPS10" i="3"/>
  <c r="CPY10" i="3"/>
  <c r="CQE10" i="3"/>
  <c r="CQK10" i="3"/>
  <c r="CQQ10" i="3"/>
  <c r="CQW10" i="3"/>
  <c r="CRC10" i="3"/>
  <c r="CRI10" i="3"/>
  <c r="J10" i="3"/>
  <c r="P10" i="3"/>
  <c r="V10" i="3"/>
  <c r="AB10" i="3"/>
  <c r="AH10" i="3"/>
  <c r="AN10" i="3"/>
  <c r="AT10" i="3"/>
  <c r="AZ10" i="3"/>
  <c r="BF10" i="3"/>
  <c r="BL10" i="3"/>
  <c r="BR10" i="3"/>
  <c r="BX10" i="3"/>
  <c r="CD10" i="3"/>
  <c r="CJ10" i="3"/>
  <c r="CP10" i="3"/>
  <c r="CV10" i="3"/>
  <c r="DB10" i="3"/>
  <c r="DH10" i="3"/>
  <c r="DN10" i="3"/>
  <c r="DT10" i="3"/>
  <c r="DZ10" i="3"/>
  <c r="EF10" i="3"/>
  <c r="EL10" i="3"/>
  <c r="ER10" i="3"/>
  <c r="EX10" i="3"/>
  <c r="FD10" i="3"/>
  <c r="FJ10" i="3"/>
  <c r="FP10" i="3"/>
  <c r="FV10" i="3"/>
  <c r="GB10" i="3"/>
  <c r="GH10" i="3"/>
  <c r="GN10" i="3"/>
  <c r="GT10" i="3"/>
  <c r="GZ10" i="3"/>
  <c r="HF10" i="3"/>
  <c r="HL10" i="3"/>
  <c r="HR10" i="3"/>
  <c r="HX10" i="3"/>
  <c r="ID10" i="3"/>
  <c r="IJ10" i="3"/>
  <c r="IP10" i="3"/>
  <c r="IV10" i="3"/>
  <c r="JB10" i="3"/>
  <c r="JH10" i="3"/>
  <c r="JN10" i="3"/>
  <c r="JT10" i="3"/>
  <c r="JZ10" i="3"/>
  <c r="KF10" i="3"/>
  <c r="KL10" i="3"/>
  <c r="KR10" i="3"/>
  <c r="KX10" i="3"/>
  <c r="LD10" i="3"/>
  <c r="LJ10" i="3"/>
  <c r="LP10" i="3"/>
  <c r="LV10" i="3"/>
  <c r="MB10" i="3"/>
  <c r="MH10" i="3"/>
  <c r="MN10" i="3"/>
  <c r="MT10" i="3"/>
  <c r="MZ10" i="3"/>
  <c r="NF10" i="3"/>
  <c r="NL10" i="3"/>
  <c r="NR10" i="3"/>
  <c r="NX10" i="3"/>
  <c r="OD10" i="3"/>
  <c r="OJ10" i="3"/>
  <c r="OP10" i="3"/>
  <c r="OV10" i="3"/>
  <c r="PB10" i="3"/>
  <c r="PH10" i="3"/>
  <c r="PN10" i="3"/>
  <c r="PT10" i="3"/>
  <c r="PZ10" i="3"/>
  <c r="QF10" i="3"/>
  <c r="QL10" i="3"/>
  <c r="QR10" i="3"/>
  <c r="QX10" i="3"/>
  <c r="RD10" i="3"/>
  <c r="RJ10" i="3"/>
  <c r="RP10" i="3"/>
  <c r="RV10" i="3"/>
  <c r="SB10" i="3"/>
  <c r="SH10" i="3"/>
  <c r="SN10" i="3"/>
  <c r="ST10" i="3"/>
  <c r="SZ10" i="3"/>
  <c r="TF10" i="3"/>
  <c r="TL10" i="3"/>
  <c r="TR10" i="3"/>
  <c r="TX10" i="3"/>
  <c r="UD10" i="3"/>
  <c r="UJ10" i="3"/>
  <c r="UP10" i="3"/>
  <c r="UV10" i="3"/>
  <c r="VB10" i="3"/>
  <c r="VH10" i="3"/>
  <c r="VN10" i="3"/>
  <c r="VT10" i="3"/>
  <c r="VZ10" i="3"/>
  <c r="WF10" i="3"/>
  <c r="WL10" i="3"/>
  <c r="WR10" i="3"/>
  <c r="WX10" i="3"/>
  <c r="XD10" i="3"/>
  <c r="XJ10" i="3"/>
  <c r="XP10" i="3"/>
  <c r="XV10" i="3"/>
  <c r="YB10" i="3"/>
  <c r="YH10" i="3"/>
  <c r="YN10" i="3"/>
  <c r="YT10" i="3"/>
  <c r="YZ10" i="3"/>
  <c r="ZF10" i="3"/>
  <c r="ZL10" i="3"/>
  <c r="ZR10" i="3"/>
  <c r="ZX10" i="3"/>
  <c r="AAD10" i="3"/>
  <c r="AAJ10" i="3"/>
  <c r="AAP10" i="3"/>
  <c r="AAV10" i="3"/>
  <c r="ABB10" i="3"/>
  <c r="ABH10" i="3"/>
  <c r="ABN10" i="3"/>
  <c r="ABT10" i="3"/>
  <c r="ABZ10" i="3"/>
  <c r="ACF10" i="3"/>
  <c r="ACL10" i="3"/>
  <c r="ACR10" i="3"/>
  <c r="ACX10" i="3"/>
  <c r="ADD10" i="3"/>
  <c r="ADJ10" i="3"/>
  <c r="ADP10" i="3"/>
  <c r="ADV10" i="3"/>
  <c r="AEB10" i="3"/>
  <c r="AEH10" i="3"/>
  <c r="AEN10" i="3"/>
  <c r="AET10" i="3"/>
  <c r="AEZ10" i="3"/>
  <c r="AFF10" i="3"/>
  <c r="AFL10" i="3"/>
  <c r="AFR10" i="3"/>
  <c r="AFX10" i="3"/>
  <c r="AGD10" i="3"/>
  <c r="AGJ10" i="3"/>
  <c r="AGP10" i="3"/>
  <c r="AGV10" i="3"/>
  <c r="AHB10" i="3"/>
  <c r="AHH10" i="3"/>
  <c r="AHN10" i="3"/>
  <c r="AHT10" i="3"/>
  <c r="AHZ10" i="3"/>
  <c r="AIF10" i="3"/>
  <c r="AIL10" i="3"/>
  <c r="AIR10" i="3"/>
  <c r="AIX10" i="3"/>
  <c r="AJD10" i="3"/>
  <c r="AJJ10" i="3"/>
  <c r="AJP10" i="3"/>
  <c r="AJV10" i="3"/>
  <c r="AKB10" i="3"/>
  <c r="AKH10" i="3"/>
  <c r="AKN10" i="3"/>
  <c r="AKT10" i="3"/>
  <c r="AKZ10" i="3"/>
  <c r="ALF10" i="3"/>
  <c r="ALL10" i="3"/>
  <c r="ALR10" i="3"/>
  <c r="ALX10" i="3"/>
  <c r="AMD10" i="3"/>
  <c r="AMJ10" i="3"/>
  <c r="AMP10" i="3"/>
  <c r="AMV10" i="3"/>
  <c r="ANB10" i="3"/>
  <c r="ANH10" i="3"/>
  <c r="ANN10" i="3"/>
  <c r="ANT10" i="3"/>
  <c r="ANZ10" i="3"/>
  <c r="AOF10" i="3"/>
  <c r="AOL10" i="3"/>
  <c r="AOR10" i="3"/>
  <c r="AOX10" i="3"/>
  <c r="APD10" i="3"/>
  <c r="APJ10" i="3"/>
  <c r="APP10" i="3"/>
  <c r="APV10" i="3"/>
  <c r="AQB10" i="3"/>
  <c r="AQH10" i="3"/>
  <c r="AQN10" i="3"/>
  <c r="AQT10" i="3"/>
  <c r="AQZ10" i="3"/>
  <c r="ARF10" i="3"/>
  <c r="ARL10" i="3"/>
  <c r="ARR10" i="3"/>
  <c r="ARX10" i="3"/>
  <c r="ASD10" i="3"/>
  <c r="ASJ10" i="3"/>
  <c r="ASP10" i="3"/>
  <c r="ASV10" i="3"/>
  <c r="ATB10" i="3"/>
  <c r="ATH10" i="3"/>
  <c r="ATN10" i="3"/>
  <c r="ATT10" i="3"/>
  <c r="ATZ10" i="3"/>
  <c r="AUF10" i="3"/>
  <c r="AUL10" i="3"/>
  <c r="AUR10" i="3"/>
  <c r="AUX10" i="3"/>
  <c r="AVD10" i="3"/>
  <c r="AVJ10" i="3"/>
  <c r="AVP10" i="3"/>
  <c r="AVV10" i="3"/>
  <c r="AWB10" i="3"/>
  <c r="AWH10" i="3"/>
  <c r="AWN10" i="3"/>
  <c r="AWT10" i="3"/>
  <c r="AWZ10" i="3"/>
  <c r="AXF10" i="3"/>
  <c r="AXL10" i="3"/>
  <c r="AXR10" i="3"/>
  <c r="AXX10" i="3"/>
  <c r="AYD10" i="3"/>
  <c r="AYJ10" i="3"/>
  <c r="AYP10" i="3"/>
  <c r="AYV10" i="3"/>
  <c r="AZB10" i="3"/>
  <c r="AZH10" i="3"/>
  <c r="AZN10" i="3"/>
  <c r="AZT10" i="3"/>
  <c r="AZZ10" i="3"/>
  <c r="BAF10" i="3"/>
  <c r="BAL10" i="3"/>
  <c r="BAR10" i="3"/>
  <c r="BAX10" i="3"/>
  <c r="BBD10" i="3"/>
  <c r="BBJ10" i="3"/>
  <c r="BBP10" i="3"/>
  <c r="BBV10" i="3"/>
  <c r="BCB10" i="3"/>
  <c r="BCH10" i="3"/>
  <c r="BCN10" i="3"/>
  <c r="BCT10" i="3"/>
  <c r="BCZ10" i="3"/>
  <c r="BDF10" i="3"/>
  <c r="BDL10" i="3"/>
  <c r="BDR10" i="3"/>
  <c r="BDX10" i="3"/>
  <c r="BED10" i="3"/>
  <c r="BEJ10" i="3"/>
  <c r="BEP10" i="3"/>
  <c r="BEV10" i="3"/>
  <c r="BFB10" i="3"/>
  <c r="BFH10" i="3"/>
  <c r="BFN10" i="3"/>
  <c r="BFT10" i="3"/>
  <c r="BFZ10" i="3"/>
  <c r="BGF10" i="3"/>
  <c r="BGL10" i="3"/>
  <c r="BGR10" i="3"/>
  <c r="BGX10" i="3"/>
  <c r="BHD10" i="3"/>
  <c r="BHJ10" i="3"/>
  <c r="BHP10" i="3"/>
  <c r="BHV10" i="3"/>
  <c r="BIB10" i="3"/>
  <c r="BIH10" i="3"/>
  <c r="BIN10" i="3"/>
  <c r="BIT10" i="3"/>
  <c r="BIZ10" i="3"/>
  <c r="BJF10" i="3"/>
  <c r="BJL10" i="3"/>
  <c r="BJR10" i="3"/>
  <c r="BJX10" i="3"/>
  <c r="BKD10" i="3"/>
  <c r="BKJ10" i="3"/>
  <c r="BKP10" i="3"/>
  <c r="BKV10" i="3"/>
  <c r="BLB10" i="3"/>
  <c r="BLH10" i="3"/>
  <c r="BLN10" i="3"/>
  <c r="BLT10" i="3"/>
  <c r="BLZ10" i="3"/>
  <c r="BMF10" i="3"/>
  <c r="BML10" i="3"/>
  <c r="BMR10" i="3"/>
  <c r="BMX10" i="3"/>
  <c r="BND10" i="3"/>
  <c r="BNJ10" i="3"/>
  <c r="BNP10" i="3"/>
  <c r="BNV10" i="3"/>
  <c r="BOB10" i="3"/>
  <c r="BOH10" i="3"/>
  <c r="BON10" i="3"/>
  <c r="BOT10" i="3"/>
  <c r="BOZ10" i="3"/>
  <c r="BPF10" i="3"/>
  <c r="BPL10" i="3"/>
  <c r="BPR10" i="3"/>
  <c r="BPX10" i="3"/>
  <c r="BQD10" i="3"/>
  <c r="BQJ10" i="3"/>
  <c r="BQP10" i="3"/>
  <c r="BQV10" i="3"/>
  <c r="BRB10" i="3"/>
  <c r="BRH10" i="3"/>
  <c r="BRN10" i="3"/>
  <c r="BRT10" i="3"/>
  <c r="BRZ10" i="3"/>
  <c r="BSF10" i="3"/>
  <c r="BSL10" i="3"/>
  <c r="BSR10" i="3"/>
  <c r="BSX10" i="3"/>
  <c r="BTD10" i="3"/>
  <c r="BTJ10" i="3"/>
  <c r="BTP10" i="3"/>
  <c r="BTV10" i="3"/>
  <c r="BUB10" i="3"/>
  <c r="BUH10" i="3"/>
  <c r="BUN10" i="3"/>
  <c r="BUT10" i="3"/>
  <c r="BUZ10" i="3"/>
  <c r="BVF10" i="3"/>
  <c r="BVL10" i="3"/>
  <c r="BVR10" i="3"/>
  <c r="BVX10" i="3"/>
  <c r="BWD10" i="3"/>
  <c r="BWJ10" i="3"/>
  <c r="BWP10" i="3"/>
  <c r="BWV10" i="3"/>
  <c r="BXB10" i="3"/>
  <c r="BXH10" i="3"/>
  <c r="BXN10" i="3"/>
  <c r="BXT10" i="3"/>
  <c r="BXZ10" i="3"/>
  <c r="BYF10" i="3"/>
  <c r="BYL10" i="3"/>
  <c r="BYR10" i="3"/>
  <c r="BYX10" i="3"/>
  <c r="BZD10" i="3"/>
  <c r="BZJ10" i="3"/>
  <c r="BZP10" i="3"/>
  <c r="BZV10" i="3"/>
  <c r="CAB10" i="3"/>
  <c r="CAH10" i="3"/>
  <c r="CAN10" i="3"/>
  <c r="CAT10" i="3"/>
  <c r="CAZ10" i="3"/>
  <c r="CBF10" i="3"/>
  <c r="CBL10" i="3"/>
  <c r="CBR10" i="3"/>
  <c r="CBX10" i="3"/>
  <c r="CCD10" i="3"/>
  <c r="CCJ10" i="3"/>
  <c r="CCP10" i="3"/>
  <c r="CCV10" i="3"/>
  <c r="CDB10" i="3"/>
  <c r="CDH10" i="3"/>
  <c r="CDN10" i="3"/>
  <c r="CDT10" i="3"/>
  <c r="CDZ10" i="3"/>
  <c r="CEF10" i="3"/>
  <c r="CEL10" i="3"/>
  <c r="CER10" i="3"/>
  <c r="CEX10" i="3"/>
  <c r="CFD10" i="3"/>
  <c r="CFJ10" i="3"/>
  <c r="CFP10" i="3"/>
  <c r="CFV10" i="3"/>
  <c r="CGB10" i="3"/>
  <c r="CGH10" i="3"/>
  <c r="CGN10" i="3"/>
  <c r="CGT10" i="3"/>
  <c r="CGZ10" i="3"/>
  <c r="CHF10" i="3"/>
  <c r="CHL10" i="3"/>
  <c r="CHR10" i="3"/>
  <c r="CHX10" i="3"/>
  <c r="CID10" i="3"/>
  <c r="CIJ10" i="3"/>
  <c r="CIP10" i="3"/>
  <c r="CIV10" i="3"/>
  <c r="CJB10" i="3"/>
  <c r="CJH10" i="3"/>
  <c r="CJN10" i="3"/>
  <c r="CJT10" i="3"/>
  <c r="CJZ10" i="3"/>
  <c r="CKF10" i="3"/>
  <c r="CKL10" i="3"/>
  <c r="CKR10" i="3"/>
  <c r="CKX10" i="3"/>
  <c r="CLD10" i="3"/>
  <c r="CLJ10" i="3"/>
  <c r="CLP10" i="3"/>
  <c r="CLV10" i="3"/>
  <c r="CMB10" i="3"/>
  <c r="CMH10" i="3"/>
  <c r="CMN10" i="3"/>
  <c r="CMT10" i="3"/>
  <c r="CMZ10" i="3"/>
  <c r="CNF10" i="3"/>
  <c r="CNL10" i="3"/>
  <c r="CNR10" i="3"/>
  <c r="CNX10" i="3"/>
  <c r="COD10" i="3"/>
  <c r="COJ10" i="3"/>
  <c r="COP10" i="3"/>
  <c r="COV10" i="3"/>
  <c r="CPB10" i="3"/>
  <c r="CPH10" i="3"/>
  <c r="CPN10" i="3"/>
  <c r="CPT10" i="3"/>
  <c r="CPZ10" i="3"/>
  <c r="CQF10" i="3"/>
  <c r="CQL10" i="3"/>
  <c r="K10" i="3"/>
  <c r="Q10" i="3"/>
  <c r="W10" i="3"/>
  <c r="AC10" i="3"/>
  <c r="AI10" i="3"/>
  <c r="AO10" i="3"/>
  <c r="AU10" i="3"/>
  <c r="BA10" i="3"/>
  <c r="BG10" i="3"/>
  <c r="BM10" i="3"/>
  <c r="BS10" i="3"/>
  <c r="BY10" i="3"/>
  <c r="CE10" i="3"/>
  <c r="CK10" i="3"/>
  <c r="CQ10" i="3"/>
  <c r="CW10" i="3"/>
  <c r="DC10" i="3"/>
  <c r="DI10" i="3"/>
  <c r="DO10" i="3"/>
  <c r="DU10" i="3"/>
  <c r="EA10" i="3"/>
  <c r="EG10" i="3"/>
  <c r="EM10" i="3"/>
  <c r="ES10" i="3"/>
  <c r="EY10" i="3"/>
  <c r="FE10" i="3"/>
  <c r="FK10" i="3"/>
  <c r="FQ10" i="3"/>
  <c r="FW10" i="3"/>
  <c r="GC10" i="3"/>
  <c r="GI10" i="3"/>
  <c r="GO10" i="3"/>
  <c r="GU10" i="3"/>
  <c r="HA10" i="3"/>
  <c r="HG10" i="3"/>
  <c r="HM10" i="3"/>
  <c r="HS10" i="3"/>
  <c r="HY10" i="3"/>
  <c r="IE10" i="3"/>
  <c r="IK10" i="3"/>
  <c r="IQ10" i="3"/>
  <c r="IW10" i="3"/>
  <c r="JC10" i="3"/>
  <c r="JI10" i="3"/>
  <c r="JO10" i="3"/>
  <c r="JU10" i="3"/>
  <c r="KA10" i="3"/>
  <c r="KG10" i="3"/>
  <c r="KM10" i="3"/>
  <c r="KS10" i="3"/>
  <c r="KY10" i="3"/>
  <c r="LE10" i="3"/>
  <c r="LK10" i="3"/>
  <c r="LQ10" i="3"/>
  <c r="LW10" i="3"/>
  <c r="MC10" i="3"/>
  <c r="MI10" i="3"/>
  <c r="MO10" i="3"/>
  <c r="MU10" i="3"/>
  <c r="NA10" i="3"/>
  <c r="NG10" i="3"/>
  <c r="NM10" i="3"/>
  <c r="NS10" i="3"/>
  <c r="NY10" i="3"/>
  <c r="OE10" i="3"/>
  <c r="OK10" i="3"/>
  <c r="OQ10" i="3"/>
  <c r="OW10" i="3"/>
  <c r="PC10" i="3"/>
  <c r="PI10" i="3"/>
  <c r="PO10" i="3"/>
  <c r="PU10" i="3"/>
  <c r="QA10" i="3"/>
  <c r="QG10" i="3"/>
  <c r="QM10" i="3"/>
  <c r="QS10" i="3"/>
  <c r="QY10" i="3"/>
  <c r="RE10" i="3"/>
  <c r="RK10" i="3"/>
  <c r="RQ10" i="3"/>
  <c r="RW10" i="3"/>
  <c r="SC10" i="3"/>
  <c r="SI10" i="3"/>
  <c r="SO10" i="3"/>
  <c r="SU10" i="3"/>
  <c r="TA10" i="3"/>
  <c r="TG10" i="3"/>
  <c r="TM10" i="3"/>
  <c r="TS10" i="3"/>
  <c r="TY10" i="3"/>
  <c r="UE10" i="3"/>
  <c r="UK10" i="3"/>
  <c r="UQ10" i="3"/>
  <c r="UW10" i="3"/>
  <c r="VC10" i="3"/>
  <c r="VI10" i="3"/>
  <c r="VO10" i="3"/>
  <c r="VU10" i="3"/>
  <c r="WA10" i="3"/>
  <c r="WG10" i="3"/>
  <c r="WM10" i="3"/>
  <c r="WS10" i="3"/>
  <c r="WY10" i="3"/>
  <c r="XE10" i="3"/>
  <c r="XK10" i="3"/>
  <c r="XQ10" i="3"/>
  <c r="XW10" i="3"/>
  <c r="YC10" i="3"/>
  <c r="YI10" i="3"/>
  <c r="YO10" i="3"/>
  <c r="YU10" i="3"/>
  <c r="ZA10" i="3"/>
  <c r="ZG10" i="3"/>
  <c r="ZM10" i="3"/>
  <c r="ZS10" i="3"/>
  <c r="ZY10" i="3"/>
  <c r="AAE10" i="3"/>
  <c r="AAK10" i="3"/>
  <c r="AAQ10" i="3"/>
  <c r="AAW10" i="3"/>
  <c r="ABC10" i="3"/>
  <c r="ABI10" i="3"/>
  <c r="ABO10" i="3"/>
  <c r="ABU10" i="3"/>
  <c r="ACA10" i="3"/>
  <c r="ACG10" i="3"/>
  <c r="ACM10" i="3"/>
  <c r="ACS10" i="3"/>
  <c r="ACY10" i="3"/>
  <c r="ADE10" i="3"/>
  <c r="ADK10" i="3"/>
  <c r="ADQ10" i="3"/>
  <c r="ADW10" i="3"/>
  <c r="AEC10" i="3"/>
  <c r="AEI10" i="3"/>
  <c r="AEO10" i="3"/>
  <c r="AEU10" i="3"/>
  <c r="AFA10" i="3"/>
  <c r="AFG10" i="3"/>
  <c r="AFM10" i="3"/>
  <c r="AFS10" i="3"/>
  <c r="AFY10" i="3"/>
  <c r="AGE10" i="3"/>
  <c r="AGK10" i="3"/>
  <c r="AGQ10" i="3"/>
  <c r="AGW10" i="3"/>
  <c r="AHC10" i="3"/>
  <c r="AHI10" i="3"/>
  <c r="AHO10" i="3"/>
  <c r="AHU10" i="3"/>
  <c r="AIA10" i="3"/>
  <c r="AIG10" i="3"/>
  <c r="AIM10" i="3"/>
  <c r="AIS10" i="3"/>
  <c r="AIY10" i="3"/>
  <c r="AJE10" i="3"/>
  <c r="AJK10" i="3"/>
  <c r="AJQ10" i="3"/>
  <c r="AJW10" i="3"/>
  <c r="AKC10" i="3"/>
  <c r="AKI10" i="3"/>
  <c r="AKO10" i="3"/>
  <c r="AKU10" i="3"/>
  <c r="ALA10" i="3"/>
  <c r="ALG10" i="3"/>
  <c r="ALM10" i="3"/>
  <c r="ALS10" i="3"/>
  <c r="ALY10" i="3"/>
  <c r="AME10" i="3"/>
  <c r="AMK10" i="3"/>
  <c r="AMQ10" i="3"/>
  <c r="AMW10" i="3"/>
  <c r="ANC10" i="3"/>
  <c r="ANI10" i="3"/>
  <c r="ANO10" i="3"/>
  <c r="ANU10" i="3"/>
  <c r="AOA10" i="3"/>
  <c r="AOG10" i="3"/>
  <c r="AOM10" i="3"/>
  <c r="AOS10" i="3"/>
  <c r="AOY10" i="3"/>
  <c r="APE10" i="3"/>
  <c r="APK10" i="3"/>
  <c r="APQ10" i="3"/>
  <c r="APW10" i="3"/>
  <c r="AQC10" i="3"/>
  <c r="AQI10" i="3"/>
  <c r="AQO10" i="3"/>
  <c r="AQU10" i="3"/>
  <c r="ARA10" i="3"/>
  <c r="ARG10" i="3"/>
  <c r="ARM10" i="3"/>
  <c r="ARS10" i="3"/>
  <c r="ARY10" i="3"/>
  <c r="ASE10" i="3"/>
  <c r="ASK10" i="3"/>
  <c r="ASQ10" i="3"/>
  <c r="ASW10" i="3"/>
  <c r="ATC10" i="3"/>
  <c r="ATI10" i="3"/>
  <c r="ATO10" i="3"/>
  <c r="ATU10" i="3"/>
  <c r="AUA10" i="3"/>
  <c r="AUG10" i="3"/>
  <c r="AUM10" i="3"/>
  <c r="AUS10" i="3"/>
  <c r="AUY10" i="3"/>
  <c r="AVE10" i="3"/>
  <c r="AVK10" i="3"/>
  <c r="AVQ10" i="3"/>
  <c r="AVW10" i="3"/>
  <c r="AWC10" i="3"/>
  <c r="AWI10" i="3"/>
  <c r="AWO10" i="3"/>
  <c r="AWU10" i="3"/>
  <c r="AXA10" i="3"/>
  <c r="AXG10" i="3"/>
  <c r="AXM10" i="3"/>
  <c r="AXS10" i="3"/>
  <c r="AXY10" i="3"/>
  <c r="AYE10" i="3"/>
  <c r="AYK10" i="3"/>
  <c r="AYQ10" i="3"/>
  <c r="AYW10" i="3"/>
  <c r="AZC10" i="3"/>
  <c r="AZI10" i="3"/>
  <c r="AZO10" i="3"/>
  <c r="AZU10" i="3"/>
  <c r="BAA10" i="3"/>
  <c r="BAG10" i="3"/>
  <c r="BAM10" i="3"/>
  <c r="BAS10" i="3"/>
  <c r="BAY10" i="3"/>
  <c r="BBE10" i="3"/>
  <c r="BBK10" i="3"/>
  <c r="BBQ10" i="3"/>
  <c r="BBW10" i="3"/>
  <c r="BCC10" i="3"/>
  <c r="BCI10" i="3"/>
  <c r="BCO10" i="3"/>
  <c r="BCU10" i="3"/>
  <c r="BDA10" i="3"/>
  <c r="BDG10" i="3"/>
  <c r="BDM10" i="3"/>
  <c r="BDS10" i="3"/>
  <c r="BDY10" i="3"/>
  <c r="BEE10" i="3"/>
  <c r="BEK10" i="3"/>
  <c r="BEQ10" i="3"/>
  <c r="BEW10" i="3"/>
  <c r="BFC10" i="3"/>
  <c r="BFI10" i="3"/>
  <c r="BFO10" i="3"/>
  <c r="BFU10" i="3"/>
  <c r="BGA10" i="3"/>
  <c r="BGG10" i="3"/>
  <c r="BGM10" i="3"/>
  <c r="BGS10" i="3"/>
  <c r="BGY10" i="3"/>
  <c r="BHE10" i="3"/>
  <c r="BHK10" i="3"/>
  <c r="BHQ10" i="3"/>
  <c r="BHW10" i="3"/>
  <c r="BIC10" i="3"/>
  <c r="BII10" i="3"/>
  <c r="BIO10" i="3"/>
  <c r="BIU10" i="3"/>
  <c r="BJA10" i="3"/>
  <c r="BJG10" i="3"/>
  <c r="BJM10" i="3"/>
  <c r="BJS10" i="3"/>
  <c r="BJY10" i="3"/>
  <c r="BKE10" i="3"/>
  <c r="BKK10" i="3"/>
  <c r="BKQ10" i="3"/>
  <c r="BKW10" i="3"/>
  <c r="BLC10" i="3"/>
  <c r="BLI10" i="3"/>
  <c r="BLO10" i="3"/>
  <c r="BLU10" i="3"/>
  <c r="BMA10" i="3"/>
  <c r="BMG10" i="3"/>
  <c r="BMM10" i="3"/>
  <c r="BMS10" i="3"/>
  <c r="BMY10" i="3"/>
  <c r="BNE10" i="3"/>
  <c r="BNK10" i="3"/>
  <c r="BNQ10" i="3"/>
  <c r="BNW10" i="3"/>
  <c r="BOC10" i="3"/>
  <c r="BOI10" i="3"/>
  <c r="BOO10" i="3"/>
  <c r="BOU10" i="3"/>
  <c r="BPA10" i="3"/>
  <c r="BPG10" i="3"/>
  <c r="BPM10" i="3"/>
  <c r="BPS10" i="3"/>
  <c r="BPY10" i="3"/>
  <c r="BQE10" i="3"/>
  <c r="BQK10" i="3"/>
  <c r="BQQ10" i="3"/>
  <c r="BQW10" i="3"/>
  <c r="BRC10" i="3"/>
  <c r="BRI10" i="3"/>
  <c r="BRO10" i="3"/>
  <c r="BRU10" i="3"/>
  <c r="BSA10" i="3"/>
  <c r="BSG10" i="3"/>
  <c r="BSM10" i="3"/>
  <c r="BSS10" i="3"/>
  <c r="BSY10" i="3"/>
  <c r="BTE10" i="3"/>
  <c r="BTK10" i="3"/>
  <c r="BTQ10" i="3"/>
  <c r="BTW10" i="3"/>
  <c r="BUC10" i="3"/>
  <c r="BUI10" i="3"/>
  <c r="BUO10" i="3"/>
  <c r="BUU10" i="3"/>
  <c r="BVA10" i="3"/>
  <c r="BVG10" i="3"/>
  <c r="BVM10" i="3"/>
  <c r="BVS10" i="3"/>
  <c r="BVY10" i="3"/>
  <c r="BWE10" i="3"/>
  <c r="BWK10" i="3"/>
  <c r="BWQ10" i="3"/>
  <c r="BWW10" i="3"/>
  <c r="BXC10" i="3"/>
  <c r="BXI10" i="3"/>
  <c r="BXO10" i="3"/>
  <c r="BXU10" i="3"/>
  <c r="BYA10" i="3"/>
  <c r="BYG10" i="3"/>
  <c r="BYM10" i="3"/>
  <c r="BYS10" i="3"/>
  <c r="BYY10" i="3"/>
  <c r="BZE10" i="3"/>
  <c r="BZK10" i="3"/>
  <c r="BZQ10" i="3"/>
  <c r="BZW10" i="3"/>
  <c r="CAC10" i="3"/>
  <c r="CAI10" i="3"/>
  <c r="CAO10" i="3"/>
  <c r="CAU10" i="3"/>
  <c r="CBA10" i="3"/>
  <c r="CBG10" i="3"/>
  <c r="CBM10" i="3"/>
  <c r="CBS10" i="3"/>
  <c r="CBY10" i="3"/>
  <c r="CCE10" i="3"/>
  <c r="CCK10" i="3"/>
  <c r="CCQ10" i="3"/>
  <c r="CCW10" i="3"/>
  <c r="CDC10" i="3"/>
  <c r="CDI10" i="3"/>
  <c r="CDO10" i="3"/>
  <c r="CDU10" i="3"/>
  <c r="CEA10" i="3"/>
  <c r="CEG10" i="3"/>
  <c r="CEM10" i="3"/>
  <c r="CES10" i="3"/>
  <c r="CEY10" i="3"/>
  <c r="CFE10" i="3"/>
  <c r="CFK10" i="3"/>
  <c r="CFQ10" i="3"/>
  <c r="CFW10" i="3"/>
  <c r="CGC10" i="3"/>
  <c r="CGI10" i="3"/>
  <c r="CGO10" i="3"/>
  <c r="CGU10" i="3"/>
  <c r="CHA10" i="3"/>
  <c r="CHG10" i="3"/>
  <c r="CHM10" i="3"/>
  <c r="CHS10" i="3"/>
  <c r="CHY10" i="3"/>
  <c r="CIE10" i="3"/>
  <c r="CIK10" i="3"/>
  <c r="CIQ10" i="3"/>
  <c r="CIW10" i="3"/>
  <c r="CJC10" i="3"/>
  <c r="CJI10" i="3"/>
  <c r="CJO10" i="3"/>
  <c r="CJU10" i="3"/>
  <c r="CKA10" i="3"/>
  <c r="CKG10" i="3"/>
  <c r="CKM10" i="3"/>
  <c r="CKS10" i="3"/>
  <c r="CKY10" i="3"/>
  <c r="CLE10" i="3"/>
  <c r="CLK10" i="3"/>
  <c r="CLQ10" i="3"/>
  <c r="CLW10" i="3"/>
  <c r="CMC10" i="3"/>
  <c r="CMI10" i="3"/>
  <c r="CMO10" i="3"/>
  <c r="CMU10" i="3"/>
  <c r="CNA10" i="3"/>
  <c r="CNG10" i="3"/>
  <c r="CNM10" i="3"/>
  <c r="CNS10" i="3"/>
  <c r="CNY10" i="3"/>
  <c r="COE10" i="3"/>
  <c r="COK10" i="3"/>
  <c r="COQ10" i="3"/>
  <c r="COW10" i="3"/>
  <c r="CPC10" i="3"/>
  <c r="CPI10" i="3"/>
  <c r="CPO10" i="3"/>
  <c r="CPU10" i="3"/>
  <c r="CQA10" i="3"/>
  <c r="CQG10" i="3"/>
  <c r="CQM10" i="3"/>
  <c r="L10" i="3"/>
  <c r="R10" i="3"/>
  <c r="X10" i="3"/>
  <c r="AD10" i="3"/>
  <c r="AJ10" i="3"/>
  <c r="AP10" i="3"/>
  <c r="AV10" i="3"/>
  <c r="BB10" i="3"/>
  <c r="BH10" i="3"/>
  <c r="BN10" i="3"/>
  <c r="BT10" i="3"/>
  <c r="BZ10" i="3"/>
  <c r="CF10" i="3"/>
  <c r="CL10" i="3"/>
  <c r="CR10" i="3"/>
  <c r="CX10" i="3"/>
  <c r="DD10" i="3"/>
  <c r="DJ10" i="3"/>
  <c r="DP10" i="3"/>
  <c r="DV10" i="3"/>
  <c r="EB10" i="3"/>
  <c r="EH10" i="3"/>
  <c r="EN10" i="3"/>
  <c r="ET10" i="3"/>
  <c r="EZ10" i="3"/>
  <c r="FF10" i="3"/>
  <c r="FL10" i="3"/>
  <c r="FR10" i="3"/>
  <c r="FX10" i="3"/>
  <c r="GD10" i="3"/>
  <c r="GJ10" i="3"/>
  <c r="GP10" i="3"/>
  <c r="GV10" i="3"/>
  <c r="HB10" i="3"/>
  <c r="HH10" i="3"/>
  <c r="HN10" i="3"/>
  <c r="HT10" i="3"/>
  <c r="HZ10" i="3"/>
  <c r="IF10" i="3"/>
  <c r="IL10" i="3"/>
  <c r="IR10" i="3"/>
  <c r="IX10" i="3"/>
  <c r="JD10" i="3"/>
  <c r="JJ10" i="3"/>
  <c r="JP10" i="3"/>
  <c r="JV10" i="3"/>
  <c r="KB10" i="3"/>
  <c r="KH10" i="3"/>
  <c r="KN10" i="3"/>
  <c r="KT10" i="3"/>
  <c r="KZ10" i="3"/>
  <c r="LF10" i="3"/>
  <c r="LL10" i="3"/>
  <c r="LR10" i="3"/>
  <c r="LX10" i="3"/>
  <c r="MD10" i="3"/>
  <c r="MJ10" i="3"/>
  <c r="MP10" i="3"/>
  <c r="MV10" i="3"/>
  <c r="NB10" i="3"/>
  <c r="NH10" i="3"/>
  <c r="NN10" i="3"/>
  <c r="NT10" i="3"/>
  <c r="NZ10" i="3"/>
  <c r="OF10" i="3"/>
  <c r="OL10" i="3"/>
  <c r="OR10" i="3"/>
  <c r="OX10" i="3"/>
  <c r="PD10" i="3"/>
  <c r="PJ10" i="3"/>
  <c r="PP10" i="3"/>
  <c r="PV10" i="3"/>
  <c r="QB10" i="3"/>
  <c r="QH10" i="3"/>
  <c r="QN10" i="3"/>
  <c r="QT10" i="3"/>
  <c r="QZ10" i="3"/>
  <c r="RF10" i="3"/>
  <c r="RL10" i="3"/>
  <c r="RR10" i="3"/>
  <c r="RX10" i="3"/>
  <c r="SD10" i="3"/>
  <c r="SJ10" i="3"/>
  <c r="SP10" i="3"/>
  <c r="SV10" i="3"/>
  <c r="TB10" i="3"/>
  <c r="TH10" i="3"/>
  <c r="TN10" i="3"/>
  <c r="TT10" i="3"/>
  <c r="TZ10" i="3"/>
  <c r="UF10" i="3"/>
  <c r="UL10" i="3"/>
  <c r="UR10" i="3"/>
  <c r="UX10" i="3"/>
  <c r="VD10" i="3"/>
  <c r="VJ10" i="3"/>
  <c r="VP10" i="3"/>
  <c r="VV10" i="3"/>
  <c r="WB10" i="3"/>
  <c r="WH10" i="3"/>
  <c r="WN10" i="3"/>
  <c r="WT10" i="3"/>
  <c r="WZ10" i="3"/>
  <c r="XF10" i="3"/>
  <c r="XL10" i="3"/>
  <c r="XR10" i="3"/>
  <c r="XX10" i="3"/>
  <c r="YD10" i="3"/>
  <c r="YJ10" i="3"/>
  <c r="YP10" i="3"/>
  <c r="YV10" i="3"/>
  <c r="ZB10" i="3"/>
  <c r="ZH10" i="3"/>
  <c r="ZN10" i="3"/>
  <c r="ZT10" i="3"/>
  <c r="ZZ10" i="3"/>
  <c r="AAF10" i="3"/>
  <c r="AAL10" i="3"/>
  <c r="AAR10" i="3"/>
  <c r="AAX10" i="3"/>
  <c r="ABD10" i="3"/>
  <c r="ABJ10" i="3"/>
  <c r="ABP10" i="3"/>
  <c r="ABV10" i="3"/>
  <c r="ACB10" i="3"/>
  <c r="ACH10" i="3"/>
  <c r="ACN10" i="3"/>
  <c r="ACT10" i="3"/>
  <c r="ACZ10" i="3"/>
  <c r="ADF10" i="3"/>
  <c r="ADL10" i="3"/>
  <c r="ADR10" i="3"/>
  <c r="ADX10" i="3"/>
  <c r="AED10" i="3"/>
  <c r="AEJ10" i="3"/>
  <c r="AEP10" i="3"/>
  <c r="AEV10" i="3"/>
  <c r="AFB10" i="3"/>
  <c r="AFH10" i="3"/>
  <c r="AFN10" i="3"/>
  <c r="AFT10" i="3"/>
  <c r="AFZ10" i="3"/>
  <c r="AGF10" i="3"/>
  <c r="AGL10" i="3"/>
  <c r="AGR10" i="3"/>
  <c r="AGX10" i="3"/>
  <c r="AHD10" i="3"/>
  <c r="AHJ10" i="3"/>
  <c r="AHP10" i="3"/>
  <c r="AHV10" i="3"/>
  <c r="AIB10" i="3"/>
  <c r="AIH10" i="3"/>
  <c r="AIN10" i="3"/>
  <c r="AIT10" i="3"/>
  <c r="AIZ10" i="3"/>
  <c r="AJF10" i="3"/>
  <c r="AJL10" i="3"/>
  <c r="AJR10" i="3"/>
  <c r="AJX10" i="3"/>
  <c r="AKD10" i="3"/>
  <c r="AKJ10" i="3"/>
  <c r="AKP10" i="3"/>
  <c r="AKV10" i="3"/>
  <c r="ALB10" i="3"/>
  <c r="ALH10" i="3"/>
  <c r="ALN10" i="3"/>
  <c r="ALT10" i="3"/>
  <c r="ALZ10" i="3"/>
  <c r="AMF10" i="3"/>
  <c r="AML10" i="3"/>
  <c r="AMR10" i="3"/>
  <c r="AMX10" i="3"/>
  <c r="AND10" i="3"/>
  <c r="ANJ10" i="3"/>
  <c r="ANP10" i="3"/>
  <c r="ANV10" i="3"/>
  <c r="AOB10" i="3"/>
  <c r="AOH10" i="3"/>
  <c r="AON10" i="3"/>
  <c r="AOT10" i="3"/>
  <c r="AOZ10" i="3"/>
  <c r="APF10" i="3"/>
  <c r="APL10" i="3"/>
  <c r="APR10" i="3"/>
  <c r="APX10" i="3"/>
  <c r="AQD10" i="3"/>
  <c r="AQJ10" i="3"/>
  <c r="AQP10" i="3"/>
  <c r="AQV10" i="3"/>
  <c r="ARB10" i="3"/>
  <c r="ARH10" i="3"/>
  <c r="ARN10" i="3"/>
  <c r="ART10" i="3"/>
  <c r="ARZ10" i="3"/>
  <c r="ASF10" i="3"/>
  <c r="ASL10" i="3"/>
  <c r="ASR10" i="3"/>
  <c r="ASX10" i="3"/>
  <c r="ATD10" i="3"/>
  <c r="ATJ10" i="3"/>
  <c r="ATP10" i="3"/>
  <c r="ATV10" i="3"/>
  <c r="AUB10" i="3"/>
  <c r="AUH10" i="3"/>
  <c r="AUN10" i="3"/>
  <c r="AUT10" i="3"/>
  <c r="AUZ10" i="3"/>
  <c r="AVF10" i="3"/>
  <c r="AVL10" i="3"/>
  <c r="AVR10" i="3"/>
  <c r="AVX10" i="3"/>
  <c r="AWD10" i="3"/>
  <c r="AWJ10" i="3"/>
  <c r="AWP10" i="3"/>
  <c r="AWV10" i="3"/>
  <c r="AXB10" i="3"/>
  <c r="AXH10" i="3"/>
  <c r="AXN10" i="3"/>
  <c r="AXT10" i="3"/>
  <c r="AXZ10" i="3"/>
  <c r="AYF10" i="3"/>
  <c r="AYL10" i="3"/>
  <c r="AYR10" i="3"/>
  <c r="AYX10" i="3"/>
  <c r="AZD10" i="3"/>
  <c r="AZJ10" i="3"/>
  <c r="AZP10" i="3"/>
  <c r="AZV10" i="3"/>
  <c r="BAB10" i="3"/>
  <c r="BAH10" i="3"/>
  <c r="BAN10" i="3"/>
  <c r="BAT10" i="3"/>
  <c r="BAZ10" i="3"/>
  <c r="BBF10" i="3"/>
  <c r="BBL10" i="3"/>
  <c r="BBR10" i="3"/>
  <c r="BBX10" i="3"/>
  <c r="BCD10" i="3"/>
  <c r="BCJ10" i="3"/>
  <c r="BCP10" i="3"/>
  <c r="BCV10" i="3"/>
  <c r="BDB10" i="3"/>
  <c r="BDH10" i="3"/>
  <c r="BDN10" i="3"/>
  <c r="BDT10" i="3"/>
  <c r="BDZ10" i="3"/>
  <c r="BEF10" i="3"/>
  <c r="BEL10" i="3"/>
  <c r="BER10" i="3"/>
  <c r="BEX10" i="3"/>
  <c r="BFD10" i="3"/>
  <c r="BFJ10" i="3"/>
  <c r="BFP10" i="3"/>
  <c r="BFV10" i="3"/>
  <c r="BGB10" i="3"/>
  <c r="BGH10" i="3"/>
  <c r="BGN10" i="3"/>
  <c r="BGT10" i="3"/>
  <c r="BGZ10" i="3"/>
  <c r="BHF10" i="3"/>
  <c r="BHL10" i="3"/>
  <c r="BHR10" i="3"/>
  <c r="BHX10" i="3"/>
  <c r="BID10" i="3"/>
  <c r="BIJ10" i="3"/>
  <c r="BIP10" i="3"/>
  <c r="BIV10" i="3"/>
  <c r="BJB10" i="3"/>
  <c r="BJH10" i="3"/>
  <c r="BJN10" i="3"/>
  <c r="BJT10" i="3"/>
  <c r="BJZ10" i="3"/>
  <c r="BKF10" i="3"/>
  <c r="BKL10" i="3"/>
  <c r="BKR10" i="3"/>
  <c r="BKX10" i="3"/>
  <c r="BLD10" i="3"/>
  <c r="BLJ10" i="3"/>
  <c r="BLP10" i="3"/>
  <c r="BLV10" i="3"/>
  <c r="BMB10" i="3"/>
  <c r="BMH10" i="3"/>
  <c r="BMN10" i="3"/>
  <c r="BMT10" i="3"/>
  <c r="BMZ10" i="3"/>
  <c r="BNF10" i="3"/>
  <c r="BNL10" i="3"/>
  <c r="BNR10" i="3"/>
  <c r="BNX10" i="3"/>
  <c r="BOD10" i="3"/>
  <c r="BOJ10" i="3"/>
  <c r="BOP10" i="3"/>
  <c r="BOV10" i="3"/>
  <c r="BPB10" i="3"/>
  <c r="BPH10" i="3"/>
  <c r="BPN10" i="3"/>
  <c r="BPT10" i="3"/>
  <c r="BPZ10" i="3"/>
  <c r="BQF10" i="3"/>
  <c r="BQL10" i="3"/>
  <c r="BQR10" i="3"/>
  <c r="BQX10" i="3"/>
  <c r="BRD10" i="3"/>
  <c r="BRJ10" i="3"/>
  <c r="BRP10" i="3"/>
  <c r="BRV10" i="3"/>
  <c r="BSB10" i="3"/>
  <c r="BSH10" i="3"/>
  <c r="BSN10" i="3"/>
  <c r="BST10" i="3"/>
  <c r="BSZ10" i="3"/>
  <c r="BTF10" i="3"/>
  <c r="BTL10" i="3"/>
  <c r="BTR10" i="3"/>
  <c r="BTX10" i="3"/>
  <c r="BUD10" i="3"/>
  <c r="BUJ10" i="3"/>
  <c r="BUP10" i="3"/>
  <c r="BUV10" i="3"/>
  <c r="BVB10" i="3"/>
  <c r="BVH10" i="3"/>
  <c r="BVN10" i="3"/>
  <c r="BVT10" i="3"/>
  <c r="BVZ10" i="3"/>
  <c r="BWF10" i="3"/>
  <c r="BWL10" i="3"/>
  <c r="BWR10" i="3"/>
  <c r="BWX10" i="3"/>
  <c r="BXD10" i="3"/>
  <c r="BXJ10" i="3"/>
  <c r="BXP10" i="3"/>
  <c r="BXV10" i="3"/>
  <c r="BYB10" i="3"/>
  <c r="BYH10" i="3"/>
  <c r="BYN10" i="3"/>
  <c r="BYT10" i="3"/>
  <c r="BYZ10" i="3"/>
  <c r="BZF10" i="3"/>
  <c r="BZL10" i="3"/>
  <c r="BZR10" i="3"/>
  <c r="BZX10" i="3"/>
  <c r="CAD10" i="3"/>
  <c r="CAJ10" i="3"/>
  <c r="CAP10" i="3"/>
  <c r="CAV10" i="3"/>
  <c r="CBB10" i="3"/>
  <c r="CBH10" i="3"/>
  <c r="CBN10" i="3"/>
  <c r="CBT10" i="3"/>
  <c r="CBZ10" i="3"/>
  <c r="CCF10" i="3"/>
  <c r="CCL10" i="3"/>
  <c r="CCR10" i="3"/>
  <c r="CCX10" i="3"/>
  <c r="CDD10" i="3"/>
  <c r="CDJ10" i="3"/>
  <c r="CDP10" i="3"/>
  <c r="CDV10" i="3"/>
  <c r="CEB10" i="3"/>
  <c r="CEH10" i="3"/>
  <c r="CEN10" i="3"/>
  <c r="CET10" i="3"/>
  <c r="CEZ10" i="3"/>
  <c r="CFF10" i="3"/>
  <c r="CFL10" i="3"/>
  <c r="CFR10" i="3"/>
  <c r="CFX10" i="3"/>
  <c r="CGD10" i="3"/>
  <c r="CGJ10" i="3"/>
  <c r="CGP10" i="3"/>
  <c r="CGV10" i="3"/>
  <c r="CHB10" i="3"/>
  <c r="CHH10" i="3"/>
  <c r="CHN10" i="3"/>
  <c r="CHT10" i="3"/>
  <c r="CHZ10" i="3"/>
  <c r="CIF10" i="3"/>
  <c r="CIL10" i="3"/>
  <c r="CIR10" i="3"/>
  <c r="CIX10" i="3"/>
  <c r="CJD10" i="3"/>
  <c r="CJJ10" i="3"/>
  <c r="CJP10" i="3"/>
  <c r="CJV10" i="3"/>
  <c r="CKB10" i="3"/>
  <c r="CKH10" i="3"/>
  <c r="CKN10" i="3"/>
  <c r="CKT10" i="3"/>
  <c r="CKZ10" i="3"/>
  <c r="CLF10" i="3"/>
  <c r="CLL10" i="3"/>
  <c r="CLR10" i="3"/>
  <c r="CLX10" i="3"/>
  <c r="CMD10" i="3"/>
  <c r="CMJ10" i="3"/>
  <c r="CMP10" i="3"/>
  <c r="CMV10" i="3"/>
  <c r="CNB10" i="3"/>
  <c r="CNH10" i="3"/>
  <c r="CNN10" i="3"/>
  <c r="CNT10" i="3"/>
  <c r="CNZ10" i="3"/>
  <c r="COF10" i="3"/>
  <c r="COL10" i="3"/>
  <c r="COR10" i="3"/>
  <c r="COX10" i="3"/>
  <c r="CPD10" i="3"/>
  <c r="CPJ10" i="3"/>
  <c r="CPP10" i="3"/>
  <c r="CPV10" i="3"/>
  <c r="CQB10" i="3"/>
  <c r="CQH10" i="3"/>
  <c r="CQN10" i="3"/>
  <c r="CQT10" i="3"/>
  <c r="CQZ10" i="3"/>
  <c r="CRF10" i="3"/>
  <c r="CRL10" i="3"/>
  <c r="CRR10" i="3"/>
  <c r="CRX10" i="3"/>
  <c r="CSD10" i="3"/>
  <c r="CSJ10" i="3"/>
  <c r="CSP10" i="3"/>
  <c r="CSV10" i="3"/>
  <c r="CTB10" i="3"/>
  <c r="CTH10" i="3"/>
  <c r="CTN10" i="3"/>
  <c r="CTT10" i="3"/>
  <c r="CTZ10" i="3"/>
  <c r="CUF10" i="3"/>
  <c r="CUL10" i="3"/>
  <c r="CUR10" i="3"/>
  <c r="CUX10" i="3"/>
  <c r="CVD10" i="3"/>
  <c r="CVJ10" i="3"/>
  <c r="CVP10" i="3"/>
  <c r="CVV10" i="3"/>
  <c r="CWB10" i="3"/>
  <c r="CWH10" i="3"/>
  <c r="CWN10" i="3"/>
  <c r="CWT10" i="3"/>
  <c r="CWZ10" i="3"/>
  <c r="CXF10" i="3"/>
  <c r="CXL10" i="3"/>
  <c r="CXR10" i="3"/>
  <c r="CXX10" i="3"/>
  <c r="CYD10" i="3"/>
  <c r="CYJ10" i="3"/>
  <c r="CYP10" i="3"/>
  <c r="CYV10" i="3"/>
  <c r="CZB10" i="3"/>
  <c r="CZH10" i="3"/>
  <c r="CZN10" i="3"/>
  <c r="CZT10" i="3"/>
  <c r="CZZ10" i="3"/>
  <c r="DAF10" i="3"/>
  <c r="DAL10" i="3"/>
  <c r="DAR10" i="3"/>
  <c r="DAX10" i="3"/>
  <c r="DBD10" i="3"/>
  <c r="DBJ10" i="3"/>
  <c r="DBP10" i="3"/>
  <c r="DBV10" i="3"/>
  <c r="DCB10" i="3"/>
  <c r="DCH10" i="3"/>
  <c r="DCN10" i="3"/>
  <c r="S10" i="3"/>
  <c r="BC10" i="3"/>
  <c r="CM10" i="3"/>
  <c r="DW10" i="3"/>
  <c r="FG10" i="3"/>
  <c r="GQ10" i="3"/>
  <c r="IA10" i="3"/>
  <c r="JK10" i="3"/>
  <c r="KU10" i="3"/>
  <c r="ME10" i="3"/>
  <c r="NO10" i="3"/>
  <c r="OY10" i="3"/>
  <c r="QI10" i="3"/>
  <c r="RS10" i="3"/>
  <c r="TC10" i="3"/>
  <c r="UM10" i="3"/>
  <c r="VW10" i="3"/>
  <c r="XG10" i="3"/>
  <c r="YQ10" i="3"/>
  <c r="AAA10" i="3"/>
  <c r="ABK10" i="3"/>
  <c r="ACU10" i="3"/>
  <c r="AEE10" i="3"/>
  <c r="AFO10" i="3"/>
  <c r="AGY10" i="3"/>
  <c r="AII10" i="3"/>
  <c r="AJS10" i="3"/>
  <c r="ALC10" i="3"/>
  <c r="AMM10" i="3"/>
  <c r="ANW10" i="3"/>
  <c r="APG10" i="3"/>
  <c r="AQQ10" i="3"/>
  <c r="ASA10" i="3"/>
  <c r="ATK10" i="3"/>
  <c r="AUU10" i="3"/>
  <c r="AWE10" i="3"/>
  <c r="AXO10" i="3"/>
  <c r="AYY10" i="3"/>
  <c r="BAI10" i="3"/>
  <c r="BBS10" i="3"/>
  <c r="BDC10" i="3"/>
  <c r="BEM10" i="3"/>
  <c r="BFW10" i="3"/>
  <c r="BHG10" i="3"/>
  <c r="BIQ10" i="3"/>
  <c r="BKA10" i="3"/>
  <c r="BLK10" i="3"/>
  <c r="BMU10" i="3"/>
  <c r="BOE10" i="3"/>
  <c r="BPO10" i="3"/>
  <c r="BQY10" i="3"/>
  <c r="BSI10" i="3"/>
  <c r="BTS10" i="3"/>
  <c r="BVC10" i="3"/>
  <c r="BWM10" i="3"/>
  <c r="BXW10" i="3"/>
  <c r="BZG10" i="3"/>
  <c r="CAQ10" i="3"/>
  <c r="CCA10" i="3"/>
  <c r="CDK10" i="3"/>
  <c r="CEU10" i="3"/>
  <c r="CGE10" i="3"/>
  <c r="CHO10" i="3"/>
  <c r="CIY10" i="3"/>
  <c r="CKI10" i="3"/>
  <c r="CLS10" i="3"/>
  <c r="CNC10" i="3"/>
  <c r="COM10" i="3"/>
  <c r="CPW10" i="3"/>
  <c r="CQU10" i="3"/>
  <c r="CRG10" i="3"/>
  <c r="CRQ10" i="3"/>
  <c r="CSA10" i="3"/>
  <c r="CSI10" i="3"/>
  <c r="CSS10" i="3"/>
  <c r="CTA10" i="3"/>
  <c r="CTK10" i="3"/>
  <c r="CTS10" i="3"/>
  <c r="CUC10" i="3"/>
  <c r="CUK10" i="3"/>
  <c r="CUU10" i="3"/>
  <c r="CVC10" i="3"/>
  <c r="CVM10" i="3"/>
  <c r="CVU10" i="3"/>
  <c r="CWE10" i="3"/>
  <c r="CWM10" i="3"/>
  <c r="CWW10" i="3"/>
  <c r="CXE10" i="3"/>
  <c r="CXO10" i="3"/>
  <c r="CXW10" i="3"/>
  <c r="CYG10" i="3"/>
  <c r="CYO10" i="3"/>
  <c r="CYY10" i="3"/>
  <c r="CZG10" i="3"/>
  <c r="CZQ10" i="3"/>
  <c r="CZY10" i="3"/>
  <c r="DAI10" i="3"/>
  <c r="DAQ10" i="3"/>
  <c r="DBA10" i="3"/>
  <c r="DBI10" i="3"/>
  <c r="DBS10" i="3"/>
  <c r="DCA10" i="3"/>
  <c r="DCK10" i="3"/>
  <c r="DCS10" i="3"/>
  <c r="DCZ10" i="3"/>
  <c r="DDG10" i="3"/>
  <c r="DDO10" i="3"/>
  <c r="DDV10" i="3"/>
  <c r="DEC10" i="3"/>
  <c r="DEJ10" i="3"/>
  <c r="DEQ10" i="3"/>
  <c r="DEY10" i="3"/>
  <c r="DFF10" i="3"/>
  <c r="DFM10" i="3"/>
  <c r="DFT10" i="3"/>
  <c r="DGA10" i="3"/>
  <c r="DGI10" i="3"/>
  <c r="DGP10" i="3"/>
  <c r="DGW10" i="3"/>
  <c r="DHD10" i="3"/>
  <c r="DHK10" i="3"/>
  <c r="DHS10" i="3"/>
  <c r="DHZ10" i="3"/>
  <c r="DIG10" i="3"/>
  <c r="DIN10" i="3"/>
  <c r="DIU10" i="3"/>
  <c r="DJC10" i="3"/>
  <c r="DJJ10" i="3"/>
  <c r="DJQ10" i="3"/>
  <c r="DJX10" i="3"/>
  <c r="DKE10" i="3"/>
  <c r="DKM10" i="3"/>
  <c r="DKT10" i="3"/>
  <c r="DLA10" i="3"/>
  <c r="DLH10" i="3"/>
  <c r="DLO10" i="3"/>
  <c r="DLW10" i="3"/>
  <c r="DMD10" i="3"/>
  <c r="DMK10" i="3"/>
  <c r="DMR10" i="3"/>
  <c r="DMY10" i="3"/>
  <c r="DNG10" i="3"/>
  <c r="DNN10" i="3"/>
  <c r="DNU10" i="3"/>
  <c r="DOB10" i="3"/>
  <c r="DOI10" i="3"/>
  <c r="DOQ10" i="3"/>
  <c r="DOX10" i="3"/>
  <c r="DPE10" i="3"/>
  <c r="DPL10" i="3"/>
  <c r="DPS10" i="3"/>
  <c r="DQA10" i="3"/>
  <c r="DQH10" i="3"/>
  <c r="DQO10" i="3"/>
  <c r="DQV10" i="3"/>
  <c r="DRC10" i="3"/>
  <c r="DRK10" i="3"/>
  <c r="DRR10" i="3"/>
  <c r="DRY10" i="3"/>
  <c r="DSF10" i="3"/>
  <c r="DSM10" i="3"/>
  <c r="DSU10" i="3"/>
  <c r="DTB10" i="3"/>
  <c r="DTI10" i="3"/>
  <c r="DTP10" i="3"/>
  <c r="DTW10" i="3"/>
  <c r="DUE10" i="3"/>
  <c r="DUL10" i="3"/>
  <c r="DUS10" i="3"/>
  <c r="DUZ10" i="3"/>
  <c r="DVG10" i="3"/>
  <c r="DVO10" i="3"/>
  <c r="DVV10" i="3"/>
  <c r="DWC10" i="3"/>
  <c r="DWJ10" i="3"/>
  <c r="DWQ10" i="3"/>
  <c r="DWY10" i="3"/>
  <c r="DXF10" i="3"/>
  <c r="DXM10" i="3"/>
  <c r="DXT10" i="3"/>
  <c r="DYA10" i="3"/>
  <c r="DYI10" i="3"/>
  <c r="DYP10" i="3"/>
  <c r="DYW10" i="3"/>
  <c r="DZD10" i="3"/>
  <c r="DZK10" i="3"/>
  <c r="DZS10" i="3"/>
  <c r="DZZ10" i="3"/>
  <c r="EAG10" i="3"/>
  <c r="EAN10" i="3"/>
  <c r="EAU10" i="3"/>
  <c r="EBC10" i="3"/>
  <c r="EBJ10" i="3"/>
  <c r="EBQ10" i="3"/>
  <c r="EBX10" i="3"/>
  <c r="ECE10" i="3"/>
  <c r="ECM10" i="3"/>
  <c r="ECT10" i="3"/>
  <c r="EDA10" i="3"/>
  <c r="EDH10" i="3"/>
  <c r="EDO10" i="3"/>
  <c r="Y10" i="3"/>
  <c r="BI10" i="3"/>
  <c r="CS10" i="3"/>
  <c r="EC10" i="3"/>
  <c r="FM10" i="3"/>
  <c r="GW10" i="3"/>
  <c r="IG10" i="3"/>
  <c r="JQ10" i="3"/>
  <c r="LA10" i="3"/>
  <c r="MK10" i="3"/>
  <c r="NU10" i="3"/>
  <c r="PE10" i="3"/>
  <c r="QO10" i="3"/>
  <c r="RY10" i="3"/>
  <c r="TI10" i="3"/>
  <c r="US10" i="3"/>
  <c r="WC10" i="3"/>
  <c r="XM10" i="3"/>
  <c r="YW10" i="3"/>
  <c r="AAG10" i="3"/>
  <c r="ABQ10" i="3"/>
  <c r="ADA10" i="3"/>
  <c r="AEK10" i="3"/>
  <c r="AFU10" i="3"/>
  <c r="AHE10" i="3"/>
  <c r="AIO10" i="3"/>
  <c r="AJY10" i="3"/>
  <c r="ALI10" i="3"/>
  <c r="AMS10" i="3"/>
  <c r="AOC10" i="3"/>
  <c r="APM10" i="3"/>
  <c r="AQW10" i="3"/>
  <c r="ASG10" i="3"/>
  <c r="ATQ10" i="3"/>
  <c r="AVA10" i="3"/>
  <c r="AWK10" i="3"/>
  <c r="AXU10" i="3"/>
  <c r="AZE10" i="3"/>
  <c r="BAO10" i="3"/>
  <c r="BBY10" i="3"/>
  <c r="BDI10" i="3"/>
  <c r="BES10" i="3"/>
  <c r="BGC10" i="3"/>
  <c r="BHM10" i="3"/>
  <c r="BIW10" i="3"/>
  <c r="BKG10" i="3"/>
  <c r="BLQ10" i="3"/>
  <c r="BNA10" i="3"/>
  <c r="BOK10" i="3"/>
  <c r="BPU10" i="3"/>
  <c r="BRE10" i="3"/>
  <c r="BSO10" i="3"/>
  <c r="BTY10" i="3"/>
  <c r="BVI10" i="3"/>
  <c r="BWS10" i="3"/>
  <c r="BYC10" i="3"/>
  <c r="BZM10" i="3"/>
  <c r="CAW10" i="3"/>
  <c r="CCG10" i="3"/>
  <c r="CDQ10" i="3"/>
  <c r="CFA10" i="3"/>
  <c r="CGK10" i="3"/>
  <c r="CHU10" i="3"/>
  <c r="CJE10" i="3"/>
  <c r="CKO10" i="3"/>
  <c r="CLY10" i="3"/>
  <c r="CNI10" i="3"/>
  <c r="COS10" i="3"/>
  <c r="CQC10" i="3"/>
  <c r="CQX10" i="3"/>
  <c r="CRJ10" i="3"/>
  <c r="CRS10" i="3"/>
  <c r="CSB10" i="3"/>
  <c r="CSK10" i="3"/>
  <c r="CST10" i="3"/>
  <c r="CTC10" i="3"/>
  <c r="CTL10" i="3"/>
  <c r="CTU10" i="3"/>
  <c r="CUD10" i="3"/>
  <c r="CUM10" i="3"/>
  <c r="CUV10" i="3"/>
  <c r="CVE10" i="3"/>
  <c r="CVN10" i="3"/>
  <c r="CVW10" i="3"/>
  <c r="CWF10" i="3"/>
  <c r="CWO10" i="3"/>
  <c r="CWX10" i="3"/>
  <c r="CXG10" i="3"/>
  <c r="CXP10" i="3"/>
  <c r="CXY10" i="3"/>
  <c r="CYH10" i="3"/>
  <c r="CYQ10" i="3"/>
  <c r="CYZ10" i="3"/>
  <c r="CZI10" i="3"/>
  <c r="CZR10" i="3"/>
  <c r="DAA10" i="3"/>
  <c r="DAJ10" i="3"/>
  <c r="DAS10" i="3"/>
  <c r="DBB10" i="3"/>
  <c r="DBK10" i="3"/>
  <c r="DBT10" i="3"/>
  <c r="DCC10" i="3"/>
  <c r="DCL10" i="3"/>
  <c r="DCT10" i="3"/>
  <c r="DDA10" i="3"/>
  <c r="DDI10" i="3"/>
  <c r="DDP10" i="3"/>
  <c r="DDW10" i="3"/>
  <c r="DED10" i="3"/>
  <c r="DEK10" i="3"/>
  <c r="DES10" i="3"/>
  <c r="DEZ10" i="3"/>
  <c r="DFG10" i="3"/>
  <c r="DFN10" i="3"/>
  <c r="DFU10" i="3"/>
  <c r="DGC10" i="3"/>
  <c r="DGJ10" i="3"/>
  <c r="DGQ10" i="3"/>
  <c r="DGX10" i="3"/>
  <c r="DHE10" i="3"/>
  <c r="DHM10" i="3"/>
  <c r="DHT10" i="3"/>
  <c r="DIA10" i="3"/>
  <c r="DIH10" i="3"/>
  <c r="DIO10" i="3"/>
  <c r="DIW10" i="3"/>
  <c r="DJD10" i="3"/>
  <c r="DJK10" i="3"/>
  <c r="DJR10" i="3"/>
  <c r="DJY10" i="3"/>
  <c r="DKG10" i="3"/>
  <c r="DKN10" i="3"/>
  <c r="DKU10" i="3"/>
  <c r="DLB10" i="3"/>
  <c r="DLI10" i="3"/>
  <c r="DLQ10" i="3"/>
  <c r="DLX10" i="3"/>
  <c r="DME10" i="3"/>
  <c r="DML10" i="3"/>
  <c r="DMS10" i="3"/>
  <c r="DNA10" i="3"/>
  <c r="DNH10" i="3"/>
  <c r="DNO10" i="3"/>
  <c r="DNV10" i="3"/>
  <c r="DOC10" i="3"/>
  <c r="DOK10" i="3"/>
  <c r="DOR10" i="3"/>
  <c r="DOY10" i="3"/>
  <c r="DPF10" i="3"/>
  <c r="DPM10" i="3"/>
  <c r="DPU10" i="3"/>
  <c r="DQB10" i="3"/>
  <c r="DQI10" i="3"/>
  <c r="DQP10" i="3"/>
  <c r="DQW10" i="3"/>
  <c r="DRE10" i="3"/>
  <c r="DRL10" i="3"/>
  <c r="DRS10" i="3"/>
  <c r="DRZ10" i="3"/>
  <c r="DSG10" i="3"/>
  <c r="DSO10" i="3"/>
  <c r="DSV10" i="3"/>
  <c r="DTC10" i="3"/>
  <c r="DTJ10" i="3"/>
  <c r="DTQ10" i="3"/>
  <c r="DTY10" i="3"/>
  <c r="DUF10" i="3"/>
  <c r="DUM10" i="3"/>
  <c r="DUT10" i="3"/>
  <c r="DVA10" i="3"/>
  <c r="DVI10" i="3"/>
  <c r="DVP10" i="3"/>
  <c r="DVW10" i="3"/>
  <c r="DWD10" i="3"/>
  <c r="DWK10" i="3"/>
  <c r="DWS10" i="3"/>
  <c r="DWZ10" i="3"/>
  <c r="DXG10" i="3"/>
  <c r="DXN10" i="3"/>
  <c r="DXU10" i="3"/>
  <c r="DYC10" i="3"/>
  <c r="DYJ10" i="3"/>
  <c r="DYQ10" i="3"/>
  <c r="DYX10" i="3"/>
  <c r="DZE10" i="3"/>
  <c r="DZM10" i="3"/>
  <c r="DZT10" i="3"/>
  <c r="EAA10" i="3"/>
  <c r="EAH10" i="3"/>
  <c r="EAO10" i="3"/>
  <c r="EAW10" i="3"/>
  <c r="EBD10" i="3"/>
  <c r="EBK10" i="3"/>
  <c r="EBR10" i="3"/>
  <c r="EBY10" i="3"/>
  <c r="ECG10" i="3"/>
  <c r="ECN10" i="3"/>
  <c r="ECU10" i="3"/>
  <c r="EDB10" i="3"/>
  <c r="EDI10" i="3"/>
  <c r="EDQ10" i="3"/>
  <c r="AE10" i="3"/>
  <c r="BO10" i="3"/>
  <c r="CY10" i="3"/>
  <c r="EI10" i="3"/>
  <c r="FS10" i="3"/>
  <c r="HC10" i="3"/>
  <c r="IM10" i="3"/>
  <c r="JW10" i="3"/>
  <c r="LG10" i="3"/>
  <c r="MQ10" i="3"/>
  <c r="OA10" i="3"/>
  <c r="PK10" i="3"/>
  <c r="QU10" i="3"/>
  <c r="SE10" i="3"/>
  <c r="TO10" i="3"/>
  <c r="UY10" i="3"/>
  <c r="WI10" i="3"/>
  <c r="XS10" i="3"/>
  <c r="ZC10" i="3"/>
  <c r="AAM10" i="3"/>
  <c r="ABW10" i="3"/>
  <c r="ADG10" i="3"/>
  <c r="AEQ10" i="3"/>
  <c r="AGA10" i="3"/>
  <c r="AHK10" i="3"/>
  <c r="AIU10" i="3"/>
  <c r="AKE10" i="3"/>
  <c r="ALO10" i="3"/>
  <c r="AMY10" i="3"/>
  <c r="AOI10" i="3"/>
  <c r="APS10" i="3"/>
  <c r="ARC10" i="3"/>
  <c r="ASM10" i="3"/>
  <c r="ATW10" i="3"/>
  <c r="AVG10" i="3"/>
  <c r="AWQ10" i="3"/>
  <c r="AYA10" i="3"/>
  <c r="AZK10" i="3"/>
  <c r="BAU10" i="3"/>
  <c r="BCE10" i="3"/>
  <c r="BDO10" i="3"/>
  <c r="BEY10" i="3"/>
  <c r="BGI10" i="3"/>
  <c r="BHS10" i="3"/>
  <c r="BJC10" i="3"/>
  <c r="BKM10" i="3"/>
  <c r="BLW10" i="3"/>
  <c r="BNG10" i="3"/>
  <c r="BOQ10" i="3"/>
  <c r="BQA10" i="3"/>
  <c r="BRK10" i="3"/>
  <c r="BSU10" i="3"/>
  <c r="BUE10" i="3"/>
  <c r="BVO10" i="3"/>
  <c r="BWY10" i="3"/>
  <c r="BYI10" i="3"/>
  <c r="BZS10" i="3"/>
  <c r="CBC10" i="3"/>
  <c r="CCM10" i="3"/>
  <c r="CDW10" i="3"/>
  <c r="CFG10" i="3"/>
  <c r="CGQ10" i="3"/>
  <c r="CIA10" i="3"/>
  <c r="CJK10" i="3"/>
  <c r="CKU10" i="3"/>
  <c r="CME10" i="3"/>
  <c r="CNO10" i="3"/>
  <c r="COY10" i="3"/>
  <c r="CQI10" i="3"/>
  <c r="CQY10" i="3"/>
  <c r="CRK10" i="3"/>
  <c r="CRU10" i="3"/>
  <c r="CSC10" i="3"/>
  <c r="CSM10" i="3"/>
  <c r="CSU10" i="3"/>
  <c r="CTE10" i="3"/>
  <c r="CTM10" i="3"/>
  <c r="CTW10" i="3"/>
  <c r="CUE10" i="3"/>
  <c r="CUO10" i="3"/>
  <c r="CUW10" i="3"/>
  <c r="CVG10" i="3"/>
  <c r="CVO10" i="3"/>
  <c r="CVY10" i="3"/>
  <c r="CWG10" i="3"/>
  <c r="CWQ10" i="3"/>
  <c r="CWY10" i="3"/>
  <c r="CXI10" i="3"/>
  <c r="CXQ10" i="3"/>
  <c r="CYA10" i="3"/>
  <c r="CYI10" i="3"/>
  <c r="CYS10" i="3"/>
  <c r="CZA10" i="3"/>
  <c r="CZK10" i="3"/>
  <c r="CZS10" i="3"/>
  <c r="DAC10" i="3"/>
  <c r="DAK10" i="3"/>
  <c r="DAU10" i="3"/>
  <c r="DBC10" i="3"/>
  <c r="DBM10" i="3"/>
  <c r="DBU10" i="3"/>
  <c r="DCE10" i="3"/>
  <c r="DCM10" i="3"/>
  <c r="DCU10" i="3"/>
  <c r="DDC10" i="3"/>
  <c r="DDJ10" i="3"/>
  <c r="DDQ10" i="3"/>
  <c r="DDX10" i="3"/>
  <c r="DEE10" i="3"/>
  <c r="DEM10" i="3"/>
  <c r="DET10" i="3"/>
  <c r="DFA10" i="3"/>
  <c r="DFH10" i="3"/>
  <c r="DFO10" i="3"/>
  <c r="DFW10" i="3"/>
  <c r="DGD10" i="3"/>
  <c r="DGK10" i="3"/>
  <c r="DGR10" i="3"/>
  <c r="DGY10" i="3"/>
  <c r="DHG10" i="3"/>
  <c r="DHN10" i="3"/>
  <c r="DHU10" i="3"/>
  <c r="DIB10" i="3"/>
  <c r="DII10" i="3"/>
  <c r="DIQ10" i="3"/>
  <c r="DIX10" i="3"/>
  <c r="DJE10" i="3"/>
  <c r="DJL10" i="3"/>
  <c r="DJS10" i="3"/>
  <c r="DKA10" i="3"/>
  <c r="DKH10" i="3"/>
  <c r="DKO10" i="3"/>
  <c r="DKV10" i="3"/>
  <c r="DLC10" i="3"/>
  <c r="DLK10" i="3"/>
  <c r="DLR10" i="3"/>
  <c r="DLY10" i="3"/>
  <c r="DMF10" i="3"/>
  <c r="DMM10" i="3"/>
  <c r="DMU10" i="3"/>
  <c r="DNB10" i="3"/>
  <c r="DNI10" i="3"/>
  <c r="DNP10" i="3"/>
  <c r="DNW10" i="3"/>
  <c r="DOE10" i="3"/>
  <c r="DOL10" i="3"/>
  <c r="DOS10" i="3"/>
  <c r="DOZ10" i="3"/>
  <c r="DPG10" i="3"/>
  <c r="DPO10" i="3"/>
  <c r="DPV10" i="3"/>
  <c r="DQC10" i="3"/>
  <c r="DQJ10" i="3"/>
  <c r="DQQ10" i="3"/>
  <c r="DQY10" i="3"/>
  <c r="DRF10" i="3"/>
  <c r="DRM10" i="3"/>
  <c r="DRT10" i="3"/>
  <c r="DSA10" i="3"/>
  <c r="DSI10" i="3"/>
  <c r="DSP10" i="3"/>
  <c r="DSW10" i="3"/>
  <c r="DTD10" i="3"/>
  <c r="DTK10" i="3"/>
  <c r="DTS10" i="3"/>
  <c r="DTZ10" i="3"/>
  <c r="DUG10" i="3"/>
  <c r="DUN10" i="3"/>
  <c r="DUU10" i="3"/>
  <c r="DVC10" i="3"/>
  <c r="DVJ10" i="3"/>
  <c r="DVQ10" i="3"/>
  <c r="DVX10" i="3"/>
  <c r="DWE10" i="3"/>
  <c r="DWM10" i="3"/>
  <c r="DWT10" i="3"/>
  <c r="DXA10" i="3"/>
  <c r="DXH10" i="3"/>
  <c r="DXO10" i="3"/>
  <c r="DXW10" i="3"/>
  <c r="DYD10" i="3"/>
  <c r="DYK10" i="3"/>
  <c r="DYR10" i="3"/>
  <c r="DYY10" i="3"/>
  <c r="DZG10" i="3"/>
  <c r="DZN10" i="3"/>
  <c r="DZU10" i="3"/>
  <c r="EAB10" i="3"/>
  <c r="EAI10" i="3"/>
  <c r="EAQ10" i="3"/>
  <c r="EAX10" i="3"/>
  <c r="EBE10" i="3"/>
  <c r="EBL10" i="3"/>
  <c r="EBS10" i="3"/>
  <c r="ECA10" i="3"/>
  <c r="ECH10" i="3"/>
  <c r="ECO10" i="3"/>
  <c r="ECV10" i="3"/>
  <c r="EDC10" i="3"/>
  <c r="EDK10" i="3"/>
  <c r="EDR10" i="3"/>
  <c r="AK10" i="3"/>
  <c r="BU10" i="3"/>
  <c r="DE10" i="3"/>
  <c r="EO10" i="3"/>
  <c r="FY10" i="3"/>
  <c r="HI10" i="3"/>
  <c r="IS10" i="3"/>
  <c r="KC10" i="3"/>
  <c r="LM10" i="3"/>
  <c r="MW10" i="3"/>
  <c r="OG10" i="3"/>
  <c r="PQ10" i="3"/>
  <c r="RA10" i="3"/>
  <c r="SK10" i="3"/>
  <c r="TU10" i="3"/>
  <c r="VE10" i="3"/>
  <c r="WO10" i="3"/>
  <c r="XY10" i="3"/>
  <c r="ZI10" i="3"/>
  <c r="AAS10" i="3"/>
  <c r="ACC10" i="3"/>
  <c r="ADM10" i="3"/>
  <c r="AEW10" i="3"/>
  <c r="AGG10" i="3"/>
  <c r="AHQ10" i="3"/>
  <c r="AJA10" i="3"/>
  <c r="AKK10" i="3"/>
  <c r="ALU10" i="3"/>
  <c r="ANE10" i="3"/>
  <c r="AOO10" i="3"/>
  <c r="APY10" i="3"/>
  <c r="ARI10" i="3"/>
  <c r="ASS10" i="3"/>
  <c r="AUC10" i="3"/>
  <c r="AVM10" i="3"/>
  <c r="AWW10" i="3"/>
  <c r="AYG10" i="3"/>
  <c r="AZQ10" i="3"/>
  <c r="BBA10" i="3"/>
  <c r="BCK10" i="3"/>
  <c r="BDU10" i="3"/>
  <c r="BFE10" i="3"/>
  <c r="BGO10" i="3"/>
  <c r="BHY10" i="3"/>
  <c r="BJI10" i="3"/>
  <c r="BKS10" i="3"/>
  <c r="BMC10" i="3"/>
  <c r="BNM10" i="3"/>
  <c r="BOW10" i="3"/>
  <c r="BQG10" i="3"/>
  <c r="BRQ10" i="3"/>
  <c r="BTA10" i="3"/>
  <c r="BUK10" i="3"/>
  <c r="BVU10" i="3"/>
  <c r="BXE10" i="3"/>
  <c r="BYO10" i="3"/>
  <c r="BZY10" i="3"/>
  <c r="CBI10" i="3"/>
  <c r="CCS10" i="3"/>
  <c r="CEC10" i="3"/>
  <c r="CFM10" i="3"/>
  <c r="CGW10" i="3"/>
  <c r="CIG10" i="3"/>
  <c r="CJQ10" i="3"/>
  <c r="CLA10" i="3"/>
  <c r="CMK10" i="3"/>
  <c r="CNU10" i="3"/>
  <c r="CPE10" i="3"/>
  <c r="CQO10" i="3"/>
  <c r="CRA10" i="3"/>
  <c r="CRM10" i="3"/>
  <c r="CRV10" i="3"/>
  <c r="CSE10" i="3"/>
  <c r="CSN10" i="3"/>
  <c r="CSW10" i="3"/>
  <c r="CTF10" i="3"/>
  <c r="CTO10" i="3"/>
  <c r="CTX10" i="3"/>
  <c r="CUG10" i="3"/>
  <c r="CUP10" i="3"/>
  <c r="CUY10" i="3"/>
  <c r="CVH10" i="3"/>
  <c r="CVQ10" i="3"/>
  <c r="CVZ10" i="3"/>
  <c r="CWI10" i="3"/>
  <c r="CWR10" i="3"/>
  <c r="CXA10" i="3"/>
  <c r="CXJ10" i="3"/>
  <c r="CXS10" i="3"/>
  <c r="CYB10" i="3"/>
  <c r="CYK10" i="3"/>
  <c r="CYT10" i="3"/>
  <c r="CZC10" i="3"/>
  <c r="CZL10" i="3"/>
  <c r="CZU10" i="3"/>
  <c r="DAD10" i="3"/>
  <c r="DAM10" i="3"/>
  <c r="DAV10" i="3"/>
  <c r="DBE10" i="3"/>
  <c r="DBN10" i="3"/>
  <c r="DBW10" i="3"/>
  <c r="DCF10" i="3"/>
  <c r="DCO10" i="3"/>
  <c r="DCW10" i="3"/>
  <c r="DDD10" i="3"/>
  <c r="DDK10" i="3"/>
  <c r="DDR10" i="3"/>
  <c r="DDY10" i="3"/>
  <c r="DEG10" i="3"/>
  <c r="DEN10" i="3"/>
  <c r="DEU10" i="3"/>
  <c r="DFB10" i="3"/>
  <c r="DFI10" i="3"/>
  <c r="DFQ10" i="3"/>
  <c r="DFX10" i="3"/>
  <c r="DGE10" i="3"/>
  <c r="DGL10" i="3"/>
  <c r="DGS10" i="3"/>
  <c r="DHA10" i="3"/>
  <c r="DHH10" i="3"/>
  <c r="DHO10" i="3"/>
  <c r="DHV10" i="3"/>
  <c r="DIC10" i="3"/>
  <c r="DIK10" i="3"/>
  <c r="DIR10" i="3"/>
  <c r="DIY10" i="3"/>
  <c r="DJF10" i="3"/>
  <c r="DJM10" i="3"/>
  <c r="DJU10" i="3"/>
  <c r="DKB10" i="3"/>
  <c r="DKI10" i="3"/>
  <c r="DKP10" i="3"/>
  <c r="DKW10" i="3"/>
  <c r="DLE10" i="3"/>
  <c r="DLL10" i="3"/>
  <c r="DLS10" i="3"/>
  <c r="DLZ10" i="3"/>
  <c r="DMG10" i="3"/>
  <c r="DMO10" i="3"/>
  <c r="DMV10" i="3"/>
  <c r="DNC10" i="3"/>
  <c r="DNJ10" i="3"/>
  <c r="DNQ10" i="3"/>
  <c r="DNY10" i="3"/>
  <c r="DOF10" i="3"/>
  <c r="DOM10" i="3"/>
  <c r="DOT10" i="3"/>
  <c r="DPA10" i="3"/>
  <c r="DPI10" i="3"/>
  <c r="DPP10" i="3"/>
  <c r="DPW10" i="3"/>
  <c r="DQD10" i="3"/>
  <c r="DQK10" i="3"/>
  <c r="DQS10" i="3"/>
  <c r="DQZ10" i="3"/>
  <c r="DRG10" i="3"/>
  <c r="DRN10" i="3"/>
  <c r="DRU10" i="3"/>
  <c r="DSC10" i="3"/>
  <c r="DSJ10" i="3"/>
  <c r="DSQ10" i="3"/>
  <c r="DSX10" i="3"/>
  <c r="DTE10" i="3"/>
  <c r="DTM10" i="3"/>
  <c r="DTT10" i="3"/>
  <c r="DUA10" i="3"/>
  <c r="DUH10" i="3"/>
  <c r="DUO10" i="3"/>
  <c r="DUW10" i="3"/>
  <c r="DVD10" i="3"/>
  <c r="DVK10" i="3"/>
  <c r="DVR10" i="3"/>
  <c r="DVY10" i="3"/>
  <c r="DWG10" i="3"/>
  <c r="DWN10" i="3"/>
  <c r="DWU10" i="3"/>
  <c r="DXB10" i="3"/>
  <c r="DXI10" i="3"/>
  <c r="DXQ10" i="3"/>
  <c r="DXX10" i="3"/>
  <c r="DYE10" i="3"/>
  <c r="DYL10" i="3"/>
  <c r="DYS10" i="3"/>
  <c r="DZA10" i="3"/>
  <c r="DZH10" i="3"/>
  <c r="DZO10" i="3"/>
  <c r="DZV10" i="3"/>
  <c r="EAC10" i="3"/>
  <c r="EAK10" i="3"/>
  <c r="EAR10" i="3"/>
  <c r="EAY10" i="3"/>
  <c r="EBF10" i="3"/>
  <c r="EBM10" i="3"/>
  <c r="EBU10" i="3"/>
  <c r="ECB10" i="3"/>
  <c r="ECI10" i="3"/>
  <c r="ECP10" i="3"/>
  <c r="ECW10" i="3"/>
  <c r="EDE10" i="3"/>
  <c r="EDL10" i="3"/>
  <c r="AQ10" i="3"/>
  <c r="CA10" i="3"/>
  <c r="DK10" i="3"/>
  <c r="EU10" i="3"/>
  <c r="GE10" i="3"/>
  <c r="HO10" i="3"/>
  <c r="IY10" i="3"/>
  <c r="KI10" i="3"/>
  <c r="LS10" i="3"/>
  <c r="NC10" i="3"/>
  <c r="OM10" i="3"/>
  <c r="PW10" i="3"/>
  <c r="RG10" i="3"/>
  <c r="SQ10" i="3"/>
  <c r="UA10" i="3"/>
  <c r="VK10" i="3"/>
  <c r="WU10" i="3"/>
  <c r="YE10" i="3"/>
  <c r="ZO10" i="3"/>
  <c r="AAY10" i="3"/>
  <c r="ACI10" i="3"/>
  <c r="ADS10" i="3"/>
  <c r="AFC10" i="3"/>
  <c r="AGM10" i="3"/>
  <c r="AHW10" i="3"/>
  <c r="AJG10" i="3"/>
  <c r="AKQ10" i="3"/>
  <c r="AMA10" i="3"/>
  <c r="ANK10" i="3"/>
  <c r="AOU10" i="3"/>
  <c r="AQE10" i="3"/>
  <c r="ARO10" i="3"/>
  <c r="ASY10" i="3"/>
  <c r="AUI10" i="3"/>
  <c r="AVS10" i="3"/>
  <c r="AXC10" i="3"/>
  <c r="AYM10" i="3"/>
  <c r="AZW10" i="3"/>
  <c r="BBG10" i="3"/>
  <c r="BCQ10" i="3"/>
  <c r="BEA10" i="3"/>
  <c r="BFK10" i="3"/>
  <c r="BGU10" i="3"/>
  <c r="BIE10" i="3"/>
  <c r="BJO10" i="3"/>
  <c r="BKY10" i="3"/>
  <c r="BMI10" i="3"/>
  <c r="BNS10" i="3"/>
  <c r="BPC10" i="3"/>
  <c r="BQM10" i="3"/>
  <c r="BRW10" i="3"/>
  <c r="BTG10" i="3"/>
  <c r="BUQ10" i="3"/>
  <c r="BWA10" i="3"/>
  <c r="BXK10" i="3"/>
  <c r="BYU10" i="3"/>
  <c r="CAE10" i="3"/>
  <c r="CBO10" i="3"/>
  <c r="CCY10" i="3"/>
  <c r="CEI10" i="3"/>
  <c r="CFS10" i="3"/>
  <c r="CHC10" i="3"/>
  <c r="CIM10" i="3"/>
  <c r="CJW10" i="3"/>
  <c r="CLG10" i="3"/>
  <c r="CMQ10" i="3"/>
  <c r="COA10" i="3"/>
  <c r="CPK10" i="3"/>
  <c r="CQR10" i="3"/>
  <c r="CRD10" i="3"/>
  <c r="CRO10" i="3"/>
  <c r="CRW10" i="3"/>
  <c r="CSG10" i="3"/>
  <c r="CSO10" i="3"/>
  <c r="CSY10" i="3"/>
  <c r="CTG10" i="3"/>
  <c r="CTQ10" i="3"/>
  <c r="CTY10" i="3"/>
  <c r="CUI10" i="3"/>
  <c r="CUQ10" i="3"/>
  <c r="CVA10" i="3"/>
  <c r="CVI10" i="3"/>
  <c r="CVS10" i="3"/>
  <c r="CWA10" i="3"/>
  <c r="CWK10" i="3"/>
  <c r="CWS10" i="3"/>
  <c r="CXC10" i="3"/>
  <c r="CXK10" i="3"/>
  <c r="CXU10" i="3"/>
  <c r="CYC10" i="3"/>
  <c r="CYM10" i="3"/>
  <c r="CYU10" i="3"/>
  <c r="CZE10" i="3"/>
  <c r="CZM10" i="3"/>
  <c r="CZW10" i="3"/>
  <c r="DAE10" i="3"/>
  <c r="DAO10" i="3"/>
  <c r="DAW10" i="3"/>
  <c r="DBG10" i="3"/>
  <c r="DBO10" i="3"/>
  <c r="DBY10" i="3"/>
  <c r="DCG10" i="3"/>
  <c r="DCQ10" i="3"/>
  <c r="DCX10" i="3"/>
  <c r="DDE10" i="3"/>
  <c r="DDL10" i="3"/>
  <c r="DDS10" i="3"/>
  <c r="DEA10" i="3"/>
  <c r="DEH10" i="3"/>
  <c r="DEO10" i="3"/>
  <c r="DEV10" i="3"/>
  <c r="DFC10" i="3"/>
  <c r="DFK10" i="3"/>
  <c r="DFR10" i="3"/>
  <c r="DFY10" i="3"/>
  <c r="DGF10" i="3"/>
  <c r="DGM10" i="3"/>
  <c r="DGU10" i="3"/>
  <c r="DHB10" i="3"/>
  <c r="DHI10" i="3"/>
  <c r="DHP10" i="3"/>
  <c r="DHW10" i="3"/>
  <c r="DIE10" i="3"/>
  <c r="DIL10" i="3"/>
  <c r="DIS10" i="3"/>
  <c r="DIZ10" i="3"/>
  <c r="DJG10" i="3"/>
  <c r="DJO10" i="3"/>
  <c r="DJV10" i="3"/>
  <c r="DKC10" i="3"/>
  <c r="DKJ10" i="3"/>
  <c r="DKQ10" i="3"/>
  <c r="DKY10" i="3"/>
  <c r="DLF10" i="3"/>
  <c r="DLM10" i="3"/>
  <c r="DLT10" i="3"/>
  <c r="DMA10" i="3"/>
  <c r="DMI10" i="3"/>
  <c r="DMP10" i="3"/>
  <c r="DMW10" i="3"/>
  <c r="DND10" i="3"/>
  <c r="DNK10" i="3"/>
  <c r="DNS10" i="3"/>
  <c r="DNZ10" i="3"/>
  <c r="DOG10" i="3"/>
  <c r="DON10" i="3"/>
  <c r="DOU10" i="3"/>
  <c r="DPC10" i="3"/>
  <c r="DPJ10" i="3"/>
  <c r="DPQ10" i="3"/>
  <c r="DPX10" i="3"/>
  <c r="DQE10" i="3"/>
  <c r="DQM10" i="3"/>
  <c r="DQT10" i="3"/>
  <c r="DRA10" i="3"/>
  <c r="DRH10" i="3"/>
  <c r="DRO10" i="3"/>
  <c r="DRW10" i="3"/>
  <c r="DSD10" i="3"/>
  <c r="DSK10" i="3"/>
  <c r="DSR10" i="3"/>
  <c r="DSY10" i="3"/>
  <c r="DTG10" i="3"/>
  <c r="DTN10" i="3"/>
  <c r="DTU10" i="3"/>
  <c r="DUB10" i="3"/>
  <c r="DUI10" i="3"/>
  <c r="DUQ10" i="3"/>
  <c r="DUX10" i="3"/>
  <c r="DVE10" i="3"/>
  <c r="DVL10" i="3"/>
  <c r="DVS10" i="3"/>
  <c r="DWA10" i="3"/>
  <c r="DWH10" i="3"/>
  <c r="DWO10" i="3"/>
  <c r="DWV10" i="3"/>
  <c r="DXC10" i="3"/>
  <c r="DXK10" i="3"/>
  <c r="DXR10" i="3"/>
  <c r="DXY10" i="3"/>
  <c r="DYF10" i="3"/>
  <c r="DYM10" i="3"/>
  <c r="DYU10" i="3"/>
  <c r="DZB10" i="3"/>
  <c r="DZI10" i="3"/>
  <c r="DZP10" i="3"/>
  <c r="DZW10" i="3"/>
  <c r="EAE10" i="3"/>
  <c r="EAL10" i="3"/>
  <c r="EAS10" i="3"/>
  <c r="EAZ10" i="3"/>
  <c r="EBG10" i="3"/>
  <c r="EBO10" i="3"/>
  <c r="EBV10" i="3"/>
  <c r="ECC10" i="3"/>
  <c r="ECJ10" i="3"/>
  <c r="ECQ10" i="3"/>
  <c r="ECY10" i="3"/>
  <c r="EDF10" i="3"/>
  <c r="EDM10" i="3"/>
  <c r="FA10" i="3"/>
  <c r="NI10" i="3"/>
  <c r="VQ10" i="3"/>
  <c r="ADY10" i="3"/>
  <c r="AMG10" i="3"/>
  <c r="AUO10" i="3"/>
  <c r="BCW10" i="3"/>
  <c r="BLE10" i="3"/>
  <c r="BTM10" i="3"/>
  <c r="CBU10" i="3"/>
  <c r="CKC10" i="3"/>
  <c r="CRE10" i="3"/>
  <c r="CTI10" i="3"/>
  <c r="CVK10" i="3"/>
  <c r="CXM10" i="3"/>
  <c r="CZO10" i="3"/>
  <c r="DBQ10" i="3"/>
  <c r="DDM10" i="3"/>
  <c r="DFE10" i="3"/>
  <c r="DGV10" i="3"/>
  <c r="DIM10" i="3"/>
  <c r="DKD10" i="3"/>
  <c r="DLU10" i="3"/>
  <c r="DNM10" i="3"/>
  <c r="DPD10" i="3"/>
  <c r="DQU10" i="3"/>
  <c r="DSL10" i="3"/>
  <c r="DUC10" i="3"/>
  <c r="DVU10" i="3"/>
  <c r="DXL10" i="3"/>
  <c r="DZC10" i="3"/>
  <c r="EAT10" i="3"/>
  <c r="ECK10" i="3"/>
  <c r="GK10" i="3"/>
  <c r="OS10" i="3"/>
  <c r="XA10" i="3"/>
  <c r="AFI10" i="3"/>
  <c r="ANQ10" i="3"/>
  <c r="AVY10" i="3"/>
  <c r="BEG10" i="3"/>
  <c r="BMO10" i="3"/>
  <c r="BUW10" i="3"/>
  <c r="CDE10" i="3"/>
  <c r="CLM10" i="3"/>
  <c r="CRP10" i="3"/>
  <c r="CTR10" i="3"/>
  <c r="CVT10" i="3"/>
  <c r="CXV10" i="3"/>
  <c r="CZX10" i="3"/>
  <c r="DBZ10" i="3"/>
  <c r="DDU10" i="3"/>
  <c r="DFL10" i="3"/>
  <c r="DHC10" i="3"/>
  <c r="DIT10" i="3"/>
  <c r="DKK10" i="3"/>
  <c r="DMC10" i="3"/>
  <c r="DNT10" i="3"/>
  <c r="DPK10" i="3"/>
  <c r="DRB10" i="3"/>
  <c r="DSS10" i="3"/>
  <c r="DUK10" i="3"/>
  <c r="DWB10" i="3"/>
  <c r="DXS10" i="3"/>
  <c r="DZJ10" i="3"/>
  <c r="EBA10" i="3"/>
  <c r="ECS10" i="3"/>
  <c r="M10" i="3"/>
  <c r="HU10" i="3"/>
  <c r="QC10" i="3"/>
  <c r="YK10" i="3"/>
  <c r="AGS10" i="3"/>
  <c r="APA10" i="3"/>
  <c r="AXI10" i="3"/>
  <c r="BFQ10" i="3"/>
  <c r="BNY10" i="3"/>
  <c r="BWG10" i="3"/>
  <c r="CEO10" i="3"/>
  <c r="CMW10" i="3"/>
  <c r="CRY10" i="3"/>
  <c r="CUA10" i="3"/>
  <c r="CWC10" i="3"/>
  <c r="CYE10" i="3"/>
  <c r="DAG10" i="3"/>
  <c r="DCI10" i="3"/>
  <c r="DEB10" i="3"/>
  <c r="DFS10" i="3"/>
  <c r="DHJ10" i="3"/>
  <c r="DJA10" i="3"/>
  <c r="DKS10" i="3"/>
  <c r="DMJ10" i="3"/>
  <c r="DOA10" i="3"/>
  <c r="DPR10" i="3"/>
  <c r="DRI10" i="3"/>
  <c r="DTA10" i="3"/>
  <c r="DUR10" i="3"/>
  <c r="DWI10" i="3"/>
  <c r="DXZ10" i="3"/>
  <c r="DZQ10" i="3"/>
  <c r="EBI10" i="3"/>
  <c r="ECZ10" i="3"/>
  <c r="AW10" i="3"/>
  <c r="JE10" i="3"/>
  <c r="RM10" i="3"/>
  <c r="ZU10" i="3"/>
  <c r="AIC10" i="3"/>
  <c r="AQK10" i="3"/>
  <c r="AYS10" i="3"/>
  <c r="BHA10" i="3"/>
  <c r="BPI10" i="3"/>
  <c r="BXQ10" i="3"/>
  <c r="CFY10" i="3"/>
  <c r="COG10" i="3"/>
  <c r="CSH10" i="3"/>
  <c r="CUJ10" i="3"/>
  <c r="CWL10" i="3"/>
  <c r="CYN10" i="3"/>
  <c r="DAP10" i="3"/>
  <c r="DCR10" i="3"/>
  <c r="DEI10" i="3"/>
  <c r="DFZ10" i="3"/>
  <c r="DHQ10" i="3"/>
  <c r="DJI10" i="3"/>
  <c r="DKZ10" i="3"/>
  <c r="DMQ10" i="3"/>
  <c r="DOH10" i="3"/>
  <c r="DPY10" i="3"/>
  <c r="DRQ10" i="3"/>
  <c r="DTH10" i="3"/>
  <c r="DUY10" i="3"/>
  <c r="DWP10" i="3"/>
  <c r="DYG10" i="3"/>
  <c r="DZY10" i="3"/>
  <c r="EBP10" i="3"/>
  <c r="EDG10" i="3"/>
  <c r="CG10" i="3"/>
  <c r="KO10" i="3"/>
  <c r="SW10" i="3"/>
  <c r="ABE10" i="3"/>
  <c r="AJM10" i="3"/>
  <c r="ARU10" i="3"/>
  <c r="BAC10" i="3"/>
  <c r="BIK10" i="3"/>
  <c r="BQS10" i="3"/>
  <c r="BZA10" i="3"/>
  <c r="CHI10" i="3"/>
  <c r="CPQ10" i="3"/>
  <c r="CSQ10" i="3"/>
  <c r="CUS10" i="3"/>
  <c r="CWU10" i="3"/>
  <c r="CYW10" i="3"/>
  <c r="DAY10" i="3"/>
  <c r="DCY10" i="3"/>
  <c r="DEP10" i="3"/>
  <c r="DGG10" i="3"/>
  <c r="DHY10" i="3"/>
  <c r="DJP10" i="3"/>
  <c r="DLG10" i="3"/>
  <c r="DMX10" i="3"/>
  <c r="DOO10" i="3"/>
  <c r="DQG10" i="3"/>
  <c r="DRX10" i="3"/>
  <c r="DTO10" i="3"/>
  <c r="DVF10" i="3"/>
  <c r="DWW10" i="3"/>
  <c r="DYO10" i="3"/>
  <c r="EAF10" i="3"/>
  <c r="EBW10" i="3"/>
  <c r="EDN10" i="3"/>
  <c r="ATE10" i="3"/>
  <c r="CQS10" i="3"/>
  <c r="DDF10" i="3"/>
  <c r="DNE10" i="3"/>
  <c r="DXE10" i="3"/>
  <c r="AKW10" i="3"/>
  <c r="DQ10" i="3"/>
  <c r="BBM10" i="3"/>
  <c r="CSZ10" i="3"/>
  <c r="DEW10" i="3"/>
  <c r="DOW10" i="3"/>
  <c r="DYV10" i="3"/>
  <c r="CIS10" i="3"/>
  <c r="LY10" i="3"/>
  <c r="BJU10" i="3"/>
  <c r="CVB10" i="3"/>
  <c r="DGO10" i="3"/>
  <c r="DQN10" i="3"/>
  <c r="EAM10" i="3"/>
  <c r="DBH10" i="3"/>
  <c r="UG10" i="3"/>
  <c r="BSC10" i="3"/>
  <c r="CXD10" i="3"/>
  <c r="DIF10" i="3"/>
  <c r="DSE10" i="3"/>
  <c r="ECD10" i="3"/>
  <c r="DLN10" i="3"/>
  <c r="ACO10" i="3"/>
  <c r="CAK10" i="3"/>
  <c r="CZF10" i="3"/>
  <c r="DJW10" i="3"/>
  <c r="DTV10" i="3"/>
  <c r="DVM10" i="3"/>
  <c r="E5" i="3"/>
  <c r="H5" i="3" s="1"/>
  <c r="E7" i="3" s="1"/>
  <c r="H7" i="3" s="1"/>
  <c r="E8" i="3"/>
  <c r="G6" i="3"/>
  <c r="H12" i="3"/>
  <c r="G12" i="3" s="1"/>
  <c r="G5" i="3" l="1"/>
  <c r="N12" i="3"/>
  <c r="T12" i="3"/>
  <c r="Z12" i="3"/>
  <c r="AF12" i="3"/>
  <c r="AL12" i="3"/>
  <c r="AR12" i="3"/>
  <c r="AX12" i="3"/>
  <c r="BD12" i="3"/>
  <c r="BJ12" i="3"/>
  <c r="BP12" i="3"/>
  <c r="BV12" i="3"/>
  <c r="CB12" i="3"/>
  <c r="CH12" i="3"/>
  <c r="CN12" i="3"/>
  <c r="CT12" i="3"/>
  <c r="CZ12" i="3"/>
  <c r="DF12" i="3"/>
  <c r="DL12" i="3"/>
  <c r="DR12" i="3"/>
  <c r="DX12" i="3"/>
  <c r="ED12" i="3"/>
  <c r="EJ12" i="3"/>
  <c r="EP12" i="3"/>
  <c r="EV12" i="3"/>
  <c r="FB12" i="3"/>
  <c r="FH12" i="3"/>
  <c r="FN12" i="3"/>
  <c r="FT12" i="3"/>
  <c r="FZ12" i="3"/>
  <c r="GF12" i="3"/>
  <c r="GL12" i="3"/>
  <c r="GR12" i="3"/>
  <c r="GX12" i="3"/>
  <c r="HD12" i="3"/>
  <c r="HJ12" i="3"/>
  <c r="HP12" i="3"/>
  <c r="HV12" i="3"/>
  <c r="IB12" i="3"/>
  <c r="IH12" i="3"/>
  <c r="IN12" i="3"/>
  <c r="IT12" i="3"/>
  <c r="IZ12" i="3"/>
  <c r="JF12" i="3"/>
  <c r="JL12" i="3"/>
  <c r="JR12" i="3"/>
  <c r="JX12" i="3"/>
  <c r="KD12" i="3"/>
  <c r="KJ12" i="3"/>
  <c r="KP12" i="3"/>
  <c r="KV12" i="3"/>
  <c r="LB12" i="3"/>
  <c r="LH12" i="3"/>
  <c r="LN12" i="3"/>
  <c r="LT12" i="3"/>
  <c r="LZ12" i="3"/>
  <c r="MF12" i="3"/>
  <c r="ML12" i="3"/>
  <c r="MR12" i="3"/>
  <c r="MX12" i="3"/>
  <c r="ND12" i="3"/>
  <c r="NJ12" i="3"/>
  <c r="NP12" i="3"/>
  <c r="NV12" i="3"/>
  <c r="OB12" i="3"/>
  <c r="OH12" i="3"/>
  <c r="ON12" i="3"/>
  <c r="OT12" i="3"/>
  <c r="OZ12" i="3"/>
  <c r="PF12" i="3"/>
  <c r="PL12" i="3"/>
  <c r="PR12" i="3"/>
  <c r="PX12" i="3"/>
  <c r="QD12" i="3"/>
  <c r="QJ12" i="3"/>
  <c r="QP12" i="3"/>
  <c r="QV12" i="3"/>
  <c r="RB12" i="3"/>
  <c r="RH12" i="3"/>
  <c r="RN12" i="3"/>
  <c r="RT12" i="3"/>
  <c r="RZ12" i="3"/>
  <c r="SF12" i="3"/>
  <c r="SL12" i="3"/>
  <c r="SR12" i="3"/>
  <c r="SX12" i="3"/>
  <c r="TD12" i="3"/>
  <c r="TJ12" i="3"/>
  <c r="TP12" i="3"/>
  <c r="TV12" i="3"/>
  <c r="UB12" i="3"/>
  <c r="UH12" i="3"/>
  <c r="UN12" i="3"/>
  <c r="UT12" i="3"/>
  <c r="UZ12" i="3"/>
  <c r="VF12" i="3"/>
  <c r="VL12" i="3"/>
  <c r="VR12" i="3"/>
  <c r="VX12" i="3"/>
  <c r="WD12" i="3"/>
  <c r="WJ12" i="3"/>
  <c r="WP12" i="3"/>
  <c r="WV12" i="3"/>
  <c r="XB12" i="3"/>
  <c r="XH12" i="3"/>
  <c r="XN12" i="3"/>
  <c r="XT12" i="3"/>
  <c r="XZ12" i="3"/>
  <c r="YF12" i="3"/>
  <c r="YL12" i="3"/>
  <c r="YR12" i="3"/>
  <c r="YX12" i="3"/>
  <c r="ZD12" i="3"/>
  <c r="ZJ12" i="3"/>
  <c r="ZP12" i="3"/>
  <c r="ZV12" i="3"/>
  <c r="AAB12" i="3"/>
  <c r="AAH12" i="3"/>
  <c r="AAN12" i="3"/>
  <c r="AAT12" i="3"/>
  <c r="AAZ12" i="3"/>
  <c r="ABF12" i="3"/>
  <c r="ABL12" i="3"/>
  <c r="ABR12" i="3"/>
  <c r="ABX12" i="3"/>
  <c r="ACD12" i="3"/>
  <c r="ACJ12" i="3"/>
  <c r="ACP12" i="3"/>
  <c r="ACV12" i="3"/>
  <c r="ADB12" i="3"/>
  <c r="ADH12" i="3"/>
  <c r="ADN12" i="3"/>
  <c r="ADT12" i="3"/>
  <c r="ADZ12" i="3"/>
  <c r="AEF12" i="3"/>
  <c r="AEL12" i="3"/>
  <c r="AER12" i="3"/>
  <c r="AEX12" i="3"/>
  <c r="AFD12" i="3"/>
  <c r="AFJ12" i="3"/>
  <c r="AFP12" i="3"/>
  <c r="AFV12" i="3"/>
  <c r="AGB12" i="3"/>
  <c r="AGH12" i="3"/>
  <c r="AGN12" i="3"/>
  <c r="AGT12" i="3"/>
  <c r="AGZ12" i="3"/>
  <c r="AHF12" i="3"/>
  <c r="AHL12" i="3"/>
  <c r="AHR12" i="3"/>
  <c r="AHX12" i="3"/>
  <c r="AID12" i="3"/>
  <c r="AIJ12" i="3"/>
  <c r="AIP12" i="3"/>
  <c r="AIV12" i="3"/>
  <c r="AJB12" i="3"/>
  <c r="AJH12" i="3"/>
  <c r="AJN12" i="3"/>
  <c r="AJT12" i="3"/>
  <c r="AJZ12" i="3"/>
  <c r="AKF12" i="3"/>
  <c r="AKL12" i="3"/>
  <c r="AKR12" i="3"/>
  <c r="AKX12" i="3"/>
  <c r="ALD12" i="3"/>
  <c r="ALJ12" i="3"/>
  <c r="ALP12" i="3"/>
  <c r="ALV12" i="3"/>
  <c r="AMB12" i="3"/>
  <c r="AMH12" i="3"/>
  <c r="AMN12" i="3"/>
  <c r="AMT12" i="3"/>
  <c r="AMZ12" i="3"/>
  <c r="ANF12" i="3"/>
  <c r="ANL12" i="3"/>
  <c r="ANR12" i="3"/>
  <c r="ANX12" i="3"/>
  <c r="AOD12" i="3"/>
  <c r="AOJ12" i="3"/>
  <c r="AOP12" i="3"/>
  <c r="AOV12" i="3"/>
  <c r="APB12" i="3"/>
  <c r="APH12" i="3"/>
  <c r="APN12" i="3"/>
  <c r="APT12" i="3"/>
  <c r="APZ12" i="3"/>
  <c r="AQF12" i="3"/>
  <c r="AQL12" i="3"/>
  <c r="AQR12" i="3"/>
  <c r="AQX12" i="3"/>
  <c r="ARD12" i="3"/>
  <c r="ARJ12" i="3"/>
  <c r="ARP12" i="3"/>
  <c r="ARV12" i="3"/>
  <c r="ASB12" i="3"/>
  <c r="ASH12" i="3"/>
  <c r="ASN12" i="3"/>
  <c r="AST12" i="3"/>
  <c r="ASZ12" i="3"/>
  <c r="ATF12" i="3"/>
  <c r="ATL12" i="3"/>
  <c r="ATR12" i="3"/>
  <c r="ATX12" i="3"/>
  <c r="AUD12" i="3"/>
  <c r="AUJ12" i="3"/>
  <c r="AUP12" i="3"/>
  <c r="AUV12" i="3"/>
  <c r="AVB12" i="3"/>
  <c r="AVH12" i="3"/>
  <c r="AVN12" i="3"/>
  <c r="AVT12" i="3"/>
  <c r="AVZ12" i="3"/>
  <c r="AWF12" i="3"/>
  <c r="AWL12" i="3"/>
  <c r="AWR12" i="3"/>
  <c r="AWX12" i="3"/>
  <c r="AXD12" i="3"/>
  <c r="AXJ12" i="3"/>
  <c r="AXP12" i="3"/>
  <c r="AXV12" i="3"/>
  <c r="AYB12" i="3"/>
  <c r="AYH12" i="3"/>
  <c r="AYN12" i="3"/>
  <c r="AYT12" i="3"/>
  <c r="AYZ12" i="3"/>
  <c r="AZF12" i="3"/>
  <c r="AZL12" i="3"/>
  <c r="AZR12" i="3"/>
  <c r="AZX12" i="3"/>
  <c r="BAD12" i="3"/>
  <c r="BAJ12" i="3"/>
  <c r="BAP12" i="3"/>
  <c r="BAV12" i="3"/>
  <c r="BBB12" i="3"/>
  <c r="BBH12" i="3"/>
  <c r="BBN12" i="3"/>
  <c r="BBT12" i="3"/>
  <c r="BBZ12" i="3"/>
  <c r="BCF12" i="3"/>
  <c r="BCL12" i="3"/>
  <c r="BCR12" i="3"/>
  <c r="BCX12" i="3"/>
  <c r="BDD12" i="3"/>
  <c r="BDJ12" i="3"/>
  <c r="BDP12" i="3"/>
  <c r="BDV12" i="3"/>
  <c r="BEB12" i="3"/>
  <c r="BEH12" i="3"/>
  <c r="BEN12" i="3"/>
  <c r="BET12" i="3"/>
  <c r="BEZ12" i="3"/>
  <c r="BFF12" i="3"/>
  <c r="BFL12" i="3"/>
  <c r="BFR12" i="3"/>
  <c r="BFX12" i="3"/>
  <c r="BGD12" i="3"/>
  <c r="BGJ12" i="3"/>
  <c r="BGP12" i="3"/>
  <c r="BGV12" i="3"/>
  <c r="BHB12" i="3"/>
  <c r="BHH12" i="3"/>
  <c r="BHN12" i="3"/>
  <c r="BHT12" i="3"/>
  <c r="BHZ12" i="3"/>
  <c r="BIF12" i="3"/>
  <c r="BIL12" i="3"/>
  <c r="BIR12" i="3"/>
  <c r="BIX12" i="3"/>
  <c r="BJD12" i="3"/>
  <c r="BJJ12" i="3"/>
  <c r="BJP12" i="3"/>
  <c r="BJV12" i="3"/>
  <c r="BKB12" i="3"/>
  <c r="BKH12" i="3"/>
  <c r="BKN12" i="3"/>
  <c r="BKT12" i="3"/>
  <c r="BKZ12" i="3"/>
  <c r="BLF12" i="3"/>
  <c r="BLL12" i="3"/>
  <c r="BLR12" i="3"/>
  <c r="BLX12" i="3"/>
  <c r="BMD12" i="3"/>
  <c r="BMJ12" i="3"/>
  <c r="BMP12" i="3"/>
  <c r="BMV12" i="3"/>
  <c r="BNB12" i="3"/>
  <c r="BNH12" i="3"/>
  <c r="BNN12" i="3"/>
  <c r="BNT12" i="3"/>
  <c r="BNZ12" i="3"/>
  <c r="BOF12" i="3"/>
  <c r="BOL12" i="3"/>
  <c r="BOR12" i="3"/>
  <c r="BOX12" i="3"/>
  <c r="BPD12" i="3"/>
  <c r="BPJ12" i="3"/>
  <c r="BPP12" i="3"/>
  <c r="BPV12" i="3"/>
  <c r="BQB12" i="3"/>
  <c r="BQH12" i="3"/>
  <c r="BQN12" i="3"/>
  <c r="BQT12" i="3"/>
  <c r="BQZ12" i="3"/>
  <c r="BRF12" i="3"/>
  <c r="BRL12" i="3"/>
  <c r="BRR12" i="3"/>
  <c r="BRX12" i="3"/>
  <c r="BSD12" i="3"/>
  <c r="BSJ12" i="3"/>
  <c r="BSP12" i="3"/>
  <c r="BSV12" i="3"/>
  <c r="BTB12" i="3"/>
  <c r="BTH12" i="3"/>
  <c r="BTN12" i="3"/>
  <c r="BTT12" i="3"/>
  <c r="BTZ12" i="3"/>
  <c r="BUF12" i="3"/>
  <c r="BUL12" i="3"/>
  <c r="BUR12" i="3"/>
  <c r="BUX12" i="3"/>
  <c r="BVD12" i="3"/>
  <c r="BVJ12" i="3"/>
  <c r="BVP12" i="3"/>
  <c r="BVV12" i="3"/>
  <c r="BWB12" i="3"/>
  <c r="BWH12" i="3"/>
  <c r="BWN12" i="3"/>
  <c r="BWT12" i="3"/>
  <c r="BWZ12" i="3"/>
  <c r="BXF12" i="3"/>
  <c r="BXL12" i="3"/>
  <c r="BXR12" i="3"/>
  <c r="BXX12" i="3"/>
  <c r="BYD12" i="3"/>
  <c r="BYJ12" i="3"/>
  <c r="BYP12" i="3"/>
  <c r="BYV12" i="3"/>
  <c r="BZB12" i="3"/>
  <c r="BZH12" i="3"/>
  <c r="BZN12" i="3"/>
  <c r="BZT12" i="3"/>
  <c r="BZZ12" i="3"/>
  <c r="CAF12" i="3"/>
  <c r="CAL12" i="3"/>
  <c r="CAR12" i="3"/>
  <c r="CAX12" i="3"/>
  <c r="CBD12" i="3"/>
  <c r="CBJ12" i="3"/>
  <c r="CBP12" i="3"/>
  <c r="CBV12" i="3"/>
  <c r="CCB12" i="3"/>
  <c r="CCH12" i="3"/>
  <c r="CCN12" i="3"/>
  <c r="CCT12" i="3"/>
  <c r="CCZ12" i="3"/>
  <c r="CDF12" i="3"/>
  <c r="CDL12" i="3"/>
  <c r="CDR12" i="3"/>
  <c r="CDX12" i="3"/>
  <c r="CED12" i="3"/>
  <c r="CEJ12" i="3"/>
  <c r="CEP12" i="3"/>
  <c r="CEV12" i="3"/>
  <c r="CFB12" i="3"/>
  <c r="CFH12" i="3"/>
  <c r="CFN12" i="3"/>
  <c r="CFT12" i="3"/>
  <c r="CFZ12" i="3"/>
  <c r="CGF12" i="3"/>
  <c r="CGL12" i="3"/>
  <c r="CGR12" i="3"/>
  <c r="CGX12" i="3"/>
  <c r="CHD12" i="3"/>
  <c r="CHJ12" i="3"/>
  <c r="CHP12" i="3"/>
  <c r="CHV12" i="3"/>
  <c r="CIB12" i="3"/>
  <c r="CIH12" i="3"/>
  <c r="CIN12" i="3"/>
  <c r="CIT12" i="3"/>
  <c r="CIZ12" i="3"/>
  <c r="CJF12" i="3"/>
  <c r="CJL12" i="3"/>
  <c r="CJR12" i="3"/>
  <c r="CJX12" i="3"/>
  <c r="CKD12" i="3"/>
  <c r="CKJ12" i="3"/>
  <c r="CKP12" i="3"/>
  <c r="CKV12" i="3"/>
  <c r="CLB12" i="3"/>
  <c r="CLH12" i="3"/>
  <c r="CLN12" i="3"/>
  <c r="CLT12" i="3"/>
  <c r="CLZ12" i="3"/>
  <c r="CMF12" i="3"/>
  <c r="CML12" i="3"/>
  <c r="CMR12" i="3"/>
  <c r="CMX12" i="3"/>
  <c r="CND12" i="3"/>
  <c r="CNJ12" i="3"/>
  <c r="CNP12" i="3"/>
  <c r="CNV12" i="3"/>
  <c r="COB12" i="3"/>
  <c r="COH12" i="3"/>
  <c r="CON12" i="3"/>
  <c r="COT12" i="3"/>
  <c r="COZ12" i="3"/>
  <c r="CPF12" i="3"/>
  <c r="CPL12" i="3"/>
  <c r="CPR12" i="3"/>
  <c r="CPX12" i="3"/>
  <c r="CQD12" i="3"/>
  <c r="CQJ12" i="3"/>
  <c r="CQP12" i="3"/>
  <c r="CQV12" i="3"/>
  <c r="CRB12" i="3"/>
  <c r="CRH12" i="3"/>
  <c r="CRN12" i="3"/>
  <c r="CRT12" i="3"/>
  <c r="CRZ12" i="3"/>
  <c r="CSF12" i="3"/>
  <c r="CSL12" i="3"/>
  <c r="CSR12" i="3"/>
  <c r="CSX12" i="3"/>
  <c r="CTD12" i="3"/>
  <c r="CTJ12" i="3"/>
  <c r="CTP12" i="3"/>
  <c r="CTV12" i="3"/>
  <c r="CUB12" i="3"/>
  <c r="CUH12" i="3"/>
  <c r="CUN12" i="3"/>
  <c r="CUT12" i="3"/>
  <c r="CUZ12" i="3"/>
  <c r="CVF12" i="3"/>
  <c r="CVL12" i="3"/>
  <c r="CVR12" i="3"/>
  <c r="CVX12" i="3"/>
  <c r="CWD12" i="3"/>
  <c r="CWJ12" i="3"/>
  <c r="CWP12" i="3"/>
  <c r="CWV12" i="3"/>
  <c r="CXB12" i="3"/>
  <c r="CXH12" i="3"/>
  <c r="CXN12" i="3"/>
  <c r="CXT12" i="3"/>
  <c r="CXZ12" i="3"/>
  <c r="CYF12" i="3"/>
  <c r="CYL12" i="3"/>
  <c r="CYR12" i="3"/>
  <c r="CYX12" i="3"/>
  <c r="CZD12" i="3"/>
  <c r="CZJ12" i="3"/>
  <c r="CZP12" i="3"/>
  <c r="CZV12" i="3"/>
  <c r="DAB12" i="3"/>
  <c r="DAH12" i="3"/>
  <c r="DAN12" i="3"/>
  <c r="DAT12" i="3"/>
  <c r="DAZ12" i="3"/>
  <c r="DBF12" i="3"/>
  <c r="DBL12" i="3"/>
  <c r="DBR12" i="3"/>
  <c r="DBX12" i="3"/>
  <c r="DCD12" i="3"/>
  <c r="DCJ12" i="3"/>
  <c r="DCP12" i="3"/>
  <c r="DCV12" i="3"/>
  <c r="DDB12" i="3"/>
  <c r="DDH12" i="3"/>
  <c r="DDN12" i="3"/>
  <c r="DDT12" i="3"/>
  <c r="DDZ12" i="3"/>
  <c r="DEF12" i="3"/>
  <c r="DEL12" i="3"/>
  <c r="DER12" i="3"/>
  <c r="DEX12" i="3"/>
  <c r="DFD12" i="3"/>
  <c r="DFJ12" i="3"/>
  <c r="DFP12" i="3"/>
  <c r="DFV12" i="3"/>
  <c r="DGB12" i="3"/>
  <c r="DGH12" i="3"/>
  <c r="DGN12" i="3"/>
  <c r="DGT12" i="3"/>
  <c r="DGZ12" i="3"/>
  <c r="DHF12" i="3"/>
  <c r="DHL12" i="3"/>
  <c r="DHR12" i="3"/>
  <c r="DHX12" i="3"/>
  <c r="DID12" i="3"/>
  <c r="DIJ12" i="3"/>
  <c r="DIP12" i="3"/>
  <c r="DIV12" i="3"/>
  <c r="DJB12" i="3"/>
  <c r="DJH12" i="3"/>
  <c r="DJN12" i="3"/>
  <c r="DJT12" i="3"/>
  <c r="DJZ12" i="3"/>
  <c r="DKF12" i="3"/>
  <c r="DKL12" i="3"/>
  <c r="DKR12" i="3"/>
  <c r="DKX12" i="3"/>
  <c r="DLD12" i="3"/>
  <c r="DLJ12" i="3"/>
  <c r="DLP12" i="3"/>
  <c r="DLV12" i="3"/>
  <c r="DMB12" i="3"/>
  <c r="DMH12" i="3"/>
  <c r="DMN12" i="3"/>
  <c r="DMT12" i="3"/>
  <c r="DMZ12" i="3"/>
  <c r="DNF12" i="3"/>
  <c r="DNL12" i="3"/>
  <c r="DNR12" i="3"/>
  <c r="DNX12" i="3"/>
  <c r="DOD12" i="3"/>
  <c r="DOJ12" i="3"/>
  <c r="DOP12" i="3"/>
  <c r="DOV12" i="3"/>
  <c r="DPB12" i="3"/>
  <c r="DPH12" i="3"/>
  <c r="DPN12" i="3"/>
  <c r="DPT12" i="3"/>
  <c r="DPZ12" i="3"/>
  <c r="DQF12" i="3"/>
  <c r="DQL12" i="3"/>
  <c r="DQR12" i="3"/>
  <c r="DQX12" i="3"/>
  <c r="DRD12" i="3"/>
  <c r="DRJ12" i="3"/>
  <c r="DRP12" i="3"/>
  <c r="DRV12" i="3"/>
  <c r="DSB12" i="3"/>
  <c r="DSH12" i="3"/>
  <c r="DSN12" i="3"/>
  <c r="DST12" i="3"/>
  <c r="DSZ12" i="3"/>
  <c r="DTF12" i="3"/>
  <c r="DTL12" i="3"/>
  <c r="DTR12" i="3"/>
  <c r="DTX12" i="3"/>
  <c r="DUD12" i="3"/>
  <c r="DUJ12" i="3"/>
  <c r="DUP12" i="3"/>
  <c r="DUV12" i="3"/>
  <c r="DVB12" i="3"/>
  <c r="DVH12" i="3"/>
  <c r="DVN12" i="3"/>
  <c r="DVT12" i="3"/>
  <c r="DVZ12" i="3"/>
  <c r="DWF12" i="3"/>
  <c r="DWL12" i="3"/>
  <c r="I12" i="3"/>
  <c r="O12" i="3"/>
  <c r="U12" i="3"/>
  <c r="AA12" i="3"/>
  <c r="AG12" i="3"/>
  <c r="AM12" i="3"/>
  <c r="AS12" i="3"/>
  <c r="AY12" i="3"/>
  <c r="BE12" i="3"/>
  <c r="BK12" i="3"/>
  <c r="BQ12" i="3"/>
  <c r="BW12" i="3"/>
  <c r="CC12" i="3"/>
  <c r="CI12" i="3"/>
  <c r="CO12" i="3"/>
  <c r="CU12" i="3"/>
  <c r="DA12" i="3"/>
  <c r="DG12" i="3"/>
  <c r="DM12" i="3"/>
  <c r="DS12" i="3"/>
  <c r="DY12" i="3"/>
  <c r="EE12" i="3"/>
  <c r="EK12" i="3"/>
  <c r="EQ12" i="3"/>
  <c r="EW12" i="3"/>
  <c r="FC12" i="3"/>
  <c r="FI12" i="3"/>
  <c r="FO12" i="3"/>
  <c r="FU12" i="3"/>
  <c r="GA12" i="3"/>
  <c r="GG12" i="3"/>
  <c r="GM12" i="3"/>
  <c r="GS12" i="3"/>
  <c r="GY12" i="3"/>
  <c r="HE12" i="3"/>
  <c r="HK12" i="3"/>
  <c r="HQ12" i="3"/>
  <c r="HW12" i="3"/>
  <c r="IC12" i="3"/>
  <c r="II12" i="3"/>
  <c r="IO12" i="3"/>
  <c r="IU12" i="3"/>
  <c r="JA12" i="3"/>
  <c r="JG12" i="3"/>
  <c r="JM12" i="3"/>
  <c r="JS12" i="3"/>
  <c r="JY12" i="3"/>
  <c r="KE12" i="3"/>
  <c r="KK12" i="3"/>
  <c r="KQ12" i="3"/>
  <c r="KW12" i="3"/>
  <c r="LC12" i="3"/>
  <c r="LI12" i="3"/>
  <c r="LO12" i="3"/>
  <c r="LU12" i="3"/>
  <c r="MA12" i="3"/>
  <c r="MG12" i="3"/>
  <c r="MM12" i="3"/>
  <c r="MS12" i="3"/>
  <c r="MY12" i="3"/>
  <c r="NE12" i="3"/>
  <c r="NK12" i="3"/>
  <c r="NQ12" i="3"/>
  <c r="NW12" i="3"/>
  <c r="OC12" i="3"/>
  <c r="OI12" i="3"/>
  <c r="OO12" i="3"/>
  <c r="OU12" i="3"/>
  <c r="PA12" i="3"/>
  <c r="PG12" i="3"/>
  <c r="PM12" i="3"/>
  <c r="PS12" i="3"/>
  <c r="PY12" i="3"/>
  <c r="QE12" i="3"/>
  <c r="QK12" i="3"/>
  <c r="QQ12" i="3"/>
  <c r="QW12" i="3"/>
  <c r="RC12" i="3"/>
  <c r="RI12" i="3"/>
  <c r="RO12" i="3"/>
  <c r="RU12" i="3"/>
  <c r="SA12" i="3"/>
  <c r="SG12" i="3"/>
  <c r="SM12" i="3"/>
  <c r="SS12" i="3"/>
  <c r="SY12" i="3"/>
  <c r="TE12" i="3"/>
  <c r="TK12" i="3"/>
  <c r="TQ12" i="3"/>
  <c r="TW12" i="3"/>
  <c r="UC12" i="3"/>
  <c r="UI12" i="3"/>
  <c r="UO12" i="3"/>
  <c r="UU12" i="3"/>
  <c r="VA12" i="3"/>
  <c r="VG12" i="3"/>
  <c r="VM12" i="3"/>
  <c r="VS12" i="3"/>
  <c r="VY12" i="3"/>
  <c r="WE12" i="3"/>
  <c r="WK12" i="3"/>
  <c r="WQ12" i="3"/>
  <c r="WW12" i="3"/>
  <c r="XC12" i="3"/>
  <c r="XI12" i="3"/>
  <c r="XO12" i="3"/>
  <c r="XU12" i="3"/>
  <c r="YA12" i="3"/>
  <c r="YG12" i="3"/>
  <c r="YM12" i="3"/>
  <c r="YS12" i="3"/>
  <c r="YY12" i="3"/>
  <c r="ZE12" i="3"/>
  <c r="ZK12" i="3"/>
  <c r="ZQ12" i="3"/>
  <c r="ZW12" i="3"/>
  <c r="AAC12" i="3"/>
  <c r="AAI12" i="3"/>
  <c r="AAO12" i="3"/>
  <c r="AAU12" i="3"/>
  <c r="ABA12" i="3"/>
  <c r="ABG12" i="3"/>
  <c r="ABM12" i="3"/>
  <c r="ABS12" i="3"/>
  <c r="ABY12" i="3"/>
  <c r="ACE12" i="3"/>
  <c r="ACK12" i="3"/>
  <c r="ACQ12" i="3"/>
  <c r="ACW12" i="3"/>
  <c r="ADC12" i="3"/>
  <c r="ADI12" i="3"/>
  <c r="ADO12" i="3"/>
  <c r="ADU12" i="3"/>
  <c r="AEA12" i="3"/>
  <c r="AEG12" i="3"/>
  <c r="AEM12" i="3"/>
  <c r="AES12" i="3"/>
  <c r="AEY12" i="3"/>
  <c r="AFE12" i="3"/>
  <c r="AFK12" i="3"/>
  <c r="AFQ12" i="3"/>
  <c r="AFW12" i="3"/>
  <c r="AGC12" i="3"/>
  <c r="AGI12" i="3"/>
  <c r="AGO12" i="3"/>
  <c r="AGU12" i="3"/>
  <c r="AHA12" i="3"/>
  <c r="AHG12" i="3"/>
  <c r="AHM12" i="3"/>
  <c r="AHS12" i="3"/>
  <c r="AHY12" i="3"/>
  <c r="AIE12" i="3"/>
  <c r="AIK12" i="3"/>
  <c r="AIQ12" i="3"/>
  <c r="AIW12" i="3"/>
  <c r="AJC12" i="3"/>
  <c r="AJI12" i="3"/>
  <c r="AJO12" i="3"/>
  <c r="AJU12" i="3"/>
  <c r="AKA12" i="3"/>
  <c r="AKG12" i="3"/>
  <c r="AKM12" i="3"/>
  <c r="AKS12" i="3"/>
  <c r="AKY12" i="3"/>
  <c r="ALE12" i="3"/>
  <c r="ALK12" i="3"/>
  <c r="ALQ12" i="3"/>
  <c r="ALW12" i="3"/>
  <c r="AMC12" i="3"/>
  <c r="AMI12" i="3"/>
  <c r="AMO12" i="3"/>
  <c r="AMU12" i="3"/>
  <c r="ANA12" i="3"/>
  <c r="ANG12" i="3"/>
  <c r="ANM12" i="3"/>
  <c r="ANS12" i="3"/>
  <c r="ANY12" i="3"/>
  <c r="AOE12" i="3"/>
  <c r="AOK12" i="3"/>
  <c r="AOQ12" i="3"/>
  <c r="AOW12" i="3"/>
  <c r="APC12" i="3"/>
  <c r="API12" i="3"/>
  <c r="APO12" i="3"/>
  <c r="APU12" i="3"/>
  <c r="AQA12" i="3"/>
  <c r="AQG12" i="3"/>
  <c r="AQM12" i="3"/>
  <c r="AQS12" i="3"/>
  <c r="AQY12" i="3"/>
  <c r="ARE12" i="3"/>
  <c r="ARK12" i="3"/>
  <c r="ARQ12" i="3"/>
  <c r="ARW12" i="3"/>
  <c r="ASC12" i="3"/>
  <c r="ASI12" i="3"/>
  <c r="ASO12" i="3"/>
  <c r="ASU12" i="3"/>
  <c r="ATA12" i="3"/>
  <c r="ATG12" i="3"/>
  <c r="ATM12" i="3"/>
  <c r="ATS12" i="3"/>
  <c r="ATY12" i="3"/>
  <c r="AUE12" i="3"/>
  <c r="AUK12" i="3"/>
  <c r="AUQ12" i="3"/>
  <c r="AUW12" i="3"/>
  <c r="AVC12" i="3"/>
  <c r="AVI12" i="3"/>
  <c r="AVO12" i="3"/>
  <c r="AVU12" i="3"/>
  <c r="AWA12" i="3"/>
  <c r="AWG12" i="3"/>
  <c r="AWM12" i="3"/>
  <c r="AWS12" i="3"/>
  <c r="AWY12" i="3"/>
  <c r="AXE12" i="3"/>
  <c r="AXK12" i="3"/>
  <c r="AXQ12" i="3"/>
  <c r="AXW12" i="3"/>
  <c r="AYC12" i="3"/>
  <c r="AYI12" i="3"/>
  <c r="AYO12" i="3"/>
  <c r="AYU12" i="3"/>
  <c r="AZA12" i="3"/>
  <c r="AZG12" i="3"/>
  <c r="AZM12" i="3"/>
  <c r="AZS12" i="3"/>
  <c r="AZY12" i="3"/>
  <c r="BAE12" i="3"/>
  <c r="BAK12" i="3"/>
  <c r="BAQ12" i="3"/>
  <c r="BAW12" i="3"/>
  <c r="BBC12" i="3"/>
  <c r="BBI12" i="3"/>
  <c r="BBO12" i="3"/>
  <c r="BBU12" i="3"/>
  <c r="BCA12" i="3"/>
  <c r="BCG12" i="3"/>
  <c r="BCM12" i="3"/>
  <c r="BCS12" i="3"/>
  <c r="BCY12" i="3"/>
  <c r="BDE12" i="3"/>
  <c r="BDK12" i="3"/>
  <c r="BDQ12" i="3"/>
  <c r="BDW12" i="3"/>
  <c r="BEC12" i="3"/>
  <c r="BEI12" i="3"/>
  <c r="BEO12" i="3"/>
  <c r="BEU12" i="3"/>
  <c r="BFA12" i="3"/>
  <c r="BFG12" i="3"/>
  <c r="BFM12" i="3"/>
  <c r="BFS12" i="3"/>
  <c r="BFY12" i="3"/>
  <c r="BGE12" i="3"/>
  <c r="BGK12" i="3"/>
  <c r="BGQ12" i="3"/>
  <c r="BGW12" i="3"/>
  <c r="BHC12" i="3"/>
  <c r="BHI12" i="3"/>
  <c r="BHO12" i="3"/>
  <c r="BHU12" i="3"/>
  <c r="BIA12" i="3"/>
  <c r="BIG12" i="3"/>
  <c r="BIM12" i="3"/>
  <c r="BIS12" i="3"/>
  <c r="BIY12" i="3"/>
  <c r="BJE12" i="3"/>
  <c r="BJK12" i="3"/>
  <c r="BJQ12" i="3"/>
  <c r="BJW12" i="3"/>
  <c r="BKC12" i="3"/>
  <c r="BKI12" i="3"/>
  <c r="BKO12" i="3"/>
  <c r="BKU12" i="3"/>
  <c r="BLA12" i="3"/>
  <c r="BLG12" i="3"/>
  <c r="BLM12" i="3"/>
  <c r="BLS12" i="3"/>
  <c r="BLY12" i="3"/>
  <c r="BME12" i="3"/>
  <c r="BMK12" i="3"/>
  <c r="BMQ12" i="3"/>
  <c r="BMW12" i="3"/>
  <c r="BNC12" i="3"/>
  <c r="BNI12" i="3"/>
  <c r="BNO12" i="3"/>
  <c r="BNU12" i="3"/>
  <c r="BOA12" i="3"/>
  <c r="BOG12" i="3"/>
  <c r="BOM12" i="3"/>
  <c r="BOS12" i="3"/>
  <c r="BOY12" i="3"/>
  <c r="BPE12" i="3"/>
  <c r="BPK12" i="3"/>
  <c r="BPQ12" i="3"/>
  <c r="BPW12" i="3"/>
  <c r="BQC12" i="3"/>
  <c r="BQI12" i="3"/>
  <c r="BQO12" i="3"/>
  <c r="BQU12" i="3"/>
  <c r="BRA12" i="3"/>
  <c r="BRG12" i="3"/>
  <c r="BRM12" i="3"/>
  <c r="BRS12" i="3"/>
  <c r="BRY12" i="3"/>
  <c r="BSE12" i="3"/>
  <c r="BSK12" i="3"/>
  <c r="BSQ12" i="3"/>
  <c r="BSW12" i="3"/>
  <c r="BTC12" i="3"/>
  <c r="BTI12" i="3"/>
  <c r="BTO12" i="3"/>
  <c r="BTU12" i="3"/>
  <c r="BUA12" i="3"/>
  <c r="BUG12" i="3"/>
  <c r="BUM12" i="3"/>
  <c r="BUS12" i="3"/>
  <c r="BUY12" i="3"/>
  <c r="BVE12" i="3"/>
  <c r="BVK12" i="3"/>
  <c r="BVQ12" i="3"/>
  <c r="BVW12" i="3"/>
  <c r="BWC12" i="3"/>
  <c r="BWI12" i="3"/>
  <c r="BWO12" i="3"/>
  <c r="BWU12" i="3"/>
  <c r="BXA12" i="3"/>
  <c r="BXG12" i="3"/>
  <c r="BXM12" i="3"/>
  <c r="BXS12" i="3"/>
  <c r="BXY12" i="3"/>
  <c r="BYE12" i="3"/>
  <c r="BYK12" i="3"/>
  <c r="BYQ12" i="3"/>
  <c r="BYW12" i="3"/>
  <c r="BZC12" i="3"/>
  <c r="BZI12" i="3"/>
  <c r="BZO12" i="3"/>
  <c r="BZU12" i="3"/>
  <c r="CAA12" i="3"/>
  <c r="CAG12" i="3"/>
  <c r="CAM12" i="3"/>
  <c r="CAS12" i="3"/>
  <c r="CAY12" i="3"/>
  <c r="CBE12" i="3"/>
  <c r="CBK12" i="3"/>
  <c r="CBQ12" i="3"/>
  <c r="CBW12" i="3"/>
  <c r="CCC12" i="3"/>
  <c r="CCI12" i="3"/>
  <c r="CCO12" i="3"/>
  <c r="CCU12" i="3"/>
  <c r="CDA12" i="3"/>
  <c r="CDG12" i="3"/>
  <c r="CDM12" i="3"/>
  <c r="CDS12" i="3"/>
  <c r="CDY12" i="3"/>
  <c r="CEE12" i="3"/>
  <c r="CEK12" i="3"/>
  <c r="CEQ12" i="3"/>
  <c r="CEW12" i="3"/>
  <c r="CFC12" i="3"/>
  <c r="CFI12" i="3"/>
  <c r="CFO12" i="3"/>
  <c r="CFU12" i="3"/>
  <c r="CGA12" i="3"/>
  <c r="CGG12" i="3"/>
  <c r="CGM12" i="3"/>
  <c r="CGS12" i="3"/>
  <c r="CGY12" i="3"/>
  <c r="CHE12" i="3"/>
  <c r="CHK12" i="3"/>
  <c r="CHQ12" i="3"/>
  <c r="CHW12" i="3"/>
  <c r="CIC12" i="3"/>
  <c r="CII12" i="3"/>
  <c r="CIO12" i="3"/>
  <c r="CIU12" i="3"/>
  <c r="CJA12" i="3"/>
  <c r="CJG12" i="3"/>
  <c r="CJM12" i="3"/>
  <c r="CJS12" i="3"/>
  <c r="CJY12" i="3"/>
  <c r="CKE12" i="3"/>
  <c r="CKK12" i="3"/>
  <c r="CKQ12" i="3"/>
  <c r="CKW12" i="3"/>
  <c r="CLC12" i="3"/>
  <c r="CLI12" i="3"/>
  <c r="CLO12" i="3"/>
  <c r="CLU12" i="3"/>
  <c r="CMA12" i="3"/>
  <c r="CMG12" i="3"/>
  <c r="J12" i="3"/>
  <c r="P12" i="3"/>
  <c r="V12" i="3"/>
  <c r="AB12" i="3"/>
  <c r="AH12" i="3"/>
  <c r="AN12" i="3"/>
  <c r="AT12" i="3"/>
  <c r="AZ12" i="3"/>
  <c r="BF12" i="3"/>
  <c r="BL12" i="3"/>
  <c r="BR12" i="3"/>
  <c r="BX12" i="3"/>
  <c r="CD12" i="3"/>
  <c r="CJ12" i="3"/>
  <c r="CP12" i="3"/>
  <c r="CV12" i="3"/>
  <c r="DB12" i="3"/>
  <c r="DH12" i="3"/>
  <c r="DN12" i="3"/>
  <c r="DT12" i="3"/>
  <c r="DZ12" i="3"/>
  <c r="EF12" i="3"/>
  <c r="EL12" i="3"/>
  <c r="ER12" i="3"/>
  <c r="EX12" i="3"/>
  <c r="FD12" i="3"/>
  <c r="FJ12" i="3"/>
  <c r="FP12" i="3"/>
  <c r="FV12" i="3"/>
  <c r="GB12" i="3"/>
  <c r="GH12" i="3"/>
  <c r="GN12" i="3"/>
  <c r="GT12" i="3"/>
  <c r="GZ12" i="3"/>
  <c r="HF12" i="3"/>
  <c r="HL12" i="3"/>
  <c r="HR12" i="3"/>
  <c r="HX12" i="3"/>
  <c r="ID12" i="3"/>
  <c r="IJ12" i="3"/>
  <c r="IP12" i="3"/>
  <c r="IV12" i="3"/>
  <c r="JB12" i="3"/>
  <c r="JH12" i="3"/>
  <c r="JN12" i="3"/>
  <c r="JT12" i="3"/>
  <c r="JZ12" i="3"/>
  <c r="KF12" i="3"/>
  <c r="KL12" i="3"/>
  <c r="KR12" i="3"/>
  <c r="KX12" i="3"/>
  <c r="LD12" i="3"/>
  <c r="LJ12" i="3"/>
  <c r="LP12" i="3"/>
  <c r="LV12" i="3"/>
  <c r="MB12" i="3"/>
  <c r="MH12" i="3"/>
  <c r="MN12" i="3"/>
  <c r="MT12" i="3"/>
  <c r="MZ12" i="3"/>
  <c r="NF12" i="3"/>
  <c r="NL12" i="3"/>
  <c r="NR12" i="3"/>
  <c r="NX12" i="3"/>
  <c r="OD12" i="3"/>
  <c r="OJ12" i="3"/>
  <c r="OP12" i="3"/>
  <c r="OV12" i="3"/>
  <c r="PB12" i="3"/>
  <c r="PH12" i="3"/>
  <c r="PN12" i="3"/>
  <c r="PT12" i="3"/>
  <c r="PZ12" i="3"/>
  <c r="QF12" i="3"/>
  <c r="QL12" i="3"/>
  <c r="QR12" i="3"/>
  <c r="QX12" i="3"/>
  <c r="RD12" i="3"/>
  <c r="RJ12" i="3"/>
  <c r="RP12" i="3"/>
  <c r="RV12" i="3"/>
  <c r="SB12" i="3"/>
  <c r="SH12" i="3"/>
  <c r="SN12" i="3"/>
  <c r="ST12" i="3"/>
  <c r="SZ12" i="3"/>
  <c r="TF12" i="3"/>
  <c r="TL12" i="3"/>
  <c r="TR12" i="3"/>
  <c r="TX12" i="3"/>
  <c r="UD12" i="3"/>
  <c r="UJ12" i="3"/>
  <c r="UP12" i="3"/>
  <c r="UV12" i="3"/>
  <c r="VB12" i="3"/>
  <c r="VH12" i="3"/>
  <c r="VN12" i="3"/>
  <c r="VT12" i="3"/>
  <c r="VZ12" i="3"/>
  <c r="WF12" i="3"/>
  <c r="WL12" i="3"/>
  <c r="WR12" i="3"/>
  <c r="WX12" i="3"/>
  <c r="XD12" i="3"/>
  <c r="XJ12" i="3"/>
  <c r="XP12" i="3"/>
  <c r="XV12" i="3"/>
  <c r="YB12" i="3"/>
  <c r="YH12" i="3"/>
  <c r="YN12" i="3"/>
  <c r="YT12" i="3"/>
  <c r="YZ12" i="3"/>
  <c r="ZF12" i="3"/>
  <c r="ZL12" i="3"/>
  <c r="ZR12" i="3"/>
  <c r="ZX12" i="3"/>
  <c r="AAD12" i="3"/>
  <c r="AAJ12" i="3"/>
  <c r="AAP12" i="3"/>
  <c r="AAV12" i="3"/>
  <c r="ABB12" i="3"/>
  <c r="ABH12" i="3"/>
  <c r="ABN12" i="3"/>
  <c r="ABT12" i="3"/>
  <c r="ABZ12" i="3"/>
  <c r="ACF12" i="3"/>
  <c r="ACL12" i="3"/>
  <c r="ACR12" i="3"/>
  <c r="ACX12" i="3"/>
  <c r="ADD12" i="3"/>
  <c r="ADJ12" i="3"/>
  <c r="ADP12" i="3"/>
  <c r="ADV12" i="3"/>
  <c r="AEB12" i="3"/>
  <c r="AEH12" i="3"/>
  <c r="AEN12" i="3"/>
  <c r="AET12" i="3"/>
  <c r="AEZ12" i="3"/>
  <c r="AFF12" i="3"/>
  <c r="AFL12" i="3"/>
  <c r="AFR12" i="3"/>
  <c r="AFX12" i="3"/>
  <c r="AGD12" i="3"/>
  <c r="AGJ12" i="3"/>
  <c r="AGP12" i="3"/>
  <c r="AGV12" i="3"/>
  <c r="AHB12" i="3"/>
  <c r="AHH12" i="3"/>
  <c r="AHN12" i="3"/>
  <c r="AHT12" i="3"/>
  <c r="AHZ12" i="3"/>
  <c r="AIF12" i="3"/>
  <c r="AIL12" i="3"/>
  <c r="AIR12" i="3"/>
  <c r="AIX12" i="3"/>
  <c r="AJD12" i="3"/>
  <c r="AJJ12" i="3"/>
  <c r="AJP12" i="3"/>
  <c r="AJV12" i="3"/>
  <c r="AKB12" i="3"/>
  <c r="AKH12" i="3"/>
  <c r="AKN12" i="3"/>
  <c r="AKT12" i="3"/>
  <c r="AKZ12" i="3"/>
  <c r="ALF12" i="3"/>
  <c r="ALL12" i="3"/>
  <c r="ALR12" i="3"/>
  <c r="ALX12" i="3"/>
  <c r="AMD12" i="3"/>
  <c r="AMJ12" i="3"/>
  <c r="AMP12" i="3"/>
  <c r="AMV12" i="3"/>
  <c r="ANB12" i="3"/>
  <c r="ANH12" i="3"/>
  <c r="ANN12" i="3"/>
  <c r="ANT12" i="3"/>
  <c r="ANZ12" i="3"/>
  <c r="AOF12" i="3"/>
  <c r="AOL12" i="3"/>
  <c r="AOR12" i="3"/>
  <c r="AOX12" i="3"/>
  <c r="APD12" i="3"/>
  <c r="APJ12" i="3"/>
  <c r="APP12" i="3"/>
  <c r="APV12" i="3"/>
  <c r="AQB12" i="3"/>
  <c r="AQH12" i="3"/>
  <c r="AQN12" i="3"/>
  <c r="AQT12" i="3"/>
  <c r="AQZ12" i="3"/>
  <c r="ARF12" i="3"/>
  <c r="ARL12" i="3"/>
  <c r="ARR12" i="3"/>
  <c r="ARX12" i="3"/>
  <c r="ASD12" i="3"/>
  <c r="ASJ12" i="3"/>
  <c r="ASP12" i="3"/>
  <c r="ASV12" i="3"/>
  <c r="ATB12" i="3"/>
  <c r="ATH12" i="3"/>
  <c r="ATN12" i="3"/>
  <c r="ATT12" i="3"/>
  <c r="ATZ12" i="3"/>
  <c r="AUF12" i="3"/>
  <c r="AUL12" i="3"/>
  <c r="AUR12" i="3"/>
  <c r="AUX12" i="3"/>
  <c r="AVD12" i="3"/>
  <c r="AVJ12" i="3"/>
  <c r="AVP12" i="3"/>
  <c r="AVV12" i="3"/>
  <c r="AWB12" i="3"/>
  <c r="AWH12" i="3"/>
  <c r="AWN12" i="3"/>
  <c r="K12" i="3"/>
  <c r="Q12" i="3"/>
  <c r="W12" i="3"/>
  <c r="AC12" i="3"/>
  <c r="AI12" i="3"/>
  <c r="AO12" i="3"/>
  <c r="AU12" i="3"/>
  <c r="BA12" i="3"/>
  <c r="BG12" i="3"/>
  <c r="BM12" i="3"/>
  <c r="BS12" i="3"/>
  <c r="BY12" i="3"/>
  <c r="CE12" i="3"/>
  <c r="CK12" i="3"/>
  <c r="CQ12" i="3"/>
  <c r="CW12" i="3"/>
  <c r="DC12" i="3"/>
  <c r="DI12" i="3"/>
  <c r="DO12" i="3"/>
  <c r="DU12" i="3"/>
  <c r="EA12" i="3"/>
  <c r="EG12" i="3"/>
  <c r="EM12" i="3"/>
  <c r="ES12" i="3"/>
  <c r="EY12" i="3"/>
  <c r="FE12" i="3"/>
  <c r="FK12" i="3"/>
  <c r="FQ12" i="3"/>
  <c r="FW12" i="3"/>
  <c r="GC12" i="3"/>
  <c r="GI12" i="3"/>
  <c r="GO12" i="3"/>
  <c r="GU12" i="3"/>
  <c r="HA12" i="3"/>
  <c r="HG12" i="3"/>
  <c r="HM12" i="3"/>
  <c r="HS12" i="3"/>
  <c r="HY12" i="3"/>
  <c r="IE12" i="3"/>
  <c r="IK12" i="3"/>
  <c r="IQ12" i="3"/>
  <c r="IW12" i="3"/>
  <c r="JC12" i="3"/>
  <c r="JI12" i="3"/>
  <c r="JO12" i="3"/>
  <c r="JU12" i="3"/>
  <c r="KA12" i="3"/>
  <c r="KG12" i="3"/>
  <c r="KM12" i="3"/>
  <c r="KS12" i="3"/>
  <c r="KY12" i="3"/>
  <c r="LE12" i="3"/>
  <c r="LK12" i="3"/>
  <c r="LQ12" i="3"/>
  <c r="LW12" i="3"/>
  <c r="MC12" i="3"/>
  <c r="MI12" i="3"/>
  <c r="MO12" i="3"/>
  <c r="MU12" i="3"/>
  <c r="NA12" i="3"/>
  <c r="NG12" i="3"/>
  <c r="NM12" i="3"/>
  <c r="NS12" i="3"/>
  <c r="NY12" i="3"/>
  <c r="OE12" i="3"/>
  <c r="OK12" i="3"/>
  <c r="OQ12" i="3"/>
  <c r="OW12" i="3"/>
  <c r="PC12" i="3"/>
  <c r="PI12" i="3"/>
  <c r="PO12" i="3"/>
  <c r="PU12" i="3"/>
  <c r="QA12" i="3"/>
  <c r="QG12" i="3"/>
  <c r="QM12" i="3"/>
  <c r="QS12" i="3"/>
  <c r="QY12" i="3"/>
  <c r="RE12" i="3"/>
  <c r="RK12" i="3"/>
  <c r="RQ12" i="3"/>
  <c r="RW12" i="3"/>
  <c r="SC12" i="3"/>
  <c r="SI12" i="3"/>
  <c r="SO12" i="3"/>
  <c r="SU12" i="3"/>
  <c r="TA12" i="3"/>
  <c r="TG12" i="3"/>
  <c r="TM12" i="3"/>
  <c r="TS12" i="3"/>
  <c r="TY12" i="3"/>
  <c r="UE12" i="3"/>
  <c r="UK12" i="3"/>
  <c r="UQ12" i="3"/>
  <c r="UW12" i="3"/>
  <c r="VC12" i="3"/>
  <c r="VI12" i="3"/>
  <c r="VO12" i="3"/>
  <c r="VU12" i="3"/>
  <c r="WA12" i="3"/>
  <c r="WG12" i="3"/>
  <c r="WM12" i="3"/>
  <c r="WS12" i="3"/>
  <c r="WY12" i="3"/>
  <c r="XE12" i="3"/>
  <c r="XK12" i="3"/>
  <c r="XQ12" i="3"/>
  <c r="XW12" i="3"/>
  <c r="YC12" i="3"/>
  <c r="YI12" i="3"/>
  <c r="YO12" i="3"/>
  <c r="YU12" i="3"/>
  <c r="ZA12" i="3"/>
  <c r="ZG12" i="3"/>
  <c r="ZM12" i="3"/>
  <c r="ZS12" i="3"/>
  <c r="ZY12" i="3"/>
  <c r="AAE12" i="3"/>
  <c r="AAK12" i="3"/>
  <c r="AAQ12" i="3"/>
  <c r="AAW12" i="3"/>
  <c r="ABC12" i="3"/>
  <c r="ABI12" i="3"/>
  <c r="ABO12" i="3"/>
  <c r="ABU12" i="3"/>
  <c r="ACA12" i="3"/>
  <c r="ACG12" i="3"/>
  <c r="ACM12" i="3"/>
  <c r="ACS12" i="3"/>
  <c r="ACY12" i="3"/>
  <c r="ADE12" i="3"/>
  <c r="ADK12" i="3"/>
  <c r="ADQ12" i="3"/>
  <c r="ADW12" i="3"/>
  <c r="AEC12" i="3"/>
  <c r="AEI12" i="3"/>
  <c r="AEO12" i="3"/>
  <c r="AEU12" i="3"/>
  <c r="AFA12" i="3"/>
  <c r="AFG12" i="3"/>
  <c r="AFM12" i="3"/>
  <c r="AFS12" i="3"/>
  <c r="AFY12" i="3"/>
  <c r="AGE12" i="3"/>
  <c r="AGK12" i="3"/>
  <c r="AGQ12" i="3"/>
  <c r="AGW12" i="3"/>
  <c r="AHC12" i="3"/>
  <c r="AHI12" i="3"/>
  <c r="AHO12" i="3"/>
  <c r="AHU12" i="3"/>
  <c r="AIA12" i="3"/>
  <c r="AIG12" i="3"/>
  <c r="AIM12" i="3"/>
  <c r="AIS12" i="3"/>
  <c r="AIY12" i="3"/>
  <c r="AJE12" i="3"/>
  <c r="AJK12" i="3"/>
  <c r="AJQ12" i="3"/>
  <c r="AJW12" i="3"/>
  <c r="AKC12" i="3"/>
  <c r="AKI12" i="3"/>
  <c r="AKO12" i="3"/>
  <c r="AKU12" i="3"/>
  <c r="ALA12" i="3"/>
  <c r="ALG12" i="3"/>
  <c r="ALM12" i="3"/>
  <c r="ALS12" i="3"/>
  <c r="ALY12" i="3"/>
  <c r="AME12" i="3"/>
  <c r="AMK12" i="3"/>
  <c r="AMQ12" i="3"/>
  <c r="AMW12" i="3"/>
  <c r="ANC12" i="3"/>
  <c r="ANI12" i="3"/>
  <c r="ANO12" i="3"/>
  <c r="ANU12" i="3"/>
  <c r="AOA12" i="3"/>
  <c r="AOG12" i="3"/>
  <c r="AOM12" i="3"/>
  <c r="AOS12" i="3"/>
  <c r="AOY12" i="3"/>
  <c r="APE12" i="3"/>
  <c r="APK12" i="3"/>
  <c r="APQ12" i="3"/>
  <c r="APW12" i="3"/>
  <c r="AQC12" i="3"/>
  <c r="AQI12" i="3"/>
  <c r="AQO12" i="3"/>
  <c r="AQU12" i="3"/>
  <c r="ARA12" i="3"/>
  <c r="ARG12" i="3"/>
  <c r="ARM12" i="3"/>
  <c r="ARS12" i="3"/>
  <c r="ARY12" i="3"/>
  <c r="ASE12" i="3"/>
  <c r="ASK12" i="3"/>
  <c r="ASQ12" i="3"/>
  <c r="ASW12" i="3"/>
  <c r="ATC12" i="3"/>
  <c r="ATI12" i="3"/>
  <c r="ATO12" i="3"/>
  <c r="ATU12" i="3"/>
  <c r="AUA12" i="3"/>
  <c r="AUG12" i="3"/>
  <c r="AUM12" i="3"/>
  <c r="AUS12" i="3"/>
  <c r="AUY12" i="3"/>
  <c r="AVE12" i="3"/>
  <c r="AVK12" i="3"/>
  <c r="AVQ12" i="3"/>
  <c r="AVW12" i="3"/>
  <c r="AWC12" i="3"/>
  <c r="AWI12" i="3"/>
  <c r="AWO12" i="3"/>
  <c r="L12" i="3"/>
  <c r="R12" i="3"/>
  <c r="X12" i="3"/>
  <c r="AD12" i="3"/>
  <c r="AJ12" i="3"/>
  <c r="AP12" i="3"/>
  <c r="AV12" i="3"/>
  <c r="BB12" i="3"/>
  <c r="BH12" i="3"/>
  <c r="BN12" i="3"/>
  <c r="BT12" i="3"/>
  <c r="BZ12" i="3"/>
  <c r="CF12" i="3"/>
  <c r="CL12" i="3"/>
  <c r="CR12" i="3"/>
  <c r="CX12" i="3"/>
  <c r="DD12" i="3"/>
  <c r="DJ12" i="3"/>
  <c r="DP12" i="3"/>
  <c r="DV12" i="3"/>
  <c r="EB12" i="3"/>
  <c r="EH12" i="3"/>
  <c r="EN12" i="3"/>
  <c r="ET12" i="3"/>
  <c r="EZ12" i="3"/>
  <c r="FF12" i="3"/>
  <c r="FL12" i="3"/>
  <c r="FR12" i="3"/>
  <c r="FX12" i="3"/>
  <c r="GD12" i="3"/>
  <c r="GJ12" i="3"/>
  <c r="GP12" i="3"/>
  <c r="GV12" i="3"/>
  <c r="HB12" i="3"/>
  <c r="HH12" i="3"/>
  <c r="HN12" i="3"/>
  <c r="HT12" i="3"/>
  <c r="HZ12" i="3"/>
  <c r="IF12" i="3"/>
  <c r="IL12" i="3"/>
  <c r="IR12" i="3"/>
  <c r="IX12" i="3"/>
  <c r="JD12" i="3"/>
  <c r="JJ12" i="3"/>
  <c r="JP12" i="3"/>
  <c r="JV12" i="3"/>
  <c r="KB12" i="3"/>
  <c r="KH12" i="3"/>
  <c r="KN12" i="3"/>
  <c r="KT12" i="3"/>
  <c r="KZ12" i="3"/>
  <c r="LF12" i="3"/>
  <c r="LL12" i="3"/>
  <c r="LR12" i="3"/>
  <c r="LX12" i="3"/>
  <c r="MD12" i="3"/>
  <c r="MJ12" i="3"/>
  <c r="MP12" i="3"/>
  <c r="MV12" i="3"/>
  <c r="NB12" i="3"/>
  <c r="NH12" i="3"/>
  <c r="NN12" i="3"/>
  <c r="NT12" i="3"/>
  <c r="NZ12" i="3"/>
  <c r="OF12" i="3"/>
  <c r="OL12" i="3"/>
  <c r="OR12" i="3"/>
  <c r="OX12" i="3"/>
  <c r="PD12" i="3"/>
  <c r="PJ12" i="3"/>
  <c r="PP12" i="3"/>
  <c r="PV12" i="3"/>
  <c r="QB12" i="3"/>
  <c r="QH12" i="3"/>
  <c r="QN12" i="3"/>
  <c r="QT12" i="3"/>
  <c r="QZ12" i="3"/>
  <c r="RF12" i="3"/>
  <c r="RL12" i="3"/>
  <c r="RR12" i="3"/>
  <c r="RX12" i="3"/>
  <c r="SD12" i="3"/>
  <c r="SJ12" i="3"/>
  <c r="SP12" i="3"/>
  <c r="SV12" i="3"/>
  <c r="TB12" i="3"/>
  <c r="TH12" i="3"/>
  <c r="TN12" i="3"/>
  <c r="TT12" i="3"/>
  <c r="TZ12" i="3"/>
  <c r="UF12" i="3"/>
  <c r="UL12" i="3"/>
  <c r="UR12" i="3"/>
  <c r="UX12" i="3"/>
  <c r="VD12" i="3"/>
  <c r="VJ12" i="3"/>
  <c r="VP12" i="3"/>
  <c r="VV12" i="3"/>
  <c r="WB12" i="3"/>
  <c r="WH12" i="3"/>
  <c r="WN12" i="3"/>
  <c r="WT12" i="3"/>
  <c r="WZ12" i="3"/>
  <c r="XF12" i="3"/>
  <c r="XL12" i="3"/>
  <c r="XR12" i="3"/>
  <c r="XX12" i="3"/>
  <c r="YD12" i="3"/>
  <c r="YJ12" i="3"/>
  <c r="YP12" i="3"/>
  <c r="YV12" i="3"/>
  <c r="ZB12" i="3"/>
  <c r="ZH12" i="3"/>
  <c r="ZN12" i="3"/>
  <c r="ZT12" i="3"/>
  <c r="ZZ12" i="3"/>
  <c r="AAF12" i="3"/>
  <c r="AAL12" i="3"/>
  <c r="AAR12" i="3"/>
  <c r="AAX12" i="3"/>
  <c r="ABD12" i="3"/>
  <c r="ABJ12" i="3"/>
  <c r="ABP12" i="3"/>
  <c r="ABV12" i="3"/>
  <c r="ACB12" i="3"/>
  <c r="ACH12" i="3"/>
  <c r="ACN12" i="3"/>
  <c r="ACT12" i="3"/>
  <c r="ACZ12" i="3"/>
  <c r="ADF12" i="3"/>
  <c r="ADL12" i="3"/>
  <c r="ADR12" i="3"/>
  <c r="ADX12" i="3"/>
  <c r="AED12" i="3"/>
  <c r="AEJ12" i="3"/>
  <c r="AEP12" i="3"/>
  <c r="AEV12" i="3"/>
  <c r="AFB12" i="3"/>
  <c r="AFH12" i="3"/>
  <c r="AFN12" i="3"/>
  <c r="AFT12" i="3"/>
  <c r="AFZ12" i="3"/>
  <c r="AGF12" i="3"/>
  <c r="AGL12" i="3"/>
  <c r="AGR12" i="3"/>
  <c r="AGX12" i="3"/>
  <c r="AHD12" i="3"/>
  <c r="AHJ12" i="3"/>
  <c r="AHP12" i="3"/>
  <c r="AHV12" i="3"/>
  <c r="AIB12" i="3"/>
  <c r="AIH12" i="3"/>
  <c r="AIN12" i="3"/>
  <c r="AIT12" i="3"/>
  <c r="AIZ12" i="3"/>
  <c r="AJF12" i="3"/>
  <c r="AJL12" i="3"/>
  <c r="AJR12" i="3"/>
  <c r="AJX12" i="3"/>
  <c r="AKD12" i="3"/>
  <c r="AKJ12" i="3"/>
  <c r="AKP12" i="3"/>
  <c r="AKV12" i="3"/>
  <c r="ALB12" i="3"/>
  <c r="ALH12" i="3"/>
  <c r="ALN12" i="3"/>
  <c r="ALT12" i="3"/>
  <c r="ALZ12" i="3"/>
  <c r="AMF12" i="3"/>
  <c r="AML12" i="3"/>
  <c r="AMR12" i="3"/>
  <c r="AMX12" i="3"/>
  <c r="AND12" i="3"/>
  <c r="ANJ12" i="3"/>
  <c r="ANP12" i="3"/>
  <c r="ANV12" i="3"/>
  <c r="AOB12" i="3"/>
  <c r="AOH12" i="3"/>
  <c r="AON12" i="3"/>
  <c r="AOT12" i="3"/>
  <c r="AOZ12" i="3"/>
  <c r="APF12" i="3"/>
  <c r="APL12" i="3"/>
  <c r="APR12" i="3"/>
  <c r="APX12" i="3"/>
  <c r="AQD12" i="3"/>
  <c r="AQJ12" i="3"/>
  <c r="AQP12" i="3"/>
  <c r="AQV12" i="3"/>
  <c r="ARB12" i="3"/>
  <c r="ARH12" i="3"/>
  <c r="ARN12" i="3"/>
  <c r="ART12" i="3"/>
  <c r="ARZ12" i="3"/>
  <c r="ASF12" i="3"/>
  <c r="ASL12" i="3"/>
  <c r="ASR12" i="3"/>
  <c r="ASX12" i="3"/>
  <c r="ATD12" i="3"/>
  <c r="ATJ12" i="3"/>
  <c r="ATP12" i="3"/>
  <c r="ATV12" i="3"/>
  <c r="AUB12" i="3"/>
  <c r="AUH12" i="3"/>
  <c r="AUN12" i="3"/>
  <c r="AUT12" i="3"/>
  <c r="AUZ12" i="3"/>
  <c r="AVF12" i="3"/>
  <c r="AVL12" i="3"/>
  <c r="AVR12" i="3"/>
  <c r="AVX12" i="3"/>
  <c r="AWD12" i="3"/>
  <c r="AWJ12" i="3"/>
  <c r="AWP12" i="3"/>
  <c r="AWV12" i="3"/>
  <c r="AXB12" i="3"/>
  <c r="AXH12" i="3"/>
  <c r="AXN12" i="3"/>
  <c r="AXT12" i="3"/>
  <c r="AXZ12" i="3"/>
  <c r="AYF12" i="3"/>
  <c r="AYL12" i="3"/>
  <c r="AYR12" i="3"/>
  <c r="AYX12" i="3"/>
  <c r="AZD12" i="3"/>
  <c r="AZJ12" i="3"/>
  <c r="AZP12" i="3"/>
  <c r="AZV12" i="3"/>
  <c r="BAB12" i="3"/>
  <c r="BAH12" i="3"/>
  <c r="BAN12" i="3"/>
  <c r="BAT12" i="3"/>
  <c r="BAZ12" i="3"/>
  <c r="BBF12" i="3"/>
  <c r="BBL12" i="3"/>
  <c r="BBR12" i="3"/>
  <c r="BBX12" i="3"/>
  <c r="BCD12" i="3"/>
  <c r="BCJ12" i="3"/>
  <c r="BCP12" i="3"/>
  <c r="BCV12" i="3"/>
  <c r="BDB12" i="3"/>
  <c r="BDH12" i="3"/>
  <c r="BDN12" i="3"/>
  <c r="BDT12" i="3"/>
  <c r="BDZ12" i="3"/>
  <c r="BEF12" i="3"/>
  <c r="BEL12" i="3"/>
  <c r="BER12" i="3"/>
  <c r="BEX12" i="3"/>
  <c r="BFD12" i="3"/>
  <c r="BFJ12" i="3"/>
  <c r="BFP12" i="3"/>
  <c r="BFV12" i="3"/>
  <c r="BGB12" i="3"/>
  <c r="BGH12" i="3"/>
  <c r="BGN12" i="3"/>
  <c r="BGT12" i="3"/>
  <c r="BGZ12" i="3"/>
  <c r="BHF12" i="3"/>
  <c r="BHL12" i="3"/>
  <c r="BHR12" i="3"/>
  <c r="BHX12" i="3"/>
  <c r="BID12" i="3"/>
  <c r="BIJ12" i="3"/>
  <c r="BIP12" i="3"/>
  <c r="BIV12" i="3"/>
  <c r="BJB12" i="3"/>
  <c r="BJH12" i="3"/>
  <c r="BJN12" i="3"/>
  <c r="BJT12" i="3"/>
  <c r="BJZ12" i="3"/>
  <c r="BKF12" i="3"/>
  <c r="BKL12" i="3"/>
  <c r="BKR12" i="3"/>
  <c r="BKX12" i="3"/>
  <c r="BLD12" i="3"/>
  <c r="BLJ12" i="3"/>
  <c r="BLP12" i="3"/>
  <c r="BLV12" i="3"/>
  <c r="BMB12" i="3"/>
  <c r="BMH12" i="3"/>
  <c r="BMN12" i="3"/>
  <c r="BMT12" i="3"/>
  <c r="BMZ12" i="3"/>
  <c r="BNF12" i="3"/>
  <c r="BNL12" i="3"/>
  <c r="BNR12" i="3"/>
  <c r="BNX12" i="3"/>
  <c r="BOD12" i="3"/>
  <c r="BOJ12" i="3"/>
  <c r="BOP12" i="3"/>
  <c r="BOV12" i="3"/>
  <c r="BPB12" i="3"/>
  <c r="BPH12" i="3"/>
  <c r="BPN12" i="3"/>
  <c r="BPT12" i="3"/>
  <c r="BPZ12" i="3"/>
  <c r="BQF12" i="3"/>
  <c r="BQL12" i="3"/>
  <c r="BQR12" i="3"/>
  <c r="BQX12" i="3"/>
  <c r="BRD12" i="3"/>
  <c r="BRJ12" i="3"/>
  <c r="BRP12" i="3"/>
  <c r="BRV12" i="3"/>
  <c r="BSB12" i="3"/>
  <c r="BSH12" i="3"/>
  <c r="BSN12" i="3"/>
  <c r="BST12" i="3"/>
  <c r="BSZ12" i="3"/>
  <c r="BTF12" i="3"/>
  <c r="BTL12" i="3"/>
  <c r="BTR12" i="3"/>
  <c r="BTX12" i="3"/>
  <c r="BUD12" i="3"/>
  <c r="BUJ12" i="3"/>
  <c r="BUP12" i="3"/>
  <c r="BUV12" i="3"/>
  <c r="BVB12" i="3"/>
  <c r="BVH12" i="3"/>
  <c r="BVN12" i="3"/>
  <c r="BVT12" i="3"/>
  <c r="BVZ12" i="3"/>
  <c r="BWF12" i="3"/>
  <c r="BWL12" i="3"/>
  <c r="BWR12" i="3"/>
  <c r="BWX12" i="3"/>
  <c r="BXD12" i="3"/>
  <c r="BXJ12" i="3"/>
  <c r="BXP12" i="3"/>
  <c r="BXV12" i="3"/>
  <c r="BYB12" i="3"/>
  <c r="BYH12" i="3"/>
  <c r="BYN12" i="3"/>
  <c r="BYT12" i="3"/>
  <c r="BYZ12" i="3"/>
  <c r="BZF12" i="3"/>
  <c r="BZL12" i="3"/>
  <c r="BZR12" i="3"/>
  <c r="BZX12" i="3"/>
  <c r="CAD12" i="3"/>
  <c r="CAJ12" i="3"/>
  <c r="CAP12" i="3"/>
  <c r="CAV12" i="3"/>
  <c r="CBB12" i="3"/>
  <c r="CBH12" i="3"/>
  <c r="CBN12" i="3"/>
  <c r="CBT12" i="3"/>
  <c r="CBZ12" i="3"/>
  <c r="CCF12" i="3"/>
  <c r="CCL12" i="3"/>
  <c r="CCR12" i="3"/>
  <c r="CCX12" i="3"/>
  <c r="CDD12" i="3"/>
  <c r="CDJ12" i="3"/>
  <c r="CDP12" i="3"/>
  <c r="CDV12" i="3"/>
  <c r="CEB12" i="3"/>
  <c r="CEH12" i="3"/>
  <c r="CEN12" i="3"/>
  <c r="CET12" i="3"/>
  <c r="CEZ12" i="3"/>
  <c r="CFF12" i="3"/>
  <c r="CFL12" i="3"/>
  <c r="CFR12" i="3"/>
  <c r="CFX12" i="3"/>
  <c r="CGD12" i="3"/>
  <c r="CGJ12" i="3"/>
  <c r="CGP12" i="3"/>
  <c r="CGV12" i="3"/>
  <c r="CHB12" i="3"/>
  <c r="CHH12" i="3"/>
  <c r="CHN12" i="3"/>
  <c r="CHT12" i="3"/>
  <c r="CHZ12" i="3"/>
  <c r="CIF12" i="3"/>
  <c r="CIL12" i="3"/>
  <c r="CIR12" i="3"/>
  <c r="CIX12" i="3"/>
  <c r="CJD12" i="3"/>
  <c r="CJJ12" i="3"/>
  <c r="CJP12" i="3"/>
  <c r="CJV12" i="3"/>
  <c r="CKB12" i="3"/>
  <c r="CKH12" i="3"/>
  <c r="CKN12" i="3"/>
  <c r="CKT12" i="3"/>
  <c r="CKZ12" i="3"/>
  <c r="CLF12" i="3"/>
  <c r="CLL12" i="3"/>
  <c r="CLR12" i="3"/>
  <c r="CLX12" i="3"/>
  <c r="CMD12" i="3"/>
  <c r="CMJ12" i="3"/>
  <c r="CMP12" i="3"/>
  <c r="CMV12" i="3"/>
  <c r="CNB12" i="3"/>
  <c r="CNH12" i="3"/>
  <c r="CNN12" i="3"/>
  <c r="CNT12" i="3"/>
  <c r="CNZ12" i="3"/>
  <c r="COF12" i="3"/>
  <c r="COL12" i="3"/>
  <c r="COR12" i="3"/>
  <c r="COX12" i="3"/>
  <c r="CPD12" i="3"/>
  <c r="CPJ12" i="3"/>
  <c r="CPP12" i="3"/>
  <c r="CPV12" i="3"/>
  <c r="CQB12" i="3"/>
  <c r="CQH12" i="3"/>
  <c r="CQN12" i="3"/>
  <c r="CQT12" i="3"/>
  <c r="CQZ12" i="3"/>
  <c r="CRF12" i="3"/>
  <c r="CRL12" i="3"/>
  <c r="CRR12" i="3"/>
  <c r="CRX12" i="3"/>
  <c r="CSD12" i="3"/>
  <c r="CSJ12" i="3"/>
  <c r="CSP12" i="3"/>
  <c r="CSV12" i="3"/>
  <c r="CTB12" i="3"/>
  <c r="CTH12" i="3"/>
  <c r="CTN12" i="3"/>
  <c r="CTT12" i="3"/>
  <c r="CTZ12" i="3"/>
  <c r="CUF12" i="3"/>
  <c r="CUL12" i="3"/>
  <c r="CUR12" i="3"/>
  <c r="CUX12" i="3"/>
  <c r="CVD12" i="3"/>
  <c r="CVJ12" i="3"/>
  <c r="CVP12" i="3"/>
  <c r="CVV12" i="3"/>
  <c r="CWB12" i="3"/>
  <c r="CWH12" i="3"/>
  <c r="CWN12" i="3"/>
  <c r="CWT12" i="3"/>
  <c r="CWZ12" i="3"/>
  <c r="CXF12" i="3"/>
  <c r="CXL12" i="3"/>
  <c r="CXR12" i="3"/>
  <c r="CXX12" i="3"/>
  <c r="CYD12" i="3"/>
  <c r="CYJ12" i="3"/>
  <c r="CYP12" i="3"/>
  <c r="CYV12" i="3"/>
  <c r="CZB12" i="3"/>
  <c r="CZH12" i="3"/>
  <c r="CZN12" i="3"/>
  <c r="CZT12" i="3"/>
  <c r="CZZ12" i="3"/>
  <c r="DAF12" i="3"/>
  <c r="DAL12" i="3"/>
  <c r="DAR12" i="3"/>
  <c r="DAX12" i="3"/>
  <c r="DBD12" i="3"/>
  <c r="DBJ12" i="3"/>
  <c r="DBP12" i="3"/>
  <c r="DBV12" i="3"/>
  <c r="DCB12" i="3"/>
  <c r="DCH12" i="3"/>
  <c r="AE12" i="3"/>
  <c r="BO12" i="3"/>
  <c r="CY12" i="3"/>
  <c r="EI12" i="3"/>
  <c r="FS12" i="3"/>
  <c r="HC12" i="3"/>
  <c r="IM12" i="3"/>
  <c r="JW12" i="3"/>
  <c r="LG12" i="3"/>
  <c r="MQ12" i="3"/>
  <c r="OA12" i="3"/>
  <c r="PK12" i="3"/>
  <c r="QU12" i="3"/>
  <c r="SE12" i="3"/>
  <c r="TO12" i="3"/>
  <c r="UY12" i="3"/>
  <c r="WI12" i="3"/>
  <c r="XS12" i="3"/>
  <c r="ZC12" i="3"/>
  <c r="AAM12" i="3"/>
  <c r="ABW12" i="3"/>
  <c r="ADG12" i="3"/>
  <c r="AEQ12" i="3"/>
  <c r="AGA12" i="3"/>
  <c r="AHK12" i="3"/>
  <c r="AIU12" i="3"/>
  <c r="AKE12" i="3"/>
  <c r="ALO12" i="3"/>
  <c r="AMY12" i="3"/>
  <c r="AOI12" i="3"/>
  <c r="APS12" i="3"/>
  <c r="ARC12" i="3"/>
  <c r="ASM12" i="3"/>
  <c r="ATW12" i="3"/>
  <c r="AVG12" i="3"/>
  <c r="AWQ12" i="3"/>
  <c r="AXC12" i="3"/>
  <c r="AXO12" i="3"/>
  <c r="AYA12" i="3"/>
  <c r="AYM12" i="3"/>
  <c r="AYY12" i="3"/>
  <c r="AZK12" i="3"/>
  <c r="AZW12" i="3"/>
  <c r="BAI12" i="3"/>
  <c r="BAU12" i="3"/>
  <c r="BBG12" i="3"/>
  <c r="BBS12" i="3"/>
  <c r="BCE12" i="3"/>
  <c r="BCQ12" i="3"/>
  <c r="BDC12" i="3"/>
  <c r="BDO12" i="3"/>
  <c r="BEA12" i="3"/>
  <c r="BEM12" i="3"/>
  <c r="BEY12" i="3"/>
  <c r="BFK12" i="3"/>
  <c r="BFW12" i="3"/>
  <c r="BGI12" i="3"/>
  <c r="BGU12" i="3"/>
  <c r="BHG12" i="3"/>
  <c r="BHS12" i="3"/>
  <c r="BIE12" i="3"/>
  <c r="BIQ12" i="3"/>
  <c r="BJC12" i="3"/>
  <c r="BJO12" i="3"/>
  <c r="BKA12" i="3"/>
  <c r="BKM12" i="3"/>
  <c r="BKY12" i="3"/>
  <c r="BLK12" i="3"/>
  <c r="BLW12" i="3"/>
  <c r="BMI12" i="3"/>
  <c r="BMU12" i="3"/>
  <c r="BNG12" i="3"/>
  <c r="BNS12" i="3"/>
  <c r="BOE12" i="3"/>
  <c r="BOQ12" i="3"/>
  <c r="BPC12" i="3"/>
  <c r="BPO12" i="3"/>
  <c r="BQA12" i="3"/>
  <c r="BQM12" i="3"/>
  <c r="BQY12" i="3"/>
  <c r="BRK12" i="3"/>
  <c r="BRW12" i="3"/>
  <c r="BSI12" i="3"/>
  <c r="BSU12" i="3"/>
  <c r="BTG12" i="3"/>
  <c r="BTS12" i="3"/>
  <c r="BUE12" i="3"/>
  <c r="BUQ12" i="3"/>
  <c r="BVC12" i="3"/>
  <c r="BVO12" i="3"/>
  <c r="BWA12" i="3"/>
  <c r="BWM12" i="3"/>
  <c r="BWY12" i="3"/>
  <c r="BXK12" i="3"/>
  <c r="BXW12" i="3"/>
  <c r="BYI12" i="3"/>
  <c r="BYU12" i="3"/>
  <c r="BZG12" i="3"/>
  <c r="BZS12" i="3"/>
  <c r="CAE12" i="3"/>
  <c r="CAQ12" i="3"/>
  <c r="CBC12" i="3"/>
  <c r="CBO12" i="3"/>
  <c r="CCA12" i="3"/>
  <c r="CCM12" i="3"/>
  <c r="CCY12" i="3"/>
  <c r="CDK12" i="3"/>
  <c r="CDW12" i="3"/>
  <c r="CEI12" i="3"/>
  <c r="CEU12" i="3"/>
  <c r="CFG12" i="3"/>
  <c r="CFS12" i="3"/>
  <c r="CGE12" i="3"/>
  <c r="CGQ12" i="3"/>
  <c r="CHC12" i="3"/>
  <c r="CHO12" i="3"/>
  <c r="CIA12" i="3"/>
  <c r="CIM12" i="3"/>
  <c r="CIY12" i="3"/>
  <c r="CJK12" i="3"/>
  <c r="CJW12" i="3"/>
  <c r="CKI12" i="3"/>
  <c r="CKU12" i="3"/>
  <c r="CLG12" i="3"/>
  <c r="CLS12" i="3"/>
  <c r="CME12" i="3"/>
  <c r="CMO12" i="3"/>
  <c r="CMY12" i="3"/>
  <c r="CNG12" i="3"/>
  <c r="CNQ12" i="3"/>
  <c r="CNY12" i="3"/>
  <c r="COI12" i="3"/>
  <c r="COQ12" i="3"/>
  <c r="CPA12" i="3"/>
  <c r="CPI12" i="3"/>
  <c r="CPS12" i="3"/>
  <c r="CQA12" i="3"/>
  <c r="CQK12" i="3"/>
  <c r="CQS12" i="3"/>
  <c r="CRC12" i="3"/>
  <c r="CRK12" i="3"/>
  <c r="CRU12" i="3"/>
  <c r="CSC12" i="3"/>
  <c r="CSM12" i="3"/>
  <c r="CSU12" i="3"/>
  <c r="CTE12" i="3"/>
  <c r="CTM12" i="3"/>
  <c r="CTW12" i="3"/>
  <c r="CUE12" i="3"/>
  <c r="CUO12" i="3"/>
  <c r="CUW12" i="3"/>
  <c r="CVG12" i="3"/>
  <c r="CVO12" i="3"/>
  <c r="CVY12" i="3"/>
  <c r="CWG12" i="3"/>
  <c r="CWQ12" i="3"/>
  <c r="CWY12" i="3"/>
  <c r="CXI12" i="3"/>
  <c r="CXQ12" i="3"/>
  <c r="CYA12" i="3"/>
  <c r="CYI12" i="3"/>
  <c r="CYS12" i="3"/>
  <c r="CZA12" i="3"/>
  <c r="CZK12" i="3"/>
  <c r="CZS12" i="3"/>
  <c r="DAC12" i="3"/>
  <c r="DAK12" i="3"/>
  <c r="DAU12" i="3"/>
  <c r="DBC12" i="3"/>
  <c r="DBM12" i="3"/>
  <c r="DBU12" i="3"/>
  <c r="DCE12" i="3"/>
  <c r="DCM12" i="3"/>
  <c r="DCT12" i="3"/>
  <c r="DDA12" i="3"/>
  <c r="DDI12" i="3"/>
  <c r="DDP12" i="3"/>
  <c r="DDW12" i="3"/>
  <c r="DED12" i="3"/>
  <c r="DEK12" i="3"/>
  <c r="DES12" i="3"/>
  <c r="DEZ12" i="3"/>
  <c r="DFG12" i="3"/>
  <c r="DFN12" i="3"/>
  <c r="DFU12" i="3"/>
  <c r="DGC12" i="3"/>
  <c r="DGJ12" i="3"/>
  <c r="DGQ12" i="3"/>
  <c r="DGX12" i="3"/>
  <c r="DHE12" i="3"/>
  <c r="DHM12" i="3"/>
  <c r="DHT12" i="3"/>
  <c r="DIA12" i="3"/>
  <c r="DIH12" i="3"/>
  <c r="DIO12" i="3"/>
  <c r="DIW12" i="3"/>
  <c r="DJD12" i="3"/>
  <c r="DJK12" i="3"/>
  <c r="DJR12" i="3"/>
  <c r="DJY12" i="3"/>
  <c r="DKG12" i="3"/>
  <c r="DKN12" i="3"/>
  <c r="DKU12" i="3"/>
  <c r="DLB12" i="3"/>
  <c r="DLI12" i="3"/>
  <c r="DLQ12" i="3"/>
  <c r="DLX12" i="3"/>
  <c r="DME12" i="3"/>
  <c r="DML12" i="3"/>
  <c r="DMS12" i="3"/>
  <c r="DNA12" i="3"/>
  <c r="DNH12" i="3"/>
  <c r="DNO12" i="3"/>
  <c r="DNV12" i="3"/>
  <c r="DOC12" i="3"/>
  <c r="DOK12" i="3"/>
  <c r="DOR12" i="3"/>
  <c r="DOY12" i="3"/>
  <c r="DPF12" i="3"/>
  <c r="DPM12" i="3"/>
  <c r="DPU12" i="3"/>
  <c r="DQB12" i="3"/>
  <c r="DQI12" i="3"/>
  <c r="DQP12" i="3"/>
  <c r="DQW12" i="3"/>
  <c r="DRE12" i="3"/>
  <c r="DRL12" i="3"/>
  <c r="DRS12" i="3"/>
  <c r="DRZ12" i="3"/>
  <c r="DSG12" i="3"/>
  <c r="DSO12" i="3"/>
  <c r="DSV12" i="3"/>
  <c r="DTC12" i="3"/>
  <c r="DTJ12" i="3"/>
  <c r="DTQ12" i="3"/>
  <c r="DTY12" i="3"/>
  <c r="DUF12" i="3"/>
  <c r="DUM12" i="3"/>
  <c r="DUT12" i="3"/>
  <c r="DVA12" i="3"/>
  <c r="DVI12" i="3"/>
  <c r="DVP12" i="3"/>
  <c r="DVW12" i="3"/>
  <c r="DWD12" i="3"/>
  <c r="DWK12" i="3"/>
  <c r="DWR12" i="3"/>
  <c r="DWX12" i="3"/>
  <c r="DXD12" i="3"/>
  <c r="DXJ12" i="3"/>
  <c r="DXP12" i="3"/>
  <c r="DXV12" i="3"/>
  <c r="DYB12" i="3"/>
  <c r="DYH12" i="3"/>
  <c r="DYN12" i="3"/>
  <c r="DYT12" i="3"/>
  <c r="DYZ12" i="3"/>
  <c r="DZF12" i="3"/>
  <c r="DZL12" i="3"/>
  <c r="DZR12" i="3"/>
  <c r="DZX12" i="3"/>
  <c r="EAD12" i="3"/>
  <c r="EAJ12" i="3"/>
  <c r="EAP12" i="3"/>
  <c r="EAV12" i="3"/>
  <c r="EBB12" i="3"/>
  <c r="EBH12" i="3"/>
  <c r="EBN12" i="3"/>
  <c r="EBT12" i="3"/>
  <c r="EBZ12" i="3"/>
  <c r="ECF12" i="3"/>
  <c r="ECL12" i="3"/>
  <c r="ECR12" i="3"/>
  <c r="ECX12" i="3"/>
  <c r="EDD12" i="3"/>
  <c r="EDJ12" i="3"/>
  <c r="EDP12" i="3"/>
  <c r="AK12" i="3"/>
  <c r="BU12" i="3"/>
  <c r="DE12" i="3"/>
  <c r="EO12" i="3"/>
  <c r="FY12" i="3"/>
  <c r="HI12" i="3"/>
  <c r="IS12" i="3"/>
  <c r="KC12" i="3"/>
  <c r="LM12" i="3"/>
  <c r="MW12" i="3"/>
  <c r="OG12" i="3"/>
  <c r="PQ12" i="3"/>
  <c r="RA12" i="3"/>
  <c r="SK12" i="3"/>
  <c r="TU12" i="3"/>
  <c r="VE12" i="3"/>
  <c r="WO12" i="3"/>
  <c r="XY12" i="3"/>
  <c r="ZI12" i="3"/>
  <c r="AAS12" i="3"/>
  <c r="ACC12" i="3"/>
  <c r="ADM12" i="3"/>
  <c r="AEW12" i="3"/>
  <c r="AGG12" i="3"/>
  <c r="AHQ12" i="3"/>
  <c r="AJA12" i="3"/>
  <c r="AKK12" i="3"/>
  <c r="ALU12" i="3"/>
  <c r="ANE12" i="3"/>
  <c r="AOO12" i="3"/>
  <c r="APY12" i="3"/>
  <c r="ARI12" i="3"/>
  <c r="ASS12" i="3"/>
  <c r="AUC12" i="3"/>
  <c r="AVM12" i="3"/>
  <c r="AWT12" i="3"/>
  <c r="AXF12" i="3"/>
  <c r="AXR12" i="3"/>
  <c r="AYD12" i="3"/>
  <c r="AYP12" i="3"/>
  <c r="AZB12" i="3"/>
  <c r="AZN12" i="3"/>
  <c r="AZZ12" i="3"/>
  <c r="BAL12" i="3"/>
  <c r="BAX12" i="3"/>
  <c r="BBJ12" i="3"/>
  <c r="BBV12" i="3"/>
  <c r="BCH12" i="3"/>
  <c r="BCT12" i="3"/>
  <c r="BDF12" i="3"/>
  <c r="BDR12" i="3"/>
  <c r="BED12" i="3"/>
  <c r="BEP12" i="3"/>
  <c r="BFB12" i="3"/>
  <c r="BFN12" i="3"/>
  <c r="BFZ12" i="3"/>
  <c r="BGL12" i="3"/>
  <c r="BGX12" i="3"/>
  <c r="BHJ12" i="3"/>
  <c r="BHV12" i="3"/>
  <c r="BIH12" i="3"/>
  <c r="BIT12" i="3"/>
  <c r="BJF12" i="3"/>
  <c r="BJR12" i="3"/>
  <c r="BKD12" i="3"/>
  <c r="BKP12" i="3"/>
  <c r="BLB12" i="3"/>
  <c r="BLN12" i="3"/>
  <c r="BLZ12" i="3"/>
  <c r="BML12" i="3"/>
  <c r="BMX12" i="3"/>
  <c r="BNJ12" i="3"/>
  <c r="BNV12" i="3"/>
  <c r="BOH12" i="3"/>
  <c r="BOT12" i="3"/>
  <c r="BPF12" i="3"/>
  <c r="BPR12" i="3"/>
  <c r="BQD12" i="3"/>
  <c r="BQP12" i="3"/>
  <c r="BRB12" i="3"/>
  <c r="BRN12" i="3"/>
  <c r="BRZ12" i="3"/>
  <c r="BSL12" i="3"/>
  <c r="BSX12" i="3"/>
  <c r="BTJ12" i="3"/>
  <c r="BTV12" i="3"/>
  <c r="BUH12" i="3"/>
  <c r="BUT12" i="3"/>
  <c r="BVF12" i="3"/>
  <c r="BVR12" i="3"/>
  <c r="BWD12" i="3"/>
  <c r="BWP12" i="3"/>
  <c r="BXB12" i="3"/>
  <c r="BXN12" i="3"/>
  <c r="BXZ12" i="3"/>
  <c r="BYL12" i="3"/>
  <c r="BYX12" i="3"/>
  <c r="BZJ12" i="3"/>
  <c r="BZV12" i="3"/>
  <c r="CAH12" i="3"/>
  <c r="CAT12" i="3"/>
  <c r="CBF12" i="3"/>
  <c r="CBR12" i="3"/>
  <c r="CCD12" i="3"/>
  <c r="CCP12" i="3"/>
  <c r="CDB12" i="3"/>
  <c r="CDN12" i="3"/>
  <c r="CDZ12" i="3"/>
  <c r="CEL12" i="3"/>
  <c r="CEX12" i="3"/>
  <c r="CFJ12" i="3"/>
  <c r="CFV12" i="3"/>
  <c r="CGH12" i="3"/>
  <c r="CGT12" i="3"/>
  <c r="CHF12" i="3"/>
  <c r="CHR12" i="3"/>
  <c r="CID12" i="3"/>
  <c r="CIP12" i="3"/>
  <c r="CJB12" i="3"/>
  <c r="CJN12" i="3"/>
  <c r="CJZ12" i="3"/>
  <c r="CKL12" i="3"/>
  <c r="CKX12" i="3"/>
  <c r="CLJ12" i="3"/>
  <c r="CLV12" i="3"/>
  <c r="CMH12" i="3"/>
  <c r="CMQ12" i="3"/>
  <c r="CMZ12" i="3"/>
  <c r="CNI12" i="3"/>
  <c r="CNR12" i="3"/>
  <c r="COA12" i="3"/>
  <c r="COJ12" i="3"/>
  <c r="COS12" i="3"/>
  <c r="CPB12" i="3"/>
  <c r="CPK12" i="3"/>
  <c r="CPT12" i="3"/>
  <c r="CQC12" i="3"/>
  <c r="CQL12" i="3"/>
  <c r="CQU12" i="3"/>
  <c r="CRD12" i="3"/>
  <c r="CRM12" i="3"/>
  <c r="CRV12" i="3"/>
  <c r="CSE12" i="3"/>
  <c r="CSN12" i="3"/>
  <c r="CSW12" i="3"/>
  <c r="CTF12" i="3"/>
  <c r="CTO12" i="3"/>
  <c r="CTX12" i="3"/>
  <c r="CUG12" i="3"/>
  <c r="CUP12" i="3"/>
  <c r="CUY12" i="3"/>
  <c r="CVH12" i="3"/>
  <c r="CVQ12" i="3"/>
  <c r="CVZ12" i="3"/>
  <c r="CWI12" i="3"/>
  <c r="CWR12" i="3"/>
  <c r="CXA12" i="3"/>
  <c r="CXJ12" i="3"/>
  <c r="CXS12" i="3"/>
  <c r="CYB12" i="3"/>
  <c r="CYK12" i="3"/>
  <c r="CYT12" i="3"/>
  <c r="CZC12" i="3"/>
  <c r="CZL12" i="3"/>
  <c r="CZU12" i="3"/>
  <c r="DAD12" i="3"/>
  <c r="DAM12" i="3"/>
  <c r="DAV12" i="3"/>
  <c r="DBE12" i="3"/>
  <c r="DBN12" i="3"/>
  <c r="DBW12" i="3"/>
  <c r="DCF12" i="3"/>
  <c r="DCN12" i="3"/>
  <c r="DCU12" i="3"/>
  <c r="DDC12" i="3"/>
  <c r="DDJ12" i="3"/>
  <c r="DDQ12" i="3"/>
  <c r="DDX12" i="3"/>
  <c r="DEE12" i="3"/>
  <c r="DEM12" i="3"/>
  <c r="DET12" i="3"/>
  <c r="DFA12" i="3"/>
  <c r="DFH12" i="3"/>
  <c r="DFO12" i="3"/>
  <c r="DFW12" i="3"/>
  <c r="DGD12" i="3"/>
  <c r="DGK12" i="3"/>
  <c r="DGR12" i="3"/>
  <c r="DGY12" i="3"/>
  <c r="DHG12" i="3"/>
  <c r="DHN12" i="3"/>
  <c r="DHU12" i="3"/>
  <c r="DIB12" i="3"/>
  <c r="DII12" i="3"/>
  <c r="DIQ12" i="3"/>
  <c r="DIX12" i="3"/>
  <c r="DJE12" i="3"/>
  <c r="DJL12" i="3"/>
  <c r="DJS12" i="3"/>
  <c r="DKA12" i="3"/>
  <c r="DKH12" i="3"/>
  <c r="DKO12" i="3"/>
  <c r="DKV12" i="3"/>
  <c r="DLC12" i="3"/>
  <c r="DLK12" i="3"/>
  <c r="DLR12" i="3"/>
  <c r="DLY12" i="3"/>
  <c r="DMF12" i="3"/>
  <c r="DMM12" i="3"/>
  <c r="DMU12" i="3"/>
  <c r="DNB12" i="3"/>
  <c r="DNI12" i="3"/>
  <c r="DNP12" i="3"/>
  <c r="DNW12" i="3"/>
  <c r="DOE12" i="3"/>
  <c r="DOL12" i="3"/>
  <c r="DOS12" i="3"/>
  <c r="DOZ12" i="3"/>
  <c r="DPG12" i="3"/>
  <c r="DPO12" i="3"/>
  <c r="DPV12" i="3"/>
  <c r="DQC12" i="3"/>
  <c r="DQJ12" i="3"/>
  <c r="DQQ12" i="3"/>
  <c r="DQY12" i="3"/>
  <c r="DRF12" i="3"/>
  <c r="DRM12" i="3"/>
  <c r="DRT12" i="3"/>
  <c r="DSA12" i="3"/>
  <c r="DSI12" i="3"/>
  <c r="DSP12" i="3"/>
  <c r="DSW12" i="3"/>
  <c r="DTD12" i="3"/>
  <c r="DTK12" i="3"/>
  <c r="DTS12" i="3"/>
  <c r="DTZ12" i="3"/>
  <c r="DUG12" i="3"/>
  <c r="DUN12" i="3"/>
  <c r="DUU12" i="3"/>
  <c r="DVC12" i="3"/>
  <c r="DVJ12" i="3"/>
  <c r="DVQ12" i="3"/>
  <c r="DVX12" i="3"/>
  <c r="DWE12" i="3"/>
  <c r="DWM12" i="3"/>
  <c r="DWS12" i="3"/>
  <c r="DWY12" i="3"/>
  <c r="DXE12" i="3"/>
  <c r="DXK12" i="3"/>
  <c r="DXQ12" i="3"/>
  <c r="DXW12" i="3"/>
  <c r="DYC12" i="3"/>
  <c r="DYI12" i="3"/>
  <c r="DYO12" i="3"/>
  <c r="DYU12" i="3"/>
  <c r="DZA12" i="3"/>
  <c r="DZG12" i="3"/>
  <c r="DZM12" i="3"/>
  <c r="DZS12" i="3"/>
  <c r="DZY12" i="3"/>
  <c r="EAE12" i="3"/>
  <c r="EAK12" i="3"/>
  <c r="EAQ12" i="3"/>
  <c r="EAW12" i="3"/>
  <c r="EBC12" i="3"/>
  <c r="EBI12" i="3"/>
  <c r="EBO12" i="3"/>
  <c r="EBU12" i="3"/>
  <c r="ECA12" i="3"/>
  <c r="ECG12" i="3"/>
  <c r="ECM12" i="3"/>
  <c r="ECS12" i="3"/>
  <c r="ECY12" i="3"/>
  <c r="EDE12" i="3"/>
  <c r="EDK12" i="3"/>
  <c r="EDQ12" i="3"/>
  <c r="AQ12" i="3"/>
  <c r="CA12" i="3"/>
  <c r="DK12" i="3"/>
  <c r="EU12" i="3"/>
  <c r="GE12" i="3"/>
  <c r="HO12" i="3"/>
  <c r="IY12" i="3"/>
  <c r="KI12" i="3"/>
  <c r="LS12" i="3"/>
  <c r="NC12" i="3"/>
  <c r="OM12" i="3"/>
  <c r="PW12" i="3"/>
  <c r="RG12" i="3"/>
  <c r="SQ12" i="3"/>
  <c r="UA12" i="3"/>
  <c r="VK12" i="3"/>
  <c r="WU12" i="3"/>
  <c r="YE12" i="3"/>
  <c r="ZO12" i="3"/>
  <c r="AAY12" i="3"/>
  <c r="ACI12" i="3"/>
  <c r="ADS12" i="3"/>
  <c r="AFC12" i="3"/>
  <c r="AGM12" i="3"/>
  <c r="AHW12" i="3"/>
  <c r="AJG12" i="3"/>
  <c r="AKQ12" i="3"/>
  <c r="AMA12" i="3"/>
  <c r="ANK12" i="3"/>
  <c r="AOU12" i="3"/>
  <c r="AQE12" i="3"/>
  <c r="ARO12" i="3"/>
  <c r="ASY12" i="3"/>
  <c r="AUI12" i="3"/>
  <c r="AVS12" i="3"/>
  <c r="AWU12" i="3"/>
  <c r="AXG12" i="3"/>
  <c r="AXS12" i="3"/>
  <c r="AYE12" i="3"/>
  <c r="AYQ12" i="3"/>
  <c r="AZC12" i="3"/>
  <c r="AZO12" i="3"/>
  <c r="BAA12" i="3"/>
  <c r="BAM12" i="3"/>
  <c r="BAY12" i="3"/>
  <c r="BBK12" i="3"/>
  <c r="BBW12" i="3"/>
  <c r="BCI12" i="3"/>
  <c r="BCU12" i="3"/>
  <c r="BDG12" i="3"/>
  <c r="BDS12" i="3"/>
  <c r="BEE12" i="3"/>
  <c r="BEQ12" i="3"/>
  <c r="BFC12" i="3"/>
  <c r="BFO12" i="3"/>
  <c r="BGA12" i="3"/>
  <c r="BGM12" i="3"/>
  <c r="BGY12" i="3"/>
  <c r="BHK12" i="3"/>
  <c r="BHW12" i="3"/>
  <c r="BII12" i="3"/>
  <c r="BIU12" i="3"/>
  <c r="BJG12" i="3"/>
  <c r="BJS12" i="3"/>
  <c r="BKE12" i="3"/>
  <c r="BKQ12" i="3"/>
  <c r="BLC12" i="3"/>
  <c r="BLO12" i="3"/>
  <c r="BMA12" i="3"/>
  <c r="BMM12" i="3"/>
  <c r="BMY12" i="3"/>
  <c r="BNK12" i="3"/>
  <c r="BNW12" i="3"/>
  <c r="BOI12" i="3"/>
  <c r="BOU12" i="3"/>
  <c r="BPG12" i="3"/>
  <c r="BPS12" i="3"/>
  <c r="BQE12" i="3"/>
  <c r="BQQ12" i="3"/>
  <c r="BRC12" i="3"/>
  <c r="BRO12" i="3"/>
  <c r="BSA12" i="3"/>
  <c r="BSM12" i="3"/>
  <c r="BSY12" i="3"/>
  <c r="BTK12" i="3"/>
  <c r="BTW12" i="3"/>
  <c r="BUI12" i="3"/>
  <c r="BUU12" i="3"/>
  <c r="BVG12" i="3"/>
  <c r="BVS12" i="3"/>
  <c r="BWE12" i="3"/>
  <c r="BWQ12" i="3"/>
  <c r="BXC12" i="3"/>
  <c r="BXO12" i="3"/>
  <c r="BYA12" i="3"/>
  <c r="BYM12" i="3"/>
  <c r="BYY12" i="3"/>
  <c r="BZK12" i="3"/>
  <c r="BZW12" i="3"/>
  <c r="CAI12" i="3"/>
  <c r="CAU12" i="3"/>
  <c r="CBG12" i="3"/>
  <c r="CBS12" i="3"/>
  <c r="CCE12" i="3"/>
  <c r="CCQ12" i="3"/>
  <c r="CDC12" i="3"/>
  <c r="CDO12" i="3"/>
  <c r="CEA12" i="3"/>
  <c r="CEM12" i="3"/>
  <c r="CEY12" i="3"/>
  <c r="CFK12" i="3"/>
  <c r="CFW12" i="3"/>
  <c r="CGI12" i="3"/>
  <c r="CGU12" i="3"/>
  <c r="CHG12" i="3"/>
  <c r="CHS12" i="3"/>
  <c r="CIE12" i="3"/>
  <c r="CIQ12" i="3"/>
  <c r="CJC12" i="3"/>
  <c r="CJO12" i="3"/>
  <c r="CKA12" i="3"/>
  <c r="CKM12" i="3"/>
  <c r="CKY12" i="3"/>
  <c r="CLK12" i="3"/>
  <c r="CLW12" i="3"/>
  <c r="CMI12" i="3"/>
  <c r="CMS12" i="3"/>
  <c r="CNA12" i="3"/>
  <c r="CNK12" i="3"/>
  <c r="CNS12" i="3"/>
  <c r="COC12" i="3"/>
  <c r="COK12" i="3"/>
  <c r="COU12" i="3"/>
  <c r="CPC12" i="3"/>
  <c r="CPM12" i="3"/>
  <c r="CPU12" i="3"/>
  <c r="CQE12" i="3"/>
  <c r="CQM12" i="3"/>
  <c r="CQW12" i="3"/>
  <c r="CRE12" i="3"/>
  <c r="CRO12" i="3"/>
  <c r="CRW12" i="3"/>
  <c r="CSG12" i="3"/>
  <c r="CSO12" i="3"/>
  <c r="CSY12" i="3"/>
  <c r="CTG12" i="3"/>
  <c r="CTQ12" i="3"/>
  <c r="CTY12" i="3"/>
  <c r="CUI12" i="3"/>
  <c r="CUQ12" i="3"/>
  <c r="CVA12" i="3"/>
  <c r="CVI12" i="3"/>
  <c r="CVS12" i="3"/>
  <c r="CWA12" i="3"/>
  <c r="CWK12" i="3"/>
  <c r="CWS12" i="3"/>
  <c r="CXC12" i="3"/>
  <c r="CXK12" i="3"/>
  <c r="CXU12" i="3"/>
  <c r="CYC12" i="3"/>
  <c r="CYM12" i="3"/>
  <c r="CYU12" i="3"/>
  <c r="CZE12" i="3"/>
  <c r="CZM12" i="3"/>
  <c r="CZW12" i="3"/>
  <c r="DAE12" i="3"/>
  <c r="DAO12" i="3"/>
  <c r="DAW12" i="3"/>
  <c r="DBG12" i="3"/>
  <c r="DBO12" i="3"/>
  <c r="DBY12" i="3"/>
  <c r="DCG12" i="3"/>
  <c r="DCO12" i="3"/>
  <c r="DCW12" i="3"/>
  <c r="DDD12" i="3"/>
  <c r="DDK12" i="3"/>
  <c r="DDR12" i="3"/>
  <c r="DDY12" i="3"/>
  <c r="DEG12" i="3"/>
  <c r="DEN12" i="3"/>
  <c r="DEU12" i="3"/>
  <c r="DFB12" i="3"/>
  <c r="DFI12" i="3"/>
  <c r="DFQ12" i="3"/>
  <c r="DFX12" i="3"/>
  <c r="DGE12" i="3"/>
  <c r="DGL12" i="3"/>
  <c r="DGS12" i="3"/>
  <c r="DHA12" i="3"/>
  <c r="DHH12" i="3"/>
  <c r="DHO12" i="3"/>
  <c r="DHV12" i="3"/>
  <c r="DIC12" i="3"/>
  <c r="DIK12" i="3"/>
  <c r="DIR12" i="3"/>
  <c r="DIY12" i="3"/>
  <c r="DJF12" i="3"/>
  <c r="DJM12" i="3"/>
  <c r="DJU12" i="3"/>
  <c r="DKB12" i="3"/>
  <c r="DKI12" i="3"/>
  <c r="DKP12" i="3"/>
  <c r="DKW12" i="3"/>
  <c r="DLE12" i="3"/>
  <c r="DLL12" i="3"/>
  <c r="DLS12" i="3"/>
  <c r="DLZ12" i="3"/>
  <c r="DMG12" i="3"/>
  <c r="DMO12" i="3"/>
  <c r="DMV12" i="3"/>
  <c r="DNC12" i="3"/>
  <c r="DNJ12" i="3"/>
  <c r="DNQ12" i="3"/>
  <c r="DNY12" i="3"/>
  <c r="DOF12" i="3"/>
  <c r="DOM12" i="3"/>
  <c r="DOT12" i="3"/>
  <c r="DPA12" i="3"/>
  <c r="DPI12" i="3"/>
  <c r="DPP12" i="3"/>
  <c r="DPW12" i="3"/>
  <c r="DQD12" i="3"/>
  <c r="DQK12" i="3"/>
  <c r="DQS12" i="3"/>
  <c r="DQZ12" i="3"/>
  <c r="DRG12" i="3"/>
  <c r="DRN12" i="3"/>
  <c r="DRU12" i="3"/>
  <c r="DSC12" i="3"/>
  <c r="DSJ12" i="3"/>
  <c r="DSQ12" i="3"/>
  <c r="DSX12" i="3"/>
  <c r="DTE12" i="3"/>
  <c r="DTM12" i="3"/>
  <c r="DTT12" i="3"/>
  <c r="DUA12" i="3"/>
  <c r="DUH12" i="3"/>
  <c r="DUO12" i="3"/>
  <c r="DUW12" i="3"/>
  <c r="DVD12" i="3"/>
  <c r="DVK12" i="3"/>
  <c r="DVR12" i="3"/>
  <c r="DVY12" i="3"/>
  <c r="DWG12" i="3"/>
  <c r="DWN12" i="3"/>
  <c r="DWT12" i="3"/>
  <c r="DWZ12" i="3"/>
  <c r="DXF12" i="3"/>
  <c r="DXL12" i="3"/>
  <c r="DXR12" i="3"/>
  <c r="DXX12" i="3"/>
  <c r="DYD12" i="3"/>
  <c r="DYJ12" i="3"/>
  <c r="DYP12" i="3"/>
  <c r="DYV12" i="3"/>
  <c r="DZB12" i="3"/>
  <c r="DZH12" i="3"/>
  <c r="DZN12" i="3"/>
  <c r="DZT12" i="3"/>
  <c r="DZZ12" i="3"/>
  <c r="EAF12" i="3"/>
  <c r="EAL12" i="3"/>
  <c r="EAR12" i="3"/>
  <c r="EAX12" i="3"/>
  <c r="EBD12" i="3"/>
  <c r="EBJ12" i="3"/>
  <c r="EBP12" i="3"/>
  <c r="EBV12" i="3"/>
  <c r="ECB12" i="3"/>
  <c r="ECH12" i="3"/>
  <c r="ECN12" i="3"/>
  <c r="ECT12" i="3"/>
  <c r="ECZ12" i="3"/>
  <c r="EDF12" i="3"/>
  <c r="EDL12" i="3"/>
  <c r="EDR12" i="3"/>
  <c r="M12" i="3"/>
  <c r="AW12" i="3"/>
  <c r="CG12" i="3"/>
  <c r="DQ12" i="3"/>
  <c r="FA12" i="3"/>
  <c r="GK12" i="3"/>
  <c r="HU12" i="3"/>
  <c r="JE12" i="3"/>
  <c r="KO12" i="3"/>
  <c r="LY12" i="3"/>
  <c r="NI12" i="3"/>
  <c r="OS12" i="3"/>
  <c r="QC12" i="3"/>
  <c r="RM12" i="3"/>
  <c r="SW12" i="3"/>
  <c r="UG12" i="3"/>
  <c r="VQ12" i="3"/>
  <c r="XA12" i="3"/>
  <c r="YK12" i="3"/>
  <c r="ZU12" i="3"/>
  <c r="ABE12" i="3"/>
  <c r="ACO12" i="3"/>
  <c r="ADY12" i="3"/>
  <c r="AFI12" i="3"/>
  <c r="AGS12" i="3"/>
  <c r="AIC12" i="3"/>
  <c r="AJM12" i="3"/>
  <c r="AKW12" i="3"/>
  <c r="AMG12" i="3"/>
  <c r="ANQ12" i="3"/>
  <c r="APA12" i="3"/>
  <c r="AQK12" i="3"/>
  <c r="ARU12" i="3"/>
  <c r="ATE12" i="3"/>
  <c r="AUO12" i="3"/>
  <c r="AVY12" i="3"/>
  <c r="AWW12" i="3"/>
  <c r="AXI12" i="3"/>
  <c r="AXU12" i="3"/>
  <c r="AYG12" i="3"/>
  <c r="AYS12" i="3"/>
  <c r="AZE12" i="3"/>
  <c r="AZQ12" i="3"/>
  <c r="BAC12" i="3"/>
  <c r="BAO12" i="3"/>
  <c r="BBA12" i="3"/>
  <c r="BBM12" i="3"/>
  <c r="BBY12" i="3"/>
  <c r="BCK12" i="3"/>
  <c r="BCW12" i="3"/>
  <c r="BDI12" i="3"/>
  <c r="BDU12" i="3"/>
  <c r="BEG12" i="3"/>
  <c r="BES12" i="3"/>
  <c r="BFE12" i="3"/>
  <c r="BFQ12" i="3"/>
  <c r="BGC12" i="3"/>
  <c r="BGO12" i="3"/>
  <c r="BHA12" i="3"/>
  <c r="BHM12" i="3"/>
  <c r="BHY12" i="3"/>
  <c r="BIK12" i="3"/>
  <c r="BIW12" i="3"/>
  <c r="BJI12" i="3"/>
  <c r="BJU12" i="3"/>
  <c r="BKG12" i="3"/>
  <c r="BKS12" i="3"/>
  <c r="BLE12" i="3"/>
  <c r="BLQ12" i="3"/>
  <c r="BMC12" i="3"/>
  <c r="BMO12" i="3"/>
  <c r="BNA12" i="3"/>
  <c r="BNM12" i="3"/>
  <c r="BNY12" i="3"/>
  <c r="BOK12" i="3"/>
  <c r="BOW12" i="3"/>
  <c r="BPI12" i="3"/>
  <c r="BPU12" i="3"/>
  <c r="BQG12" i="3"/>
  <c r="BQS12" i="3"/>
  <c r="BRE12" i="3"/>
  <c r="BRQ12" i="3"/>
  <c r="BSC12" i="3"/>
  <c r="BSO12" i="3"/>
  <c r="BTA12" i="3"/>
  <c r="BTM12" i="3"/>
  <c r="BTY12" i="3"/>
  <c r="BUK12" i="3"/>
  <c r="BUW12" i="3"/>
  <c r="BVI12" i="3"/>
  <c r="BVU12" i="3"/>
  <c r="BWG12" i="3"/>
  <c r="BWS12" i="3"/>
  <c r="BXE12" i="3"/>
  <c r="BXQ12" i="3"/>
  <c r="BYC12" i="3"/>
  <c r="BYO12" i="3"/>
  <c r="BZA12" i="3"/>
  <c r="BZM12" i="3"/>
  <c r="BZY12" i="3"/>
  <c r="CAK12" i="3"/>
  <c r="CAW12" i="3"/>
  <c r="CBI12" i="3"/>
  <c r="CBU12" i="3"/>
  <c r="CCG12" i="3"/>
  <c r="CCS12" i="3"/>
  <c r="CDE12" i="3"/>
  <c r="CDQ12" i="3"/>
  <c r="CEC12" i="3"/>
  <c r="CEO12" i="3"/>
  <c r="CFA12" i="3"/>
  <c r="CFM12" i="3"/>
  <c r="CFY12" i="3"/>
  <c r="CGK12" i="3"/>
  <c r="CGW12" i="3"/>
  <c r="CHI12" i="3"/>
  <c r="CHU12" i="3"/>
  <c r="CIG12" i="3"/>
  <c r="CIS12" i="3"/>
  <c r="CJE12" i="3"/>
  <c r="CJQ12" i="3"/>
  <c r="CKC12" i="3"/>
  <c r="CKO12" i="3"/>
  <c r="CLA12" i="3"/>
  <c r="CLM12" i="3"/>
  <c r="CLY12" i="3"/>
  <c r="CMK12" i="3"/>
  <c r="CMT12" i="3"/>
  <c r="CNC12" i="3"/>
  <c r="CNL12" i="3"/>
  <c r="CNU12" i="3"/>
  <c r="COD12" i="3"/>
  <c r="COM12" i="3"/>
  <c r="COV12" i="3"/>
  <c r="CPE12" i="3"/>
  <c r="CPN12" i="3"/>
  <c r="CPW12" i="3"/>
  <c r="CQF12" i="3"/>
  <c r="CQO12" i="3"/>
  <c r="CQX12" i="3"/>
  <c r="CRG12" i="3"/>
  <c r="CRP12" i="3"/>
  <c r="CRY12" i="3"/>
  <c r="CSH12" i="3"/>
  <c r="CSQ12" i="3"/>
  <c r="CSZ12" i="3"/>
  <c r="CTI12" i="3"/>
  <c r="CTR12" i="3"/>
  <c r="CUA12" i="3"/>
  <c r="CUJ12" i="3"/>
  <c r="CUS12" i="3"/>
  <c r="CVB12" i="3"/>
  <c r="CVK12" i="3"/>
  <c r="CVT12" i="3"/>
  <c r="CWC12" i="3"/>
  <c r="CWL12" i="3"/>
  <c r="CWU12" i="3"/>
  <c r="CXD12" i="3"/>
  <c r="CXM12" i="3"/>
  <c r="CXV12" i="3"/>
  <c r="CYE12" i="3"/>
  <c r="CYN12" i="3"/>
  <c r="CYW12" i="3"/>
  <c r="CZF12" i="3"/>
  <c r="CZO12" i="3"/>
  <c r="CZX12" i="3"/>
  <c r="DAG12" i="3"/>
  <c r="DAP12" i="3"/>
  <c r="DAY12" i="3"/>
  <c r="DBH12" i="3"/>
  <c r="DBQ12" i="3"/>
  <c r="DBZ12" i="3"/>
  <c r="DCI12" i="3"/>
  <c r="DCQ12" i="3"/>
  <c r="DCX12" i="3"/>
  <c r="DDE12" i="3"/>
  <c r="DDL12" i="3"/>
  <c r="DDS12" i="3"/>
  <c r="DEA12" i="3"/>
  <c r="DEH12" i="3"/>
  <c r="DEO12" i="3"/>
  <c r="DEV12" i="3"/>
  <c r="DFC12" i="3"/>
  <c r="DFK12" i="3"/>
  <c r="DFR12" i="3"/>
  <c r="DFY12" i="3"/>
  <c r="DGF12" i="3"/>
  <c r="DGM12" i="3"/>
  <c r="DGU12" i="3"/>
  <c r="DHB12" i="3"/>
  <c r="DHI12" i="3"/>
  <c r="DHP12" i="3"/>
  <c r="DHW12" i="3"/>
  <c r="DIE12" i="3"/>
  <c r="DIL12" i="3"/>
  <c r="DIS12" i="3"/>
  <c r="DIZ12" i="3"/>
  <c r="DJG12" i="3"/>
  <c r="DJO12" i="3"/>
  <c r="DJV12" i="3"/>
  <c r="DKC12" i="3"/>
  <c r="DKJ12" i="3"/>
  <c r="DKQ12" i="3"/>
  <c r="DKY12" i="3"/>
  <c r="DLF12" i="3"/>
  <c r="DLM12" i="3"/>
  <c r="DLT12" i="3"/>
  <c r="DMA12" i="3"/>
  <c r="DMI12" i="3"/>
  <c r="DMP12" i="3"/>
  <c r="DMW12" i="3"/>
  <c r="DND12" i="3"/>
  <c r="DNK12" i="3"/>
  <c r="DNS12" i="3"/>
  <c r="DNZ12" i="3"/>
  <c r="DOG12" i="3"/>
  <c r="DON12" i="3"/>
  <c r="DOU12" i="3"/>
  <c r="DPC12" i="3"/>
  <c r="DPJ12" i="3"/>
  <c r="DPQ12" i="3"/>
  <c r="DPX12" i="3"/>
  <c r="DQE12" i="3"/>
  <c r="DQM12" i="3"/>
  <c r="DQT12" i="3"/>
  <c r="DRA12" i="3"/>
  <c r="DRH12" i="3"/>
  <c r="DRO12" i="3"/>
  <c r="DRW12" i="3"/>
  <c r="DSD12" i="3"/>
  <c r="DSK12" i="3"/>
  <c r="DSR12" i="3"/>
  <c r="DSY12" i="3"/>
  <c r="DTG12" i="3"/>
  <c r="DTN12" i="3"/>
  <c r="DTU12" i="3"/>
  <c r="DUB12" i="3"/>
  <c r="DUI12" i="3"/>
  <c r="DUQ12" i="3"/>
  <c r="DUX12" i="3"/>
  <c r="DVE12" i="3"/>
  <c r="DVL12" i="3"/>
  <c r="DVS12" i="3"/>
  <c r="DWA12" i="3"/>
  <c r="DWH12" i="3"/>
  <c r="DWO12" i="3"/>
  <c r="DWU12" i="3"/>
  <c r="DXA12" i="3"/>
  <c r="DXG12" i="3"/>
  <c r="DXM12" i="3"/>
  <c r="DXS12" i="3"/>
  <c r="DXY12" i="3"/>
  <c r="DYE12" i="3"/>
  <c r="DYK12" i="3"/>
  <c r="DYQ12" i="3"/>
  <c r="DYW12" i="3"/>
  <c r="DZC12" i="3"/>
  <c r="DZI12" i="3"/>
  <c r="DZO12" i="3"/>
  <c r="DZU12" i="3"/>
  <c r="EAA12" i="3"/>
  <c r="EAG12" i="3"/>
  <c r="EAM12" i="3"/>
  <c r="EAS12" i="3"/>
  <c r="EAY12" i="3"/>
  <c r="EBE12" i="3"/>
  <c r="EBK12" i="3"/>
  <c r="EBQ12" i="3"/>
  <c r="EBW12" i="3"/>
  <c r="ECC12" i="3"/>
  <c r="ECI12" i="3"/>
  <c r="ECO12" i="3"/>
  <c r="ECU12" i="3"/>
  <c r="EDA12" i="3"/>
  <c r="EDG12" i="3"/>
  <c r="EDM12" i="3"/>
  <c r="S12" i="3"/>
  <c r="BC12" i="3"/>
  <c r="CM12" i="3"/>
  <c r="DW12" i="3"/>
  <c r="FG12" i="3"/>
  <c r="GQ12" i="3"/>
  <c r="IA12" i="3"/>
  <c r="JK12" i="3"/>
  <c r="KU12" i="3"/>
  <c r="ME12" i="3"/>
  <c r="NO12" i="3"/>
  <c r="OY12" i="3"/>
  <c r="QI12" i="3"/>
  <c r="RS12" i="3"/>
  <c r="TC12" i="3"/>
  <c r="UM12" i="3"/>
  <c r="VW12" i="3"/>
  <c r="XG12" i="3"/>
  <c r="YQ12" i="3"/>
  <c r="AAA12" i="3"/>
  <c r="ABK12" i="3"/>
  <c r="ACU12" i="3"/>
  <c r="AEE12" i="3"/>
  <c r="AFO12" i="3"/>
  <c r="AGY12" i="3"/>
  <c r="AII12" i="3"/>
  <c r="AJS12" i="3"/>
  <c r="ALC12" i="3"/>
  <c r="AMM12" i="3"/>
  <c r="ANW12" i="3"/>
  <c r="APG12" i="3"/>
  <c r="AQQ12" i="3"/>
  <c r="ASA12" i="3"/>
  <c r="ATK12" i="3"/>
  <c r="AUU12" i="3"/>
  <c r="AWE12" i="3"/>
  <c r="AWZ12" i="3"/>
  <c r="AXL12" i="3"/>
  <c r="AXX12" i="3"/>
  <c r="AYJ12" i="3"/>
  <c r="AYV12" i="3"/>
  <c r="AZH12" i="3"/>
  <c r="AZT12" i="3"/>
  <c r="BAF12" i="3"/>
  <c r="BAR12" i="3"/>
  <c r="BBD12" i="3"/>
  <c r="BBP12" i="3"/>
  <c r="BCB12" i="3"/>
  <c r="BCN12" i="3"/>
  <c r="BCZ12" i="3"/>
  <c r="BDL12" i="3"/>
  <c r="BDX12" i="3"/>
  <c r="BEJ12" i="3"/>
  <c r="BEV12" i="3"/>
  <c r="BFH12" i="3"/>
  <c r="BFT12" i="3"/>
  <c r="BGF12" i="3"/>
  <c r="BGR12" i="3"/>
  <c r="BHD12" i="3"/>
  <c r="BHP12" i="3"/>
  <c r="BIB12" i="3"/>
  <c r="BIN12" i="3"/>
  <c r="BIZ12" i="3"/>
  <c r="BJL12" i="3"/>
  <c r="BJX12" i="3"/>
  <c r="BKJ12" i="3"/>
  <c r="BKV12" i="3"/>
  <c r="BLH12" i="3"/>
  <c r="BLT12" i="3"/>
  <c r="BMF12" i="3"/>
  <c r="BMR12" i="3"/>
  <c r="BND12" i="3"/>
  <c r="BNP12" i="3"/>
  <c r="BOB12" i="3"/>
  <c r="BON12" i="3"/>
  <c r="BOZ12" i="3"/>
  <c r="BPL12" i="3"/>
  <c r="BPX12" i="3"/>
  <c r="BQJ12" i="3"/>
  <c r="BQV12" i="3"/>
  <c r="BRH12" i="3"/>
  <c r="BRT12" i="3"/>
  <c r="BSF12" i="3"/>
  <c r="BSR12" i="3"/>
  <c r="BTD12" i="3"/>
  <c r="BTP12" i="3"/>
  <c r="BUB12" i="3"/>
  <c r="BUN12" i="3"/>
  <c r="BUZ12" i="3"/>
  <c r="BVL12" i="3"/>
  <c r="BVX12" i="3"/>
  <c r="BWJ12" i="3"/>
  <c r="BWV12" i="3"/>
  <c r="BXH12" i="3"/>
  <c r="BXT12" i="3"/>
  <c r="BYF12" i="3"/>
  <c r="BYR12" i="3"/>
  <c r="BZD12" i="3"/>
  <c r="BZP12" i="3"/>
  <c r="CAB12" i="3"/>
  <c r="CAN12" i="3"/>
  <c r="CAZ12" i="3"/>
  <c r="CBL12" i="3"/>
  <c r="CBX12" i="3"/>
  <c r="CCJ12" i="3"/>
  <c r="CCV12" i="3"/>
  <c r="CDH12" i="3"/>
  <c r="CDT12" i="3"/>
  <c r="CEF12" i="3"/>
  <c r="CER12" i="3"/>
  <c r="CFD12" i="3"/>
  <c r="CFP12" i="3"/>
  <c r="CGB12" i="3"/>
  <c r="CGN12" i="3"/>
  <c r="CGZ12" i="3"/>
  <c r="CHL12" i="3"/>
  <c r="CHX12" i="3"/>
  <c r="CIJ12" i="3"/>
  <c r="CIV12" i="3"/>
  <c r="CJH12" i="3"/>
  <c r="CJT12" i="3"/>
  <c r="CKF12" i="3"/>
  <c r="CKR12" i="3"/>
  <c r="CLD12" i="3"/>
  <c r="CLP12" i="3"/>
  <c r="CMB12" i="3"/>
  <c r="CMM12" i="3"/>
  <c r="CMU12" i="3"/>
  <c r="CNE12" i="3"/>
  <c r="CNM12" i="3"/>
  <c r="CNW12" i="3"/>
  <c r="COE12" i="3"/>
  <c r="COO12" i="3"/>
  <c r="COW12" i="3"/>
  <c r="CPG12" i="3"/>
  <c r="CPO12" i="3"/>
  <c r="CPY12" i="3"/>
  <c r="CQG12" i="3"/>
  <c r="CQQ12" i="3"/>
  <c r="CQY12" i="3"/>
  <c r="CRI12" i="3"/>
  <c r="CRQ12" i="3"/>
  <c r="CSA12" i="3"/>
  <c r="CSI12" i="3"/>
  <c r="CSS12" i="3"/>
  <c r="CTA12" i="3"/>
  <c r="CTK12" i="3"/>
  <c r="CTS12" i="3"/>
  <c r="CUC12" i="3"/>
  <c r="CUK12" i="3"/>
  <c r="CUU12" i="3"/>
  <c r="CVC12" i="3"/>
  <c r="CVM12" i="3"/>
  <c r="CVU12" i="3"/>
  <c r="CWE12" i="3"/>
  <c r="CWM12" i="3"/>
  <c r="CWW12" i="3"/>
  <c r="CXE12" i="3"/>
  <c r="CXO12" i="3"/>
  <c r="CXW12" i="3"/>
  <c r="CYG12" i="3"/>
  <c r="CYO12" i="3"/>
  <c r="CYY12" i="3"/>
  <c r="CZG12" i="3"/>
  <c r="CZQ12" i="3"/>
  <c r="CZY12" i="3"/>
  <c r="DAI12" i="3"/>
  <c r="DAQ12" i="3"/>
  <c r="DBA12" i="3"/>
  <c r="DBI12" i="3"/>
  <c r="DBS12" i="3"/>
  <c r="DCA12" i="3"/>
  <c r="DCK12" i="3"/>
  <c r="DCR12" i="3"/>
  <c r="DCY12" i="3"/>
  <c r="DDF12" i="3"/>
  <c r="DDM12" i="3"/>
  <c r="DDU12" i="3"/>
  <c r="DEB12" i="3"/>
  <c r="DEI12" i="3"/>
  <c r="DEP12" i="3"/>
  <c r="DEW12" i="3"/>
  <c r="DFE12" i="3"/>
  <c r="DFL12" i="3"/>
  <c r="DFS12" i="3"/>
  <c r="DFZ12" i="3"/>
  <c r="DGG12" i="3"/>
  <c r="DGO12" i="3"/>
  <c r="DGV12" i="3"/>
  <c r="DHC12" i="3"/>
  <c r="DHJ12" i="3"/>
  <c r="DHQ12" i="3"/>
  <c r="DHY12" i="3"/>
  <c r="DIF12" i="3"/>
  <c r="DIM12" i="3"/>
  <c r="DIT12" i="3"/>
  <c r="DJA12" i="3"/>
  <c r="DJI12" i="3"/>
  <c r="DJP12" i="3"/>
  <c r="DJW12" i="3"/>
  <c r="DKD12" i="3"/>
  <c r="DKK12" i="3"/>
  <c r="DKS12" i="3"/>
  <c r="DKZ12" i="3"/>
  <c r="DLG12" i="3"/>
  <c r="DLN12" i="3"/>
  <c r="DLU12" i="3"/>
  <c r="DMC12" i="3"/>
  <c r="DMJ12" i="3"/>
  <c r="DMQ12" i="3"/>
  <c r="DMX12" i="3"/>
  <c r="DNE12" i="3"/>
  <c r="DNM12" i="3"/>
  <c r="DNT12" i="3"/>
  <c r="DOA12" i="3"/>
  <c r="DOH12" i="3"/>
  <c r="DOO12" i="3"/>
  <c r="DOW12" i="3"/>
  <c r="DPD12" i="3"/>
  <c r="DPK12" i="3"/>
  <c r="DPR12" i="3"/>
  <c r="DPY12" i="3"/>
  <c r="DQG12" i="3"/>
  <c r="DQN12" i="3"/>
  <c r="DQU12" i="3"/>
  <c r="DRB12" i="3"/>
  <c r="DRI12" i="3"/>
  <c r="DRQ12" i="3"/>
  <c r="DRX12" i="3"/>
  <c r="DSE12" i="3"/>
  <c r="DSL12" i="3"/>
  <c r="DSS12" i="3"/>
  <c r="DTA12" i="3"/>
  <c r="DTH12" i="3"/>
  <c r="DTO12" i="3"/>
  <c r="DTV12" i="3"/>
  <c r="DUC12" i="3"/>
  <c r="DUK12" i="3"/>
  <c r="DUR12" i="3"/>
  <c r="DUY12" i="3"/>
  <c r="DVF12" i="3"/>
  <c r="DVM12" i="3"/>
  <c r="DVU12" i="3"/>
  <c r="DWB12" i="3"/>
  <c r="DWI12" i="3"/>
  <c r="DWP12" i="3"/>
  <c r="DWV12" i="3"/>
  <c r="DXB12" i="3"/>
  <c r="DXH12" i="3"/>
  <c r="DXN12" i="3"/>
  <c r="DXT12" i="3"/>
  <c r="DXZ12" i="3"/>
  <c r="DYF12" i="3"/>
  <c r="DYL12" i="3"/>
  <c r="DYR12" i="3"/>
  <c r="DYX12" i="3"/>
  <c r="DZD12" i="3"/>
  <c r="DZJ12" i="3"/>
  <c r="DZP12" i="3"/>
  <c r="DZV12" i="3"/>
  <c r="EAB12" i="3"/>
  <c r="EAH12" i="3"/>
  <c r="EAN12" i="3"/>
  <c r="EAT12" i="3"/>
  <c r="EAZ12" i="3"/>
  <c r="EBF12" i="3"/>
  <c r="EBL12" i="3"/>
  <c r="EBR12" i="3"/>
  <c r="EBX12" i="3"/>
  <c r="ECD12" i="3"/>
  <c r="ECJ12" i="3"/>
  <c r="ECP12" i="3"/>
  <c r="ECV12" i="3"/>
  <c r="EDB12" i="3"/>
  <c r="EDH12" i="3"/>
  <c r="EDN12" i="3"/>
  <c r="EC12" i="3"/>
  <c r="MK12" i="3"/>
  <c r="US12" i="3"/>
  <c r="ADA12" i="3"/>
  <c r="ALI12" i="3"/>
  <c r="ATQ12" i="3"/>
  <c r="AYK12" i="3"/>
  <c r="BBE12" i="3"/>
  <c r="BDY12" i="3"/>
  <c r="BGS12" i="3"/>
  <c r="BJM12" i="3"/>
  <c r="BMG12" i="3"/>
  <c r="BPA12" i="3"/>
  <c r="BRU12" i="3"/>
  <c r="BUO12" i="3"/>
  <c r="BXI12" i="3"/>
  <c r="CAC12" i="3"/>
  <c r="CCW12" i="3"/>
  <c r="CFQ12" i="3"/>
  <c r="CIK12" i="3"/>
  <c r="CLE12" i="3"/>
  <c r="CNO12" i="3"/>
  <c r="CPQ12" i="3"/>
  <c r="CRS12" i="3"/>
  <c r="CTU12" i="3"/>
  <c r="CVW12" i="3"/>
  <c r="CXY12" i="3"/>
  <c r="DAA12" i="3"/>
  <c r="DCC12" i="3"/>
  <c r="DDV12" i="3"/>
  <c r="DFM12" i="3"/>
  <c r="DHD12" i="3"/>
  <c r="DIU12" i="3"/>
  <c r="DKM12" i="3"/>
  <c r="DMD12" i="3"/>
  <c r="DNU12" i="3"/>
  <c r="DPL12" i="3"/>
  <c r="DRC12" i="3"/>
  <c r="DSU12" i="3"/>
  <c r="DUL12" i="3"/>
  <c r="DWC12" i="3"/>
  <c r="DXO12" i="3"/>
  <c r="DYY12" i="3"/>
  <c r="EAI12" i="3"/>
  <c r="EBS12" i="3"/>
  <c r="EDC12" i="3"/>
  <c r="EBM12" i="3"/>
  <c r="FM12" i="3"/>
  <c r="NU12" i="3"/>
  <c r="WC12" i="3"/>
  <c r="AEK12" i="3"/>
  <c r="AMS12" i="3"/>
  <c r="AVA12" i="3"/>
  <c r="AYW12" i="3"/>
  <c r="BBQ12" i="3"/>
  <c r="BEK12" i="3"/>
  <c r="BHE12" i="3"/>
  <c r="BJY12" i="3"/>
  <c r="BMS12" i="3"/>
  <c r="BPM12" i="3"/>
  <c r="BSG12" i="3"/>
  <c r="BVA12" i="3"/>
  <c r="BXU12" i="3"/>
  <c r="CAO12" i="3"/>
  <c r="CDI12" i="3"/>
  <c r="CGC12" i="3"/>
  <c r="CIW12" i="3"/>
  <c r="CLQ12" i="3"/>
  <c r="CNX12" i="3"/>
  <c r="CPZ12" i="3"/>
  <c r="CSB12" i="3"/>
  <c r="CUD12" i="3"/>
  <c r="CWF12" i="3"/>
  <c r="CYH12" i="3"/>
  <c r="DAJ12" i="3"/>
  <c r="DCL12" i="3"/>
  <c r="DEC12" i="3"/>
  <c r="DFT12" i="3"/>
  <c r="DHK12" i="3"/>
  <c r="DJC12" i="3"/>
  <c r="DKT12" i="3"/>
  <c r="DMK12" i="3"/>
  <c r="DOB12" i="3"/>
  <c r="DPS12" i="3"/>
  <c r="DRK12" i="3"/>
  <c r="DTB12" i="3"/>
  <c r="DUS12" i="3"/>
  <c r="DWJ12" i="3"/>
  <c r="DXU12" i="3"/>
  <c r="DZE12" i="3"/>
  <c r="EAO12" i="3"/>
  <c r="EBY12" i="3"/>
  <c r="EDI12" i="3"/>
  <c r="BOO12" i="3"/>
  <c r="CNF12" i="3"/>
  <c r="CZR12" i="3"/>
  <c r="DGW12" i="3"/>
  <c r="DNN12" i="3"/>
  <c r="DSM12" i="3"/>
  <c r="DYS12" i="3"/>
  <c r="GW12" i="3"/>
  <c r="PE12" i="3"/>
  <c r="XM12" i="3"/>
  <c r="AFU12" i="3"/>
  <c r="AOC12" i="3"/>
  <c r="AWK12" i="3"/>
  <c r="AZI12" i="3"/>
  <c r="BCC12" i="3"/>
  <c r="BEW12" i="3"/>
  <c r="BHQ12" i="3"/>
  <c r="BKK12" i="3"/>
  <c r="BNE12" i="3"/>
  <c r="BPY12" i="3"/>
  <c r="BSS12" i="3"/>
  <c r="BVM12" i="3"/>
  <c r="BYG12" i="3"/>
  <c r="CBA12" i="3"/>
  <c r="CDU12" i="3"/>
  <c r="CGO12" i="3"/>
  <c r="CJI12" i="3"/>
  <c r="CMC12" i="3"/>
  <c r="COG12" i="3"/>
  <c r="CQI12" i="3"/>
  <c r="CSK12" i="3"/>
  <c r="CUM12" i="3"/>
  <c r="CWO12" i="3"/>
  <c r="CYQ12" i="3"/>
  <c r="DAS12" i="3"/>
  <c r="DCS12" i="3"/>
  <c r="DEJ12" i="3"/>
  <c r="DGA12" i="3"/>
  <c r="DHS12" i="3"/>
  <c r="DJJ12" i="3"/>
  <c r="DLA12" i="3"/>
  <c r="DMR12" i="3"/>
  <c r="DOI12" i="3"/>
  <c r="DQA12" i="3"/>
  <c r="DRR12" i="3"/>
  <c r="DTI12" i="3"/>
  <c r="DUZ12" i="3"/>
  <c r="DWQ12" i="3"/>
  <c r="DYA12" i="3"/>
  <c r="DZK12" i="3"/>
  <c r="EAU12" i="3"/>
  <c r="ECE12" i="3"/>
  <c r="EDO12" i="3"/>
  <c r="BLU12" i="3"/>
  <c r="CKS12" i="3"/>
  <c r="CXP12" i="3"/>
  <c r="DFF12" i="3"/>
  <c r="DKE12" i="3"/>
  <c r="DPE12" i="3"/>
  <c r="DVV12" i="3"/>
  <c r="EAC12" i="3"/>
  <c r="Y12" i="3"/>
  <c r="IG12" i="3"/>
  <c r="QO12" i="3"/>
  <c r="YW12" i="3"/>
  <c r="AHE12" i="3"/>
  <c r="APM12" i="3"/>
  <c r="AXA12" i="3"/>
  <c r="AZU12" i="3"/>
  <c r="BCO12" i="3"/>
  <c r="BFI12" i="3"/>
  <c r="BIC12" i="3"/>
  <c r="BKW12" i="3"/>
  <c r="BNQ12" i="3"/>
  <c r="BQK12" i="3"/>
  <c r="BTE12" i="3"/>
  <c r="BVY12" i="3"/>
  <c r="BYS12" i="3"/>
  <c r="CBM12" i="3"/>
  <c r="CEG12" i="3"/>
  <c r="CHA12" i="3"/>
  <c r="CJU12" i="3"/>
  <c r="CMN12" i="3"/>
  <c r="COP12" i="3"/>
  <c r="CQR12" i="3"/>
  <c r="CST12" i="3"/>
  <c r="CUV12" i="3"/>
  <c r="CWX12" i="3"/>
  <c r="CYZ12" i="3"/>
  <c r="DBB12" i="3"/>
  <c r="DCZ12" i="3"/>
  <c r="DEQ12" i="3"/>
  <c r="DGI12" i="3"/>
  <c r="DHZ12" i="3"/>
  <c r="DJQ12" i="3"/>
  <c r="DLH12" i="3"/>
  <c r="DMY12" i="3"/>
  <c r="DOQ12" i="3"/>
  <c r="DQH12" i="3"/>
  <c r="DRY12" i="3"/>
  <c r="DTP12" i="3"/>
  <c r="DVG12" i="3"/>
  <c r="DWW12" i="3"/>
  <c r="DYG12" i="3"/>
  <c r="DZQ12" i="3"/>
  <c r="EBA12" i="3"/>
  <c r="ECK12" i="3"/>
  <c r="DUE12" i="3"/>
  <c r="BI12" i="3"/>
  <c r="JQ12" i="3"/>
  <c r="RY12" i="3"/>
  <c r="AAG12" i="3"/>
  <c r="AIO12" i="3"/>
  <c r="AQW12" i="3"/>
  <c r="AXM12" i="3"/>
  <c r="BAG12" i="3"/>
  <c r="BDA12" i="3"/>
  <c r="BFU12" i="3"/>
  <c r="BIO12" i="3"/>
  <c r="BLI12" i="3"/>
  <c r="BOC12" i="3"/>
  <c r="BQW12" i="3"/>
  <c r="BTQ12" i="3"/>
  <c r="BWK12" i="3"/>
  <c r="BZE12" i="3"/>
  <c r="CBY12" i="3"/>
  <c r="CES12" i="3"/>
  <c r="CHM12" i="3"/>
  <c r="CKG12" i="3"/>
  <c r="CMW12" i="3"/>
  <c r="COY12" i="3"/>
  <c r="CRA12" i="3"/>
  <c r="CTC12" i="3"/>
  <c r="CVE12" i="3"/>
  <c r="CXG12" i="3"/>
  <c r="CZI12" i="3"/>
  <c r="DBK12" i="3"/>
  <c r="DDG12" i="3"/>
  <c r="DEY12" i="3"/>
  <c r="DGP12" i="3"/>
  <c r="DIG12" i="3"/>
  <c r="DJX12" i="3"/>
  <c r="DLO12" i="3"/>
  <c r="DNG12" i="3"/>
  <c r="DOX12" i="3"/>
  <c r="DQO12" i="3"/>
  <c r="DSF12" i="3"/>
  <c r="DTW12" i="3"/>
  <c r="DVO12" i="3"/>
  <c r="DXC12" i="3"/>
  <c r="DYM12" i="3"/>
  <c r="DZW12" i="3"/>
  <c r="EBG12" i="3"/>
  <c r="ECQ12" i="3"/>
  <c r="CS12" i="3"/>
  <c r="LA12" i="3"/>
  <c r="TI12" i="3"/>
  <c r="ABQ12" i="3"/>
  <c r="AJY12" i="3"/>
  <c r="ASG12" i="3"/>
  <c r="AXY12" i="3"/>
  <c r="BAS12" i="3"/>
  <c r="BDM12" i="3"/>
  <c r="BGG12" i="3"/>
  <c r="BJA12" i="3"/>
  <c r="BRI12" i="3"/>
  <c r="BUC12" i="3"/>
  <c r="BWW12" i="3"/>
  <c r="BZQ12" i="3"/>
  <c r="CCK12" i="3"/>
  <c r="CFE12" i="3"/>
  <c r="CHY12" i="3"/>
  <c r="CPH12" i="3"/>
  <c r="CRJ12" i="3"/>
  <c r="CTL12" i="3"/>
  <c r="CVN12" i="3"/>
  <c r="DBT12" i="3"/>
  <c r="DDO12" i="3"/>
  <c r="DIN12" i="3"/>
  <c r="DLW12" i="3"/>
  <c r="DQV12" i="3"/>
  <c r="DXI12" i="3"/>
  <c r="ECW12" i="3"/>
  <c r="I5" i="3"/>
  <c r="O5" i="3"/>
  <c r="U5" i="3"/>
  <c r="AA5" i="3"/>
  <c r="AG5" i="3"/>
  <c r="AM5" i="3"/>
  <c r="AS5" i="3"/>
  <c r="AY5" i="3"/>
  <c r="BE5" i="3"/>
  <c r="BK5" i="3"/>
  <c r="BQ5" i="3"/>
  <c r="BW5" i="3"/>
  <c r="J5" i="3"/>
  <c r="Q5" i="3"/>
  <c r="X5" i="3"/>
  <c r="AE5" i="3"/>
  <c r="AL5" i="3"/>
  <c r="AT5" i="3"/>
  <c r="BA5" i="3"/>
  <c r="BH5" i="3"/>
  <c r="BO5" i="3"/>
  <c r="BV5" i="3"/>
  <c r="CC5" i="3"/>
  <c r="CI5" i="3"/>
  <c r="CO5" i="3"/>
  <c r="CU5" i="3"/>
  <c r="DA5" i="3"/>
  <c r="DG5" i="3"/>
  <c r="DM5" i="3"/>
  <c r="DS5" i="3"/>
  <c r="DY5" i="3"/>
  <c r="EE5" i="3"/>
  <c r="EK5" i="3"/>
  <c r="EQ5" i="3"/>
  <c r="EW5" i="3"/>
  <c r="FC5" i="3"/>
  <c r="FI5" i="3"/>
  <c r="FO5" i="3"/>
  <c r="FU5" i="3"/>
  <c r="GA5" i="3"/>
  <c r="GG5" i="3"/>
  <c r="GM5" i="3"/>
  <c r="GS5" i="3"/>
  <c r="GY5" i="3"/>
  <c r="HE5" i="3"/>
  <c r="HK5" i="3"/>
  <c r="HQ5" i="3"/>
  <c r="HW5" i="3"/>
  <c r="IC5" i="3"/>
  <c r="II5" i="3"/>
  <c r="IO5" i="3"/>
  <c r="IU5" i="3"/>
  <c r="JA5" i="3"/>
  <c r="JG5" i="3"/>
  <c r="JM5" i="3"/>
  <c r="JS5" i="3"/>
  <c r="JY5" i="3"/>
  <c r="KE5" i="3"/>
  <c r="KK5" i="3"/>
  <c r="KQ5" i="3"/>
  <c r="KW5" i="3"/>
  <c r="LC5" i="3"/>
  <c r="LI5" i="3"/>
  <c r="LO5" i="3"/>
  <c r="LU5" i="3"/>
  <c r="MA5" i="3"/>
  <c r="MG5" i="3"/>
  <c r="MM5" i="3"/>
  <c r="MS5" i="3"/>
  <c r="MY5" i="3"/>
  <c r="NE5" i="3"/>
  <c r="NK5" i="3"/>
  <c r="NQ5" i="3"/>
  <c r="NW5" i="3"/>
  <c r="OC5" i="3"/>
  <c r="OI5" i="3"/>
  <c r="OO5" i="3"/>
  <c r="OU5" i="3"/>
  <c r="PA5" i="3"/>
  <c r="PG5" i="3"/>
  <c r="PM5" i="3"/>
  <c r="PS5" i="3"/>
  <c r="PY5" i="3"/>
  <c r="QE5" i="3"/>
  <c r="QK5" i="3"/>
  <c r="QQ5" i="3"/>
  <c r="QW5" i="3"/>
  <c r="RC5" i="3"/>
  <c r="RI5" i="3"/>
  <c r="RO5" i="3"/>
  <c r="RU5" i="3"/>
  <c r="SA5" i="3"/>
  <c r="SG5" i="3"/>
  <c r="SM5" i="3"/>
  <c r="SS5" i="3"/>
  <c r="SY5" i="3"/>
  <c r="TE5" i="3"/>
  <c r="TK5" i="3"/>
  <c r="TQ5" i="3"/>
  <c r="TW5" i="3"/>
  <c r="UC5" i="3"/>
  <c r="UI5" i="3"/>
  <c r="UO5" i="3"/>
  <c r="UU5" i="3"/>
  <c r="VA5" i="3"/>
  <c r="VG5" i="3"/>
  <c r="VM5" i="3"/>
  <c r="VS5" i="3"/>
  <c r="VY5" i="3"/>
  <c r="WE5" i="3"/>
  <c r="WK5" i="3"/>
  <c r="WQ5" i="3"/>
  <c r="WW5" i="3"/>
  <c r="XC5" i="3"/>
  <c r="XI5" i="3"/>
  <c r="XO5" i="3"/>
  <c r="XU5" i="3"/>
  <c r="YA5" i="3"/>
  <c r="YG5" i="3"/>
  <c r="YM5" i="3"/>
  <c r="YS5" i="3"/>
  <c r="YY5" i="3"/>
  <c r="ZE5" i="3"/>
  <c r="ZK5" i="3"/>
  <c r="ZQ5" i="3"/>
  <c r="ZW5" i="3"/>
  <c r="AAC5" i="3"/>
  <c r="AAI5" i="3"/>
  <c r="AAO5" i="3"/>
  <c r="AAU5" i="3"/>
  <c r="ABA5" i="3"/>
  <c r="ABG5" i="3"/>
  <c r="ABM5" i="3"/>
  <c r="ABS5" i="3"/>
  <c r="ABY5" i="3"/>
  <c r="ACE5" i="3"/>
  <c r="ACK5" i="3"/>
  <c r="ACQ5" i="3"/>
  <c r="ACW5" i="3"/>
  <c r="ADC5" i="3"/>
  <c r="ADI5" i="3"/>
  <c r="ADO5" i="3"/>
  <c r="ADU5" i="3"/>
  <c r="AEA5" i="3"/>
  <c r="AEG5" i="3"/>
  <c r="AEM5" i="3"/>
  <c r="AES5" i="3"/>
  <c r="AEY5" i="3"/>
  <c r="AFE5" i="3"/>
  <c r="AFK5" i="3"/>
  <c r="AFQ5" i="3"/>
  <c r="AFW5" i="3"/>
  <c r="AGC5" i="3"/>
  <c r="AGI5" i="3"/>
  <c r="AGO5" i="3"/>
  <c r="AGU5" i="3"/>
  <c r="AHA5" i="3"/>
  <c r="AHG5" i="3"/>
  <c r="AHM5" i="3"/>
  <c r="AHS5" i="3"/>
  <c r="AHY5" i="3"/>
  <c r="AIE5" i="3"/>
  <c r="AIK5" i="3"/>
  <c r="AIQ5" i="3"/>
  <c r="AIW5" i="3"/>
  <c r="AJC5" i="3"/>
  <c r="AJI5" i="3"/>
  <c r="AJO5" i="3"/>
  <c r="AJU5" i="3"/>
  <c r="AKA5" i="3"/>
  <c r="AKG5" i="3"/>
  <c r="AKM5" i="3"/>
  <c r="AKS5" i="3"/>
  <c r="AKY5" i="3"/>
  <c r="ALE5" i="3"/>
  <c r="ALK5" i="3"/>
  <c r="ALQ5" i="3"/>
  <c r="ALW5" i="3"/>
  <c r="AMC5" i="3"/>
  <c r="AMI5" i="3"/>
  <c r="AMO5" i="3"/>
  <c r="AMU5" i="3"/>
  <c r="ANA5" i="3"/>
  <c r="ANG5" i="3"/>
  <c r="ANM5" i="3"/>
  <c r="ANS5" i="3"/>
  <c r="ANY5" i="3"/>
  <c r="AOE5" i="3"/>
  <c r="AOK5" i="3"/>
  <c r="AOQ5" i="3"/>
  <c r="AOW5" i="3"/>
  <c r="APC5" i="3"/>
  <c r="API5" i="3"/>
  <c r="APO5" i="3"/>
  <c r="APU5" i="3"/>
  <c r="AQA5" i="3"/>
  <c r="AQG5" i="3"/>
  <c r="AQM5" i="3"/>
  <c r="AQS5" i="3"/>
  <c r="AQY5" i="3"/>
  <c r="ARE5" i="3"/>
  <c r="ARK5" i="3"/>
  <c r="ARQ5" i="3"/>
  <c r="ARW5" i="3"/>
  <c r="ASC5" i="3"/>
  <c r="ASI5" i="3"/>
  <c r="ASO5" i="3"/>
  <c r="ASU5" i="3"/>
  <c r="ATA5" i="3"/>
  <c r="ATG5" i="3"/>
  <c r="ATM5" i="3"/>
  <c r="ATS5" i="3"/>
  <c r="ATY5" i="3"/>
  <c r="AUE5" i="3"/>
  <c r="K5" i="3"/>
  <c r="R5" i="3"/>
  <c r="Y5" i="3"/>
  <c r="AF5" i="3"/>
  <c r="AN5" i="3"/>
  <c r="AU5" i="3"/>
  <c r="BB5" i="3"/>
  <c r="BI5" i="3"/>
  <c r="BP5" i="3"/>
  <c r="BX5" i="3"/>
  <c r="CD5" i="3"/>
  <c r="CJ5" i="3"/>
  <c r="CP5" i="3"/>
  <c r="CV5" i="3"/>
  <c r="DB5" i="3"/>
  <c r="DH5" i="3"/>
  <c r="DN5" i="3"/>
  <c r="DT5" i="3"/>
  <c r="DZ5" i="3"/>
  <c r="EF5" i="3"/>
  <c r="EL5" i="3"/>
  <c r="ER5" i="3"/>
  <c r="EX5" i="3"/>
  <c r="FD5" i="3"/>
  <c r="FJ5" i="3"/>
  <c r="FP5" i="3"/>
  <c r="FV5" i="3"/>
  <c r="GB5" i="3"/>
  <c r="GH5" i="3"/>
  <c r="GN5" i="3"/>
  <c r="GT5" i="3"/>
  <c r="GZ5" i="3"/>
  <c r="HF5" i="3"/>
  <c r="HL5" i="3"/>
  <c r="HR5" i="3"/>
  <c r="HX5" i="3"/>
  <c r="ID5" i="3"/>
  <c r="IJ5" i="3"/>
  <c r="IP5" i="3"/>
  <c r="IV5" i="3"/>
  <c r="JB5" i="3"/>
  <c r="JH5" i="3"/>
  <c r="JN5" i="3"/>
  <c r="JT5" i="3"/>
  <c r="JZ5" i="3"/>
  <c r="KF5" i="3"/>
  <c r="KL5" i="3"/>
  <c r="KR5" i="3"/>
  <c r="KX5" i="3"/>
  <c r="LD5" i="3"/>
  <c r="LJ5" i="3"/>
  <c r="LP5" i="3"/>
  <c r="LV5" i="3"/>
  <c r="MB5" i="3"/>
  <c r="MH5" i="3"/>
  <c r="MN5" i="3"/>
  <c r="MT5" i="3"/>
  <c r="MZ5" i="3"/>
  <c r="NF5" i="3"/>
  <c r="L5" i="3"/>
  <c r="S5" i="3"/>
  <c r="Z5" i="3"/>
  <c r="AH5" i="3"/>
  <c r="AO5" i="3"/>
  <c r="AV5" i="3"/>
  <c r="BC5" i="3"/>
  <c r="BJ5" i="3"/>
  <c r="BR5" i="3"/>
  <c r="BY5" i="3"/>
  <c r="CE5" i="3"/>
  <c r="CK5" i="3"/>
  <c r="CQ5" i="3"/>
  <c r="CW5" i="3"/>
  <c r="DC5" i="3"/>
  <c r="DI5" i="3"/>
  <c r="DO5" i="3"/>
  <c r="DU5" i="3"/>
  <c r="EA5" i="3"/>
  <c r="EG5" i="3"/>
  <c r="EM5" i="3"/>
  <c r="ES5" i="3"/>
  <c r="EY5" i="3"/>
  <c r="FE5" i="3"/>
  <c r="FK5" i="3"/>
  <c r="FQ5" i="3"/>
  <c r="FW5" i="3"/>
  <c r="GC5" i="3"/>
  <c r="GI5" i="3"/>
  <c r="GO5" i="3"/>
  <c r="GU5" i="3"/>
  <c r="HA5" i="3"/>
  <c r="HG5" i="3"/>
  <c r="HM5" i="3"/>
  <c r="HS5" i="3"/>
  <c r="HY5" i="3"/>
  <c r="IE5" i="3"/>
  <c r="IK5" i="3"/>
  <c r="IQ5" i="3"/>
  <c r="IW5" i="3"/>
  <c r="JC5" i="3"/>
  <c r="JI5" i="3"/>
  <c r="JO5" i="3"/>
  <c r="JU5" i="3"/>
  <c r="KA5" i="3"/>
  <c r="KG5" i="3"/>
  <c r="KM5" i="3"/>
  <c r="KS5" i="3"/>
  <c r="KY5" i="3"/>
  <c r="LE5" i="3"/>
  <c r="LK5" i="3"/>
  <c r="LQ5" i="3"/>
  <c r="LW5" i="3"/>
  <c r="MC5" i="3"/>
  <c r="MI5" i="3"/>
  <c r="MO5" i="3"/>
  <c r="MU5" i="3"/>
  <c r="NA5" i="3"/>
  <c r="NG5" i="3"/>
  <c r="NM5" i="3"/>
  <c r="NS5" i="3"/>
  <c r="NY5" i="3"/>
  <c r="OE5" i="3"/>
  <c r="OK5" i="3"/>
  <c r="OQ5" i="3"/>
  <c r="OW5" i="3"/>
  <c r="PC5" i="3"/>
  <c r="PI5" i="3"/>
  <c r="PO5" i="3"/>
  <c r="PU5" i="3"/>
  <c r="QA5" i="3"/>
  <c r="QG5" i="3"/>
  <c r="QM5" i="3"/>
  <c r="QS5" i="3"/>
  <c r="QY5" i="3"/>
  <c r="RE5" i="3"/>
  <c r="RK5" i="3"/>
  <c r="RQ5" i="3"/>
  <c r="RW5" i="3"/>
  <c r="SC5" i="3"/>
  <c r="SI5" i="3"/>
  <c r="SO5" i="3"/>
  <c r="SU5" i="3"/>
  <c r="TA5" i="3"/>
  <c r="TG5" i="3"/>
  <c r="TM5" i="3"/>
  <c r="TS5" i="3"/>
  <c r="TY5" i="3"/>
  <c r="UE5" i="3"/>
  <c r="UK5" i="3"/>
  <c r="UQ5" i="3"/>
  <c r="UW5" i="3"/>
  <c r="VC5" i="3"/>
  <c r="VI5" i="3"/>
  <c r="VO5" i="3"/>
  <c r="VU5" i="3"/>
  <c r="WA5" i="3"/>
  <c r="WG5" i="3"/>
  <c r="WM5" i="3"/>
  <c r="WS5" i="3"/>
  <c r="WY5" i="3"/>
  <c r="XE5" i="3"/>
  <c r="XK5" i="3"/>
  <c r="XQ5" i="3"/>
  <c r="XW5" i="3"/>
  <c r="YC5" i="3"/>
  <c r="YI5" i="3"/>
  <c r="YO5" i="3"/>
  <c r="YU5" i="3"/>
  <c r="ZA5" i="3"/>
  <c r="ZG5" i="3"/>
  <c r="ZM5" i="3"/>
  <c r="ZS5" i="3"/>
  <c r="ZY5" i="3"/>
  <c r="AAE5" i="3"/>
  <c r="AAK5" i="3"/>
  <c r="AAQ5" i="3"/>
  <c r="AAW5" i="3"/>
  <c r="ABC5" i="3"/>
  <c r="ABI5" i="3"/>
  <c r="ABO5" i="3"/>
  <c r="ABU5" i="3"/>
  <c r="ACA5" i="3"/>
  <c r="ACG5" i="3"/>
  <c r="ACM5" i="3"/>
  <c r="ACS5" i="3"/>
  <c r="ACY5" i="3"/>
  <c r="ADE5" i="3"/>
  <c r="ADK5" i="3"/>
  <c r="ADQ5" i="3"/>
  <c r="ADW5" i="3"/>
  <c r="AEC5" i="3"/>
  <c r="AEI5" i="3"/>
  <c r="AEO5" i="3"/>
  <c r="AEU5" i="3"/>
  <c r="AFA5" i="3"/>
  <c r="AFG5" i="3"/>
  <c r="AFM5" i="3"/>
  <c r="AFS5" i="3"/>
  <c r="AFY5" i="3"/>
  <c r="AGE5" i="3"/>
  <c r="AGK5" i="3"/>
  <c r="AGQ5" i="3"/>
  <c r="AGW5" i="3"/>
  <c r="AHC5" i="3"/>
  <c r="AHI5" i="3"/>
  <c r="AHO5" i="3"/>
  <c r="AHU5" i="3"/>
  <c r="AIA5" i="3"/>
  <c r="AIG5" i="3"/>
  <c r="AIM5" i="3"/>
  <c r="AIS5" i="3"/>
  <c r="AIY5" i="3"/>
  <c r="AJE5" i="3"/>
  <c r="AJK5" i="3"/>
  <c r="AJQ5" i="3"/>
  <c r="AJW5" i="3"/>
  <c r="AKC5" i="3"/>
  <c r="AKI5" i="3"/>
  <c r="AKO5" i="3"/>
  <c r="AKU5" i="3"/>
  <c r="ALA5" i="3"/>
  <c r="ALG5" i="3"/>
  <c r="ALM5" i="3"/>
  <c r="ALS5" i="3"/>
  <c r="ALY5" i="3"/>
  <c r="AME5" i="3"/>
  <c r="AMK5" i="3"/>
  <c r="AMQ5" i="3"/>
  <c r="AMW5" i="3"/>
  <c r="ANC5" i="3"/>
  <c r="ANI5" i="3"/>
  <c r="ANO5" i="3"/>
  <c r="ANU5" i="3"/>
  <c r="AOA5" i="3"/>
  <c r="AOG5" i="3"/>
  <c r="AOM5" i="3"/>
  <c r="AOS5" i="3"/>
  <c r="AOY5" i="3"/>
  <c r="APE5" i="3"/>
  <c r="APK5" i="3"/>
  <c r="APQ5" i="3"/>
  <c r="APW5" i="3"/>
  <c r="AQC5" i="3"/>
  <c r="AQI5" i="3"/>
  <c r="AQO5" i="3"/>
  <c r="AQU5" i="3"/>
  <c r="M5" i="3"/>
  <c r="T5" i="3"/>
  <c r="AB5" i="3"/>
  <c r="AI5" i="3"/>
  <c r="AP5" i="3"/>
  <c r="AW5" i="3"/>
  <c r="BD5" i="3"/>
  <c r="BL5" i="3"/>
  <c r="BS5" i="3"/>
  <c r="BZ5" i="3"/>
  <c r="CF5" i="3"/>
  <c r="CL5" i="3"/>
  <c r="CR5" i="3"/>
  <c r="CX5" i="3"/>
  <c r="DD5" i="3"/>
  <c r="DJ5" i="3"/>
  <c r="DP5" i="3"/>
  <c r="DV5" i="3"/>
  <c r="EB5" i="3"/>
  <c r="EH5" i="3"/>
  <c r="EN5" i="3"/>
  <c r="ET5" i="3"/>
  <c r="EZ5" i="3"/>
  <c r="FF5" i="3"/>
  <c r="FL5" i="3"/>
  <c r="FR5" i="3"/>
  <c r="FX5" i="3"/>
  <c r="GD5" i="3"/>
  <c r="GJ5" i="3"/>
  <c r="GP5" i="3"/>
  <c r="GV5" i="3"/>
  <c r="HB5" i="3"/>
  <c r="HH5" i="3"/>
  <c r="HN5" i="3"/>
  <c r="HT5" i="3"/>
  <c r="HZ5" i="3"/>
  <c r="IF5" i="3"/>
  <c r="IL5" i="3"/>
  <c r="IR5" i="3"/>
  <c r="IX5" i="3"/>
  <c r="JD5" i="3"/>
  <c r="JJ5" i="3"/>
  <c r="JP5" i="3"/>
  <c r="JV5" i="3"/>
  <c r="KB5" i="3"/>
  <c r="KH5" i="3"/>
  <c r="KN5" i="3"/>
  <c r="KT5" i="3"/>
  <c r="KZ5" i="3"/>
  <c r="LF5" i="3"/>
  <c r="LL5" i="3"/>
  <c r="LR5" i="3"/>
  <c r="LX5" i="3"/>
  <c r="MD5" i="3"/>
  <c r="MJ5" i="3"/>
  <c r="MP5" i="3"/>
  <c r="MV5" i="3"/>
  <c r="NB5" i="3"/>
  <c r="NH5" i="3"/>
  <c r="NN5" i="3"/>
  <c r="NT5" i="3"/>
  <c r="NZ5" i="3"/>
  <c r="OF5" i="3"/>
  <c r="OL5" i="3"/>
  <c r="OR5" i="3"/>
  <c r="OX5" i="3"/>
  <c r="PD5" i="3"/>
  <c r="PJ5" i="3"/>
  <c r="PP5" i="3"/>
  <c r="PV5" i="3"/>
  <c r="QB5" i="3"/>
  <c r="QH5" i="3"/>
  <c r="QN5" i="3"/>
  <c r="QT5" i="3"/>
  <c r="QZ5" i="3"/>
  <c r="RF5" i="3"/>
  <c r="RL5" i="3"/>
  <c r="RR5" i="3"/>
  <c r="RX5" i="3"/>
  <c r="SD5" i="3"/>
  <c r="SJ5" i="3"/>
  <c r="SP5" i="3"/>
  <c r="SV5" i="3"/>
  <c r="TB5" i="3"/>
  <c r="TH5" i="3"/>
  <c r="TN5" i="3"/>
  <c r="TT5" i="3"/>
  <c r="TZ5" i="3"/>
  <c r="UF5" i="3"/>
  <c r="UL5" i="3"/>
  <c r="UR5" i="3"/>
  <c r="UX5" i="3"/>
  <c r="VD5" i="3"/>
  <c r="VJ5" i="3"/>
  <c r="VP5" i="3"/>
  <c r="VV5" i="3"/>
  <c r="WB5" i="3"/>
  <c r="WH5" i="3"/>
  <c r="WN5" i="3"/>
  <c r="WT5" i="3"/>
  <c r="WZ5" i="3"/>
  <c r="XF5" i="3"/>
  <c r="XL5" i="3"/>
  <c r="XR5" i="3"/>
  <c r="XX5" i="3"/>
  <c r="YD5" i="3"/>
  <c r="YJ5" i="3"/>
  <c r="YP5" i="3"/>
  <c r="YV5" i="3"/>
  <c r="ZB5" i="3"/>
  <c r="ZH5" i="3"/>
  <c r="ZN5" i="3"/>
  <c r="ZT5" i="3"/>
  <c r="ZZ5" i="3"/>
  <c r="AAF5" i="3"/>
  <c r="AAL5" i="3"/>
  <c r="AAR5" i="3"/>
  <c r="AAX5" i="3"/>
  <c r="ABD5" i="3"/>
  <c r="ABJ5" i="3"/>
  <c r="ABP5" i="3"/>
  <c r="ABV5" i="3"/>
  <c r="ACB5" i="3"/>
  <c r="ACH5" i="3"/>
  <c r="ACN5" i="3"/>
  <c r="ACT5" i="3"/>
  <c r="ACZ5" i="3"/>
  <c r="ADF5" i="3"/>
  <c r="ADL5" i="3"/>
  <c r="ADR5" i="3"/>
  <c r="ADX5" i="3"/>
  <c r="AED5" i="3"/>
  <c r="AEJ5" i="3"/>
  <c r="AEP5" i="3"/>
  <c r="AEV5" i="3"/>
  <c r="N5" i="3"/>
  <c r="V5" i="3"/>
  <c r="AC5" i="3"/>
  <c r="AJ5" i="3"/>
  <c r="AQ5" i="3"/>
  <c r="AX5" i="3"/>
  <c r="BF5" i="3"/>
  <c r="BM5" i="3"/>
  <c r="BT5" i="3"/>
  <c r="CA5" i="3"/>
  <c r="CG5" i="3"/>
  <c r="CM5" i="3"/>
  <c r="CS5" i="3"/>
  <c r="CY5" i="3"/>
  <c r="DE5" i="3"/>
  <c r="DK5" i="3"/>
  <c r="DQ5" i="3"/>
  <c r="DW5" i="3"/>
  <c r="EC5" i="3"/>
  <c r="EI5" i="3"/>
  <c r="EO5" i="3"/>
  <c r="EU5" i="3"/>
  <c r="FA5" i="3"/>
  <c r="FG5" i="3"/>
  <c r="FM5" i="3"/>
  <c r="FS5" i="3"/>
  <c r="FY5" i="3"/>
  <c r="GE5" i="3"/>
  <c r="GK5" i="3"/>
  <c r="GQ5" i="3"/>
  <c r="GW5" i="3"/>
  <c r="HC5" i="3"/>
  <c r="HI5" i="3"/>
  <c r="HO5" i="3"/>
  <c r="HU5" i="3"/>
  <c r="IA5" i="3"/>
  <c r="IG5" i="3"/>
  <c r="IM5" i="3"/>
  <c r="IS5" i="3"/>
  <c r="IY5" i="3"/>
  <c r="JE5" i="3"/>
  <c r="JK5" i="3"/>
  <c r="JQ5" i="3"/>
  <c r="JW5" i="3"/>
  <c r="KC5" i="3"/>
  <c r="KI5" i="3"/>
  <c r="KO5" i="3"/>
  <c r="KU5" i="3"/>
  <c r="LA5" i="3"/>
  <c r="LG5" i="3"/>
  <c r="LM5" i="3"/>
  <c r="LS5" i="3"/>
  <c r="LY5" i="3"/>
  <c r="ME5" i="3"/>
  <c r="MK5" i="3"/>
  <c r="MQ5" i="3"/>
  <c r="MW5" i="3"/>
  <c r="NC5" i="3"/>
  <c r="NI5" i="3"/>
  <c r="NO5" i="3"/>
  <c r="NU5" i="3"/>
  <c r="OA5" i="3"/>
  <c r="OG5" i="3"/>
  <c r="OM5" i="3"/>
  <c r="OS5" i="3"/>
  <c r="OY5" i="3"/>
  <c r="PE5" i="3"/>
  <c r="PK5" i="3"/>
  <c r="PQ5" i="3"/>
  <c r="PW5" i="3"/>
  <c r="QC5" i="3"/>
  <c r="QI5" i="3"/>
  <c r="QO5" i="3"/>
  <c r="QU5" i="3"/>
  <c r="RA5" i="3"/>
  <c r="RG5" i="3"/>
  <c r="RM5" i="3"/>
  <c r="RS5" i="3"/>
  <c r="RY5" i="3"/>
  <c r="SE5" i="3"/>
  <c r="SK5" i="3"/>
  <c r="SQ5" i="3"/>
  <c r="SW5" i="3"/>
  <c r="TC5" i="3"/>
  <c r="TI5" i="3"/>
  <c r="TO5" i="3"/>
  <c r="TU5" i="3"/>
  <c r="UA5" i="3"/>
  <c r="UG5" i="3"/>
  <c r="UM5" i="3"/>
  <c r="US5" i="3"/>
  <c r="UY5" i="3"/>
  <c r="VE5" i="3"/>
  <c r="VK5" i="3"/>
  <c r="VQ5" i="3"/>
  <c r="VW5" i="3"/>
  <c r="WC5" i="3"/>
  <c r="WI5" i="3"/>
  <c r="WO5" i="3"/>
  <c r="WU5" i="3"/>
  <c r="XA5" i="3"/>
  <c r="XG5" i="3"/>
  <c r="XM5" i="3"/>
  <c r="XS5" i="3"/>
  <c r="XY5" i="3"/>
  <c r="YE5" i="3"/>
  <c r="YK5" i="3"/>
  <c r="YQ5" i="3"/>
  <c r="YW5" i="3"/>
  <c r="ZC5" i="3"/>
  <c r="ZI5" i="3"/>
  <c r="ZO5" i="3"/>
  <c r="ZU5" i="3"/>
  <c r="AAA5" i="3"/>
  <c r="AAG5" i="3"/>
  <c r="AAM5" i="3"/>
  <c r="AAS5" i="3"/>
  <c r="AAY5" i="3"/>
  <c r="ABE5" i="3"/>
  <c r="ABK5" i="3"/>
  <c r="ABQ5" i="3"/>
  <c r="ABW5" i="3"/>
  <c r="ACC5" i="3"/>
  <c r="ACI5" i="3"/>
  <c r="ACO5" i="3"/>
  <c r="ACU5" i="3"/>
  <c r="ADA5" i="3"/>
  <c r="ADG5" i="3"/>
  <c r="ADM5" i="3"/>
  <c r="ADS5" i="3"/>
  <c r="ADY5" i="3"/>
  <c r="AEE5" i="3"/>
  <c r="AEK5" i="3"/>
  <c r="AEQ5" i="3"/>
  <c r="AD5" i="3"/>
  <c r="BU5" i="3"/>
  <c r="DF5" i="3"/>
  <c r="EP5" i="3"/>
  <c r="FZ5" i="3"/>
  <c r="HJ5" i="3"/>
  <c r="IT5" i="3"/>
  <c r="KD5" i="3"/>
  <c r="LN5" i="3"/>
  <c r="MX5" i="3"/>
  <c r="NV5" i="3"/>
  <c r="ON5" i="3"/>
  <c r="PF5" i="3"/>
  <c r="PX5" i="3"/>
  <c r="QP5" i="3"/>
  <c r="RH5" i="3"/>
  <c r="RZ5" i="3"/>
  <c r="SR5" i="3"/>
  <c r="TJ5" i="3"/>
  <c r="UB5" i="3"/>
  <c r="UT5" i="3"/>
  <c r="VL5" i="3"/>
  <c r="WD5" i="3"/>
  <c r="WV5" i="3"/>
  <c r="XN5" i="3"/>
  <c r="YF5" i="3"/>
  <c r="YX5" i="3"/>
  <c r="ZP5" i="3"/>
  <c r="AAH5" i="3"/>
  <c r="AAZ5" i="3"/>
  <c r="ABR5" i="3"/>
  <c r="ACJ5" i="3"/>
  <c r="ADB5" i="3"/>
  <c r="ADT5" i="3"/>
  <c r="AEL5" i="3"/>
  <c r="AEZ5" i="3"/>
  <c r="AFI5" i="3"/>
  <c r="AFR5" i="3"/>
  <c r="AGA5" i="3"/>
  <c r="AGJ5" i="3"/>
  <c r="AGS5" i="3"/>
  <c r="AHB5" i="3"/>
  <c r="AHK5" i="3"/>
  <c r="AHT5" i="3"/>
  <c r="AIC5" i="3"/>
  <c r="AIL5" i="3"/>
  <c r="AIU5" i="3"/>
  <c r="AJD5" i="3"/>
  <c r="AJM5" i="3"/>
  <c r="AJV5" i="3"/>
  <c r="AKE5" i="3"/>
  <c r="AKN5" i="3"/>
  <c r="AKW5" i="3"/>
  <c r="ALF5" i="3"/>
  <c r="ALO5" i="3"/>
  <c r="ALX5" i="3"/>
  <c r="AMG5" i="3"/>
  <c r="AMP5" i="3"/>
  <c r="AMY5" i="3"/>
  <c r="ANH5" i="3"/>
  <c r="ANQ5" i="3"/>
  <c r="ANZ5" i="3"/>
  <c r="AOI5" i="3"/>
  <c r="AOR5" i="3"/>
  <c r="APA5" i="3"/>
  <c r="APJ5" i="3"/>
  <c r="APS5" i="3"/>
  <c r="AQB5" i="3"/>
  <c r="AQK5" i="3"/>
  <c r="AQT5" i="3"/>
  <c r="ARB5" i="3"/>
  <c r="ARI5" i="3"/>
  <c r="ARP5" i="3"/>
  <c r="ARX5" i="3"/>
  <c r="ASE5" i="3"/>
  <c r="ASL5" i="3"/>
  <c r="ASS5" i="3"/>
  <c r="ASZ5" i="3"/>
  <c r="ATH5" i="3"/>
  <c r="ATO5" i="3"/>
  <c r="ATV5" i="3"/>
  <c r="AUC5" i="3"/>
  <c r="AUJ5" i="3"/>
  <c r="AUP5" i="3"/>
  <c r="AUV5" i="3"/>
  <c r="AVB5" i="3"/>
  <c r="AVH5" i="3"/>
  <c r="AVN5" i="3"/>
  <c r="AVT5" i="3"/>
  <c r="AVZ5" i="3"/>
  <c r="AWF5" i="3"/>
  <c r="AWL5" i="3"/>
  <c r="AWR5" i="3"/>
  <c r="AWX5" i="3"/>
  <c r="AXD5" i="3"/>
  <c r="AXJ5" i="3"/>
  <c r="AXP5" i="3"/>
  <c r="AXV5" i="3"/>
  <c r="AYB5" i="3"/>
  <c r="AYH5" i="3"/>
  <c r="AYN5" i="3"/>
  <c r="AYT5" i="3"/>
  <c r="AYZ5" i="3"/>
  <c r="AZF5" i="3"/>
  <c r="AZL5" i="3"/>
  <c r="AZR5" i="3"/>
  <c r="AZX5" i="3"/>
  <c r="BAD5" i="3"/>
  <c r="BAJ5" i="3"/>
  <c r="BAP5" i="3"/>
  <c r="BAV5" i="3"/>
  <c r="BBB5" i="3"/>
  <c r="BBH5" i="3"/>
  <c r="BBN5" i="3"/>
  <c r="BBT5" i="3"/>
  <c r="BBZ5" i="3"/>
  <c r="BCF5" i="3"/>
  <c r="BCL5" i="3"/>
  <c r="BCR5" i="3"/>
  <c r="BCX5" i="3"/>
  <c r="BDD5" i="3"/>
  <c r="BDJ5" i="3"/>
  <c r="BDP5" i="3"/>
  <c r="BDV5" i="3"/>
  <c r="BEB5" i="3"/>
  <c r="BEH5" i="3"/>
  <c r="BEN5" i="3"/>
  <c r="BET5" i="3"/>
  <c r="BEZ5" i="3"/>
  <c r="BFF5" i="3"/>
  <c r="BFL5" i="3"/>
  <c r="BFR5" i="3"/>
  <c r="BFX5" i="3"/>
  <c r="BGD5" i="3"/>
  <c r="BGJ5" i="3"/>
  <c r="BGP5" i="3"/>
  <c r="BGV5" i="3"/>
  <c r="BHB5" i="3"/>
  <c r="BHH5" i="3"/>
  <c r="BHN5" i="3"/>
  <c r="BHT5" i="3"/>
  <c r="BHZ5" i="3"/>
  <c r="BIF5" i="3"/>
  <c r="BIL5" i="3"/>
  <c r="BIR5" i="3"/>
  <c r="BIX5" i="3"/>
  <c r="BJD5" i="3"/>
  <c r="BJJ5" i="3"/>
  <c r="BJP5" i="3"/>
  <c r="BJV5" i="3"/>
  <c r="BKB5" i="3"/>
  <c r="BKH5" i="3"/>
  <c r="BKN5" i="3"/>
  <c r="BKT5" i="3"/>
  <c r="BKZ5" i="3"/>
  <c r="BLF5" i="3"/>
  <c r="BLL5" i="3"/>
  <c r="BLR5" i="3"/>
  <c r="BLX5" i="3"/>
  <c r="BMD5" i="3"/>
  <c r="BMJ5" i="3"/>
  <c r="BMP5" i="3"/>
  <c r="BMV5" i="3"/>
  <c r="BNB5" i="3"/>
  <c r="BNH5" i="3"/>
  <c r="BNN5" i="3"/>
  <c r="BNT5" i="3"/>
  <c r="BNZ5" i="3"/>
  <c r="BOF5" i="3"/>
  <c r="BOL5" i="3"/>
  <c r="BOR5" i="3"/>
  <c r="BOX5" i="3"/>
  <c r="BPD5" i="3"/>
  <c r="BPJ5" i="3"/>
  <c r="BPP5" i="3"/>
  <c r="BPV5" i="3"/>
  <c r="BQB5" i="3"/>
  <c r="BQH5" i="3"/>
  <c r="BQN5" i="3"/>
  <c r="BQT5" i="3"/>
  <c r="BQZ5" i="3"/>
  <c r="BRF5" i="3"/>
  <c r="BRL5" i="3"/>
  <c r="BRR5" i="3"/>
  <c r="BRX5" i="3"/>
  <c r="BSD5" i="3"/>
  <c r="BSJ5" i="3"/>
  <c r="BSP5" i="3"/>
  <c r="BSV5" i="3"/>
  <c r="BTB5" i="3"/>
  <c r="BTH5" i="3"/>
  <c r="BTN5" i="3"/>
  <c r="BTT5" i="3"/>
  <c r="BTZ5" i="3"/>
  <c r="BUF5" i="3"/>
  <c r="BUL5" i="3"/>
  <c r="BUR5" i="3"/>
  <c r="BUX5" i="3"/>
  <c r="BVD5" i="3"/>
  <c r="BVJ5" i="3"/>
  <c r="BVP5" i="3"/>
  <c r="BVV5" i="3"/>
  <c r="BWB5" i="3"/>
  <c r="BWH5" i="3"/>
  <c r="BWN5" i="3"/>
  <c r="BWT5" i="3"/>
  <c r="BWZ5" i="3"/>
  <c r="BXF5" i="3"/>
  <c r="BXL5" i="3"/>
  <c r="BXR5" i="3"/>
  <c r="BXX5" i="3"/>
  <c r="BYD5" i="3"/>
  <c r="BYJ5" i="3"/>
  <c r="BYP5" i="3"/>
  <c r="BYV5" i="3"/>
  <c r="BZB5" i="3"/>
  <c r="BZH5" i="3"/>
  <c r="BZN5" i="3"/>
  <c r="BZT5" i="3"/>
  <c r="BZZ5" i="3"/>
  <c r="CAF5" i="3"/>
  <c r="CAL5" i="3"/>
  <c r="CAR5" i="3"/>
  <c r="CAX5" i="3"/>
  <c r="CBD5" i="3"/>
  <c r="CBJ5" i="3"/>
  <c r="CBP5" i="3"/>
  <c r="CBV5" i="3"/>
  <c r="CCB5" i="3"/>
  <c r="CCH5" i="3"/>
  <c r="CCN5" i="3"/>
  <c r="CCT5" i="3"/>
  <c r="CCZ5" i="3"/>
  <c r="CDF5" i="3"/>
  <c r="CDL5" i="3"/>
  <c r="CDR5" i="3"/>
  <c r="CDX5" i="3"/>
  <c r="CED5" i="3"/>
  <c r="CEJ5" i="3"/>
  <c r="CEP5" i="3"/>
  <c r="CEV5" i="3"/>
  <c r="CFB5" i="3"/>
  <c r="CFH5" i="3"/>
  <c r="CFN5" i="3"/>
  <c r="CFT5" i="3"/>
  <c r="CFZ5" i="3"/>
  <c r="CGF5" i="3"/>
  <c r="CGL5" i="3"/>
  <c r="CGR5" i="3"/>
  <c r="CGX5" i="3"/>
  <c r="CHD5" i="3"/>
  <c r="CHJ5" i="3"/>
  <c r="CHP5" i="3"/>
  <c r="CHV5" i="3"/>
  <c r="CIB5" i="3"/>
  <c r="CIH5" i="3"/>
  <c r="CIN5" i="3"/>
  <c r="CIT5" i="3"/>
  <c r="CIZ5" i="3"/>
  <c r="CJF5" i="3"/>
  <c r="CJL5" i="3"/>
  <c r="CJR5" i="3"/>
  <c r="CJX5" i="3"/>
  <c r="CKD5" i="3"/>
  <c r="CKJ5" i="3"/>
  <c r="CKP5" i="3"/>
  <c r="CKV5" i="3"/>
  <c r="CLB5" i="3"/>
  <c r="CLH5" i="3"/>
  <c r="CLN5" i="3"/>
  <c r="CLT5" i="3"/>
  <c r="CLZ5" i="3"/>
  <c r="CMF5" i="3"/>
  <c r="CML5" i="3"/>
  <c r="CMR5" i="3"/>
  <c r="CMX5" i="3"/>
  <c r="CND5" i="3"/>
  <c r="CNJ5" i="3"/>
  <c r="CNP5" i="3"/>
  <c r="CNV5" i="3"/>
  <c r="COB5" i="3"/>
  <c r="COH5" i="3"/>
  <c r="CON5" i="3"/>
  <c r="COT5" i="3"/>
  <c r="COZ5" i="3"/>
  <c r="CPF5" i="3"/>
  <c r="CPL5" i="3"/>
  <c r="CPR5" i="3"/>
  <c r="CPX5" i="3"/>
  <c r="CQD5" i="3"/>
  <c r="CQJ5" i="3"/>
  <c r="CQP5" i="3"/>
  <c r="CQV5" i="3"/>
  <c r="CRB5" i="3"/>
  <c r="CRH5" i="3"/>
  <c r="CRN5" i="3"/>
  <c r="CRT5" i="3"/>
  <c r="CRZ5" i="3"/>
  <c r="CSF5" i="3"/>
  <c r="CSL5" i="3"/>
  <c r="CSR5" i="3"/>
  <c r="CSX5" i="3"/>
  <c r="CTD5" i="3"/>
  <c r="CTJ5" i="3"/>
  <c r="CTP5" i="3"/>
  <c r="CTV5" i="3"/>
  <c r="CUB5" i="3"/>
  <c r="CUH5" i="3"/>
  <c r="CUN5" i="3"/>
  <c r="CUT5" i="3"/>
  <c r="CUZ5" i="3"/>
  <c r="CVF5" i="3"/>
  <c r="CVL5" i="3"/>
  <c r="CVR5" i="3"/>
  <c r="CVX5" i="3"/>
  <c r="CWD5" i="3"/>
  <c r="CWJ5" i="3"/>
  <c r="CWP5" i="3"/>
  <c r="CWV5" i="3"/>
  <c r="CXB5" i="3"/>
  <c r="CXH5" i="3"/>
  <c r="CXN5" i="3"/>
  <c r="CXT5" i="3"/>
  <c r="CXZ5" i="3"/>
  <c r="CYF5" i="3"/>
  <c r="CYL5" i="3"/>
  <c r="CYR5" i="3"/>
  <c r="CYX5" i="3"/>
  <c r="CZD5" i="3"/>
  <c r="CZJ5" i="3"/>
  <c r="CZP5" i="3"/>
  <c r="CZV5" i="3"/>
  <c r="DAB5" i="3"/>
  <c r="DAH5" i="3"/>
  <c r="DAN5" i="3"/>
  <c r="DAT5" i="3"/>
  <c r="DAZ5" i="3"/>
  <c r="DBF5" i="3"/>
  <c r="DBL5" i="3"/>
  <c r="DBR5" i="3"/>
  <c r="DBX5" i="3"/>
  <c r="DCD5" i="3"/>
  <c r="DCJ5" i="3"/>
  <c r="DCP5" i="3"/>
  <c r="DCV5" i="3"/>
  <c r="DDB5" i="3"/>
  <c r="DDH5" i="3"/>
  <c r="DDN5" i="3"/>
  <c r="DDT5" i="3"/>
  <c r="DDZ5" i="3"/>
  <c r="DEF5" i="3"/>
  <c r="DEL5" i="3"/>
  <c r="DER5" i="3"/>
  <c r="DEX5" i="3"/>
  <c r="DFD5" i="3"/>
  <c r="DFJ5" i="3"/>
  <c r="DFP5" i="3"/>
  <c r="DFV5" i="3"/>
  <c r="DGB5" i="3"/>
  <c r="DGH5" i="3"/>
  <c r="DGN5" i="3"/>
  <c r="DGT5" i="3"/>
  <c r="DGZ5" i="3"/>
  <c r="DHF5" i="3"/>
  <c r="DHL5" i="3"/>
  <c r="DHR5" i="3"/>
  <c r="DHX5" i="3"/>
  <c r="DID5" i="3"/>
  <c r="DIJ5" i="3"/>
  <c r="DIP5" i="3"/>
  <c r="DIV5" i="3"/>
  <c r="DJB5" i="3"/>
  <c r="DJH5" i="3"/>
  <c r="DJN5" i="3"/>
  <c r="DJT5" i="3"/>
  <c r="DJZ5" i="3"/>
  <c r="DKF5" i="3"/>
  <c r="DKL5" i="3"/>
  <c r="DKR5" i="3"/>
  <c r="DKX5" i="3"/>
  <c r="DLD5" i="3"/>
  <c r="DLJ5" i="3"/>
  <c r="DLP5" i="3"/>
  <c r="DLV5" i="3"/>
  <c r="DMB5" i="3"/>
  <c r="DMH5" i="3"/>
  <c r="DMN5" i="3"/>
  <c r="DMT5" i="3"/>
  <c r="DMZ5" i="3"/>
  <c r="DNF5" i="3"/>
  <c r="DNL5" i="3"/>
  <c r="DNR5" i="3"/>
  <c r="DNX5" i="3"/>
  <c r="DOD5" i="3"/>
  <c r="DOJ5" i="3"/>
  <c r="DOP5" i="3"/>
  <c r="DOV5" i="3"/>
  <c r="DPB5" i="3"/>
  <c r="DPH5" i="3"/>
  <c r="DPN5" i="3"/>
  <c r="DPT5" i="3"/>
  <c r="DPZ5" i="3"/>
  <c r="DQF5" i="3"/>
  <c r="DQL5" i="3"/>
  <c r="DQR5" i="3"/>
  <c r="DQX5" i="3"/>
  <c r="DRD5" i="3"/>
  <c r="DRJ5" i="3"/>
  <c r="DRP5" i="3"/>
  <c r="DRV5" i="3"/>
  <c r="DSB5" i="3"/>
  <c r="DSH5" i="3"/>
  <c r="DSN5" i="3"/>
  <c r="DST5" i="3"/>
  <c r="AK5" i="3"/>
  <c r="CB5" i="3"/>
  <c r="DL5" i="3"/>
  <c r="EV5" i="3"/>
  <c r="GF5" i="3"/>
  <c r="HP5" i="3"/>
  <c r="IZ5" i="3"/>
  <c r="KJ5" i="3"/>
  <c r="LT5" i="3"/>
  <c r="ND5" i="3"/>
  <c r="NX5" i="3"/>
  <c r="OP5" i="3"/>
  <c r="PH5" i="3"/>
  <c r="PZ5" i="3"/>
  <c r="QR5" i="3"/>
  <c r="RJ5" i="3"/>
  <c r="SB5" i="3"/>
  <c r="ST5" i="3"/>
  <c r="TL5" i="3"/>
  <c r="UD5" i="3"/>
  <c r="UV5" i="3"/>
  <c r="VN5" i="3"/>
  <c r="WF5" i="3"/>
  <c r="WX5" i="3"/>
  <c r="XP5" i="3"/>
  <c r="YH5" i="3"/>
  <c r="YZ5" i="3"/>
  <c r="ZR5" i="3"/>
  <c r="AAJ5" i="3"/>
  <c r="ABB5" i="3"/>
  <c r="ABT5" i="3"/>
  <c r="ACL5" i="3"/>
  <c r="ADD5" i="3"/>
  <c r="ADV5" i="3"/>
  <c r="AEN5" i="3"/>
  <c r="AFB5" i="3"/>
  <c r="AFJ5" i="3"/>
  <c r="AFT5" i="3"/>
  <c r="AGB5" i="3"/>
  <c r="AGL5" i="3"/>
  <c r="AGT5" i="3"/>
  <c r="AHD5" i="3"/>
  <c r="AHL5" i="3"/>
  <c r="AHV5" i="3"/>
  <c r="AID5" i="3"/>
  <c r="AIN5" i="3"/>
  <c r="AIV5" i="3"/>
  <c r="AJF5" i="3"/>
  <c r="AJN5" i="3"/>
  <c r="AJX5" i="3"/>
  <c r="AKF5" i="3"/>
  <c r="AKP5" i="3"/>
  <c r="AKX5" i="3"/>
  <c r="ALH5" i="3"/>
  <c r="ALP5" i="3"/>
  <c r="ALZ5" i="3"/>
  <c r="AMH5" i="3"/>
  <c r="AMR5" i="3"/>
  <c r="AMZ5" i="3"/>
  <c r="ANJ5" i="3"/>
  <c r="ANR5" i="3"/>
  <c r="AOB5" i="3"/>
  <c r="AOJ5" i="3"/>
  <c r="AOT5" i="3"/>
  <c r="APB5" i="3"/>
  <c r="APL5" i="3"/>
  <c r="APT5" i="3"/>
  <c r="AQD5" i="3"/>
  <c r="AQL5" i="3"/>
  <c r="AQV5" i="3"/>
  <c r="ARC5" i="3"/>
  <c r="ARJ5" i="3"/>
  <c r="ARR5" i="3"/>
  <c r="ARY5" i="3"/>
  <c r="ASF5" i="3"/>
  <c r="ASM5" i="3"/>
  <c r="AST5" i="3"/>
  <c r="ATB5" i="3"/>
  <c r="ATI5" i="3"/>
  <c r="ATP5" i="3"/>
  <c r="ATW5" i="3"/>
  <c r="AUD5" i="3"/>
  <c r="AUK5" i="3"/>
  <c r="AUQ5" i="3"/>
  <c r="AUW5" i="3"/>
  <c r="AVC5" i="3"/>
  <c r="AVI5" i="3"/>
  <c r="AVO5" i="3"/>
  <c r="AVU5" i="3"/>
  <c r="AWA5" i="3"/>
  <c r="AWG5" i="3"/>
  <c r="AWM5" i="3"/>
  <c r="AWS5" i="3"/>
  <c r="AWY5" i="3"/>
  <c r="AXE5" i="3"/>
  <c r="AXK5" i="3"/>
  <c r="AXQ5" i="3"/>
  <c r="AXW5" i="3"/>
  <c r="AYC5" i="3"/>
  <c r="AYI5" i="3"/>
  <c r="AYO5" i="3"/>
  <c r="AYU5" i="3"/>
  <c r="AZA5" i="3"/>
  <c r="AZG5" i="3"/>
  <c r="AZM5" i="3"/>
  <c r="AZS5" i="3"/>
  <c r="AZY5" i="3"/>
  <c r="BAE5" i="3"/>
  <c r="BAK5" i="3"/>
  <c r="BAQ5" i="3"/>
  <c r="BAW5" i="3"/>
  <c r="BBC5" i="3"/>
  <c r="BBI5" i="3"/>
  <c r="BBO5" i="3"/>
  <c r="BBU5" i="3"/>
  <c r="BCA5" i="3"/>
  <c r="BCG5" i="3"/>
  <c r="BCM5" i="3"/>
  <c r="BCS5" i="3"/>
  <c r="BCY5" i="3"/>
  <c r="BDE5" i="3"/>
  <c r="BDK5" i="3"/>
  <c r="BDQ5" i="3"/>
  <c r="BDW5" i="3"/>
  <c r="BEC5" i="3"/>
  <c r="BEI5" i="3"/>
  <c r="BEO5" i="3"/>
  <c r="BEU5" i="3"/>
  <c r="BFA5" i="3"/>
  <c r="BFG5" i="3"/>
  <c r="BFM5" i="3"/>
  <c r="BFS5" i="3"/>
  <c r="BFY5" i="3"/>
  <c r="BGE5" i="3"/>
  <c r="BGK5" i="3"/>
  <c r="BGQ5" i="3"/>
  <c r="BGW5" i="3"/>
  <c r="BHC5" i="3"/>
  <c r="BHI5" i="3"/>
  <c r="BHO5" i="3"/>
  <c r="BHU5" i="3"/>
  <c r="BIA5" i="3"/>
  <c r="BIG5" i="3"/>
  <c r="BIM5" i="3"/>
  <c r="BIS5" i="3"/>
  <c r="BIY5" i="3"/>
  <c r="BJE5" i="3"/>
  <c r="BJK5" i="3"/>
  <c r="BJQ5" i="3"/>
  <c r="BJW5" i="3"/>
  <c r="BKC5" i="3"/>
  <c r="BKI5" i="3"/>
  <c r="BKO5" i="3"/>
  <c r="BKU5" i="3"/>
  <c r="BLA5" i="3"/>
  <c r="BLG5" i="3"/>
  <c r="BLM5" i="3"/>
  <c r="BLS5" i="3"/>
  <c r="BLY5" i="3"/>
  <c r="BME5" i="3"/>
  <c r="BMK5" i="3"/>
  <c r="BMQ5" i="3"/>
  <c r="BMW5" i="3"/>
  <c r="BNC5" i="3"/>
  <c r="BNI5" i="3"/>
  <c r="BNO5" i="3"/>
  <c r="BNU5" i="3"/>
  <c r="BOA5" i="3"/>
  <c r="BOG5" i="3"/>
  <c r="BOM5" i="3"/>
  <c r="BOS5" i="3"/>
  <c r="BOY5" i="3"/>
  <c r="BPE5" i="3"/>
  <c r="BPK5" i="3"/>
  <c r="BPQ5" i="3"/>
  <c r="BPW5" i="3"/>
  <c r="BQC5" i="3"/>
  <c r="BQI5" i="3"/>
  <c r="BQO5" i="3"/>
  <c r="BQU5" i="3"/>
  <c r="BRA5" i="3"/>
  <c r="BRG5" i="3"/>
  <c r="BRM5" i="3"/>
  <c r="BRS5" i="3"/>
  <c r="BRY5" i="3"/>
  <c r="BSE5" i="3"/>
  <c r="BSK5" i="3"/>
  <c r="BSQ5" i="3"/>
  <c r="BSW5" i="3"/>
  <c r="BTC5" i="3"/>
  <c r="BTI5" i="3"/>
  <c r="BTO5" i="3"/>
  <c r="BTU5" i="3"/>
  <c r="BUA5" i="3"/>
  <c r="BUG5" i="3"/>
  <c r="BUM5" i="3"/>
  <c r="BUS5" i="3"/>
  <c r="BUY5" i="3"/>
  <c r="BVE5" i="3"/>
  <c r="BVK5" i="3"/>
  <c r="BVQ5" i="3"/>
  <c r="BVW5" i="3"/>
  <c r="BWC5" i="3"/>
  <c r="BWI5" i="3"/>
  <c r="BWO5" i="3"/>
  <c r="BWU5" i="3"/>
  <c r="BXA5" i="3"/>
  <c r="BXG5" i="3"/>
  <c r="BXM5" i="3"/>
  <c r="BXS5" i="3"/>
  <c r="BXY5" i="3"/>
  <c r="BYE5" i="3"/>
  <c r="BYK5" i="3"/>
  <c r="BYQ5" i="3"/>
  <c r="BYW5" i="3"/>
  <c r="BZC5" i="3"/>
  <c r="BZI5" i="3"/>
  <c r="BZO5" i="3"/>
  <c r="BZU5" i="3"/>
  <c r="CAA5" i="3"/>
  <c r="CAG5" i="3"/>
  <c r="CAM5" i="3"/>
  <c r="CAS5" i="3"/>
  <c r="CAY5" i="3"/>
  <c r="CBE5" i="3"/>
  <c r="CBK5" i="3"/>
  <c r="CBQ5" i="3"/>
  <c r="CBW5" i="3"/>
  <c r="CCC5" i="3"/>
  <c r="CCI5" i="3"/>
  <c r="CCO5" i="3"/>
  <c r="CCU5" i="3"/>
  <c r="CDA5" i="3"/>
  <c r="CDG5" i="3"/>
  <c r="CDM5" i="3"/>
  <c r="CDS5" i="3"/>
  <c r="CDY5" i="3"/>
  <c r="CEE5" i="3"/>
  <c r="CEK5" i="3"/>
  <c r="CEQ5" i="3"/>
  <c r="CEW5" i="3"/>
  <c r="CFC5" i="3"/>
  <c r="CFI5" i="3"/>
  <c r="CFO5" i="3"/>
  <c r="CFU5" i="3"/>
  <c r="CGA5" i="3"/>
  <c r="CGG5" i="3"/>
  <c r="CGM5" i="3"/>
  <c r="CGS5" i="3"/>
  <c r="CGY5" i="3"/>
  <c r="CHE5" i="3"/>
  <c r="CHK5" i="3"/>
  <c r="CHQ5" i="3"/>
  <c r="CHW5" i="3"/>
  <c r="CIC5" i="3"/>
  <c r="CII5" i="3"/>
  <c r="CIO5" i="3"/>
  <c r="CIU5" i="3"/>
  <c r="CJA5" i="3"/>
  <c r="CJG5" i="3"/>
  <c r="CJM5" i="3"/>
  <c r="CJS5" i="3"/>
  <c r="CJY5" i="3"/>
  <c r="CKE5" i="3"/>
  <c r="CKK5" i="3"/>
  <c r="CKQ5" i="3"/>
  <c r="CKW5" i="3"/>
  <c r="CLC5" i="3"/>
  <c r="CLI5" i="3"/>
  <c r="CLO5" i="3"/>
  <c r="CLU5" i="3"/>
  <c r="CMA5" i="3"/>
  <c r="CMG5" i="3"/>
  <c r="CMM5" i="3"/>
  <c r="CMS5" i="3"/>
  <c r="CMY5" i="3"/>
  <c r="CNE5" i="3"/>
  <c r="CNK5" i="3"/>
  <c r="CNQ5" i="3"/>
  <c r="CNW5" i="3"/>
  <c r="COC5" i="3"/>
  <c r="COI5" i="3"/>
  <c r="COO5" i="3"/>
  <c r="COU5" i="3"/>
  <c r="CPA5" i="3"/>
  <c r="CPG5" i="3"/>
  <c r="CPM5" i="3"/>
  <c r="CPS5" i="3"/>
  <c r="CPY5" i="3"/>
  <c r="CQE5" i="3"/>
  <c r="CQK5" i="3"/>
  <c r="CQQ5" i="3"/>
  <c r="CQW5" i="3"/>
  <c r="CRC5" i="3"/>
  <c r="CRI5" i="3"/>
  <c r="CRO5" i="3"/>
  <c r="CRU5" i="3"/>
  <c r="CSA5" i="3"/>
  <c r="CSG5" i="3"/>
  <c r="CSM5" i="3"/>
  <c r="AR5" i="3"/>
  <c r="CH5" i="3"/>
  <c r="DR5" i="3"/>
  <c r="FB5" i="3"/>
  <c r="GL5" i="3"/>
  <c r="HV5" i="3"/>
  <c r="JF5" i="3"/>
  <c r="KP5" i="3"/>
  <c r="LZ5" i="3"/>
  <c r="NJ5" i="3"/>
  <c r="OB5" i="3"/>
  <c r="OT5" i="3"/>
  <c r="PL5" i="3"/>
  <c r="QD5" i="3"/>
  <c r="QV5" i="3"/>
  <c r="RN5" i="3"/>
  <c r="SF5" i="3"/>
  <c r="SX5" i="3"/>
  <c r="TP5" i="3"/>
  <c r="UH5" i="3"/>
  <c r="UZ5" i="3"/>
  <c r="VR5" i="3"/>
  <c r="WJ5" i="3"/>
  <c r="XB5" i="3"/>
  <c r="XT5" i="3"/>
  <c r="YL5" i="3"/>
  <c r="ZD5" i="3"/>
  <c r="ZV5" i="3"/>
  <c r="AAN5" i="3"/>
  <c r="ABF5" i="3"/>
  <c r="ABX5" i="3"/>
  <c r="ACP5" i="3"/>
  <c r="ADH5" i="3"/>
  <c r="ADZ5" i="3"/>
  <c r="AER5" i="3"/>
  <c r="AFC5" i="3"/>
  <c r="AFL5" i="3"/>
  <c r="AFU5" i="3"/>
  <c r="AGD5" i="3"/>
  <c r="AGM5" i="3"/>
  <c r="AGV5" i="3"/>
  <c r="AHE5" i="3"/>
  <c r="AHN5" i="3"/>
  <c r="AHW5" i="3"/>
  <c r="AIF5" i="3"/>
  <c r="AIO5" i="3"/>
  <c r="AIX5" i="3"/>
  <c r="AJG5" i="3"/>
  <c r="AJP5" i="3"/>
  <c r="AJY5" i="3"/>
  <c r="AKH5" i="3"/>
  <c r="AKQ5" i="3"/>
  <c r="AKZ5" i="3"/>
  <c r="ALI5" i="3"/>
  <c r="ALR5" i="3"/>
  <c r="AMA5" i="3"/>
  <c r="AMJ5" i="3"/>
  <c r="AMS5" i="3"/>
  <c r="ANB5" i="3"/>
  <c r="ANK5" i="3"/>
  <c r="ANT5" i="3"/>
  <c r="AOC5" i="3"/>
  <c r="AOL5" i="3"/>
  <c r="AOU5" i="3"/>
  <c r="APD5" i="3"/>
  <c r="APM5" i="3"/>
  <c r="APV5" i="3"/>
  <c r="AQE5" i="3"/>
  <c r="AQN5" i="3"/>
  <c r="AQW5" i="3"/>
  <c r="ARD5" i="3"/>
  <c r="ARL5" i="3"/>
  <c r="ARS5" i="3"/>
  <c r="ARZ5" i="3"/>
  <c r="ASG5" i="3"/>
  <c r="ASN5" i="3"/>
  <c r="ASV5" i="3"/>
  <c r="ATC5" i="3"/>
  <c r="ATJ5" i="3"/>
  <c r="ATQ5" i="3"/>
  <c r="ATX5" i="3"/>
  <c r="AUF5" i="3"/>
  <c r="AUL5" i="3"/>
  <c r="AUR5" i="3"/>
  <c r="AUX5" i="3"/>
  <c r="AVD5" i="3"/>
  <c r="AVJ5" i="3"/>
  <c r="AVP5" i="3"/>
  <c r="AVV5" i="3"/>
  <c r="AWB5" i="3"/>
  <c r="AWH5" i="3"/>
  <c r="AWN5" i="3"/>
  <c r="AWT5" i="3"/>
  <c r="AWZ5" i="3"/>
  <c r="AXF5" i="3"/>
  <c r="AXL5" i="3"/>
  <c r="AXR5" i="3"/>
  <c r="AXX5" i="3"/>
  <c r="AYD5" i="3"/>
  <c r="AYJ5" i="3"/>
  <c r="AYP5" i="3"/>
  <c r="AYV5" i="3"/>
  <c r="AZB5" i="3"/>
  <c r="AZH5" i="3"/>
  <c r="AZN5" i="3"/>
  <c r="AZT5" i="3"/>
  <c r="AZZ5" i="3"/>
  <c r="BAF5" i="3"/>
  <c r="BAL5" i="3"/>
  <c r="BAR5" i="3"/>
  <c r="BAX5" i="3"/>
  <c r="BBD5" i="3"/>
  <c r="BBJ5" i="3"/>
  <c r="BBP5" i="3"/>
  <c r="BBV5" i="3"/>
  <c r="BCB5" i="3"/>
  <c r="BCH5" i="3"/>
  <c r="BCN5" i="3"/>
  <c r="BCT5" i="3"/>
  <c r="BCZ5" i="3"/>
  <c r="BDF5" i="3"/>
  <c r="BDL5" i="3"/>
  <c r="BDR5" i="3"/>
  <c r="BDX5" i="3"/>
  <c r="BED5" i="3"/>
  <c r="BEJ5" i="3"/>
  <c r="BEP5" i="3"/>
  <c r="BEV5" i="3"/>
  <c r="BFB5" i="3"/>
  <c r="BFH5" i="3"/>
  <c r="BFN5" i="3"/>
  <c r="BFT5" i="3"/>
  <c r="BFZ5" i="3"/>
  <c r="BGF5" i="3"/>
  <c r="BGL5" i="3"/>
  <c r="BGR5" i="3"/>
  <c r="BGX5" i="3"/>
  <c r="BHD5" i="3"/>
  <c r="BHJ5" i="3"/>
  <c r="BHP5" i="3"/>
  <c r="BHV5" i="3"/>
  <c r="BIB5" i="3"/>
  <c r="BIH5" i="3"/>
  <c r="BIN5" i="3"/>
  <c r="BIT5" i="3"/>
  <c r="BIZ5" i="3"/>
  <c r="BJF5" i="3"/>
  <c r="BJL5" i="3"/>
  <c r="BJR5" i="3"/>
  <c r="BJX5" i="3"/>
  <c r="BKD5" i="3"/>
  <c r="BKJ5" i="3"/>
  <c r="BKP5" i="3"/>
  <c r="BKV5" i="3"/>
  <c r="BLB5" i="3"/>
  <c r="BLH5" i="3"/>
  <c r="BLN5" i="3"/>
  <c r="BLT5" i="3"/>
  <c r="BLZ5" i="3"/>
  <c r="BMF5" i="3"/>
  <c r="BML5" i="3"/>
  <c r="BMR5" i="3"/>
  <c r="BMX5" i="3"/>
  <c r="BND5" i="3"/>
  <c r="BNJ5" i="3"/>
  <c r="BNP5" i="3"/>
  <c r="BNV5" i="3"/>
  <c r="BOB5" i="3"/>
  <c r="BOH5" i="3"/>
  <c r="BON5" i="3"/>
  <c r="BOT5" i="3"/>
  <c r="BOZ5" i="3"/>
  <c r="BPF5" i="3"/>
  <c r="BPL5" i="3"/>
  <c r="BPR5" i="3"/>
  <c r="BPX5" i="3"/>
  <c r="BQD5" i="3"/>
  <c r="BQJ5" i="3"/>
  <c r="BQP5" i="3"/>
  <c r="BQV5" i="3"/>
  <c r="BRB5" i="3"/>
  <c r="BRH5" i="3"/>
  <c r="BRN5" i="3"/>
  <c r="BRT5" i="3"/>
  <c r="BRZ5" i="3"/>
  <c r="BSF5" i="3"/>
  <c r="BSL5" i="3"/>
  <c r="BSR5" i="3"/>
  <c r="BSX5" i="3"/>
  <c r="BTD5" i="3"/>
  <c r="BTJ5" i="3"/>
  <c r="BTP5" i="3"/>
  <c r="BTV5" i="3"/>
  <c r="BUB5" i="3"/>
  <c r="BUH5" i="3"/>
  <c r="BUN5" i="3"/>
  <c r="BUT5" i="3"/>
  <c r="BUZ5" i="3"/>
  <c r="BVF5" i="3"/>
  <c r="BVL5" i="3"/>
  <c r="BVR5" i="3"/>
  <c r="BVX5" i="3"/>
  <c r="BWD5" i="3"/>
  <c r="BWJ5" i="3"/>
  <c r="BWP5" i="3"/>
  <c r="BWV5" i="3"/>
  <c r="BXB5" i="3"/>
  <c r="BXH5" i="3"/>
  <c r="BXN5" i="3"/>
  <c r="BXT5" i="3"/>
  <c r="BXZ5" i="3"/>
  <c r="BYF5" i="3"/>
  <c r="BYL5" i="3"/>
  <c r="BYR5" i="3"/>
  <c r="BYX5" i="3"/>
  <c r="BZD5" i="3"/>
  <c r="BZJ5" i="3"/>
  <c r="BZP5" i="3"/>
  <c r="BZV5" i="3"/>
  <c r="CAB5" i="3"/>
  <c r="CAH5" i="3"/>
  <c r="CAN5" i="3"/>
  <c r="CAT5" i="3"/>
  <c r="CAZ5" i="3"/>
  <c r="CBF5" i="3"/>
  <c r="CBL5" i="3"/>
  <c r="CBR5" i="3"/>
  <c r="CBX5" i="3"/>
  <c r="CCD5" i="3"/>
  <c r="CCJ5" i="3"/>
  <c r="CCP5" i="3"/>
  <c r="CCV5" i="3"/>
  <c r="CDB5" i="3"/>
  <c r="CDH5" i="3"/>
  <c r="CDN5" i="3"/>
  <c r="CDT5" i="3"/>
  <c r="CDZ5" i="3"/>
  <c r="CEF5" i="3"/>
  <c r="CEL5" i="3"/>
  <c r="CER5" i="3"/>
  <c r="CEX5" i="3"/>
  <c r="CFD5" i="3"/>
  <c r="CFJ5" i="3"/>
  <c r="CFP5" i="3"/>
  <c r="CFV5" i="3"/>
  <c r="CGB5" i="3"/>
  <c r="CGH5" i="3"/>
  <c r="CGN5" i="3"/>
  <c r="CGT5" i="3"/>
  <c r="CGZ5" i="3"/>
  <c r="CHF5" i="3"/>
  <c r="CHL5" i="3"/>
  <c r="CHR5" i="3"/>
  <c r="CHX5" i="3"/>
  <c r="CID5" i="3"/>
  <c r="CIJ5" i="3"/>
  <c r="CIP5" i="3"/>
  <c r="CIV5" i="3"/>
  <c r="CJB5" i="3"/>
  <c r="CJH5" i="3"/>
  <c r="CJN5" i="3"/>
  <c r="CJT5" i="3"/>
  <c r="CJZ5" i="3"/>
  <c r="CKF5" i="3"/>
  <c r="CKL5" i="3"/>
  <c r="CKR5" i="3"/>
  <c r="CKX5" i="3"/>
  <c r="CLD5" i="3"/>
  <c r="CLJ5" i="3"/>
  <c r="CLP5" i="3"/>
  <c r="CLV5" i="3"/>
  <c r="CMB5" i="3"/>
  <c r="CMH5" i="3"/>
  <c r="CMN5" i="3"/>
  <c r="CMT5" i="3"/>
  <c r="CMZ5" i="3"/>
  <c r="CNF5" i="3"/>
  <c r="CNL5" i="3"/>
  <c r="CNR5" i="3"/>
  <c r="CNX5" i="3"/>
  <c r="COD5" i="3"/>
  <c r="COJ5" i="3"/>
  <c r="COP5" i="3"/>
  <c r="COV5" i="3"/>
  <c r="CPB5" i="3"/>
  <c r="CPH5" i="3"/>
  <c r="CPN5" i="3"/>
  <c r="CPT5" i="3"/>
  <c r="CPZ5" i="3"/>
  <c r="CQF5" i="3"/>
  <c r="CQL5" i="3"/>
  <c r="CQR5" i="3"/>
  <c r="CQX5" i="3"/>
  <c r="CRD5" i="3"/>
  <c r="CRJ5" i="3"/>
  <c r="CRP5" i="3"/>
  <c r="CRV5" i="3"/>
  <c r="CSB5" i="3"/>
  <c r="CSH5" i="3"/>
  <c r="CSN5" i="3"/>
  <c r="CST5" i="3"/>
  <c r="CSZ5" i="3"/>
  <c r="CTF5" i="3"/>
  <c r="CTL5" i="3"/>
  <c r="CTR5" i="3"/>
  <c r="CTX5" i="3"/>
  <c r="CUD5" i="3"/>
  <c r="CUJ5" i="3"/>
  <c r="CUP5" i="3"/>
  <c r="CUV5" i="3"/>
  <c r="CVB5" i="3"/>
  <c r="CVH5" i="3"/>
  <c r="CVN5" i="3"/>
  <c r="CVT5" i="3"/>
  <c r="CVZ5" i="3"/>
  <c r="CWF5" i="3"/>
  <c r="CWL5" i="3"/>
  <c r="CWR5" i="3"/>
  <c r="CWX5" i="3"/>
  <c r="AZ5" i="3"/>
  <c r="CN5" i="3"/>
  <c r="DX5" i="3"/>
  <c r="FH5" i="3"/>
  <c r="GR5" i="3"/>
  <c r="IB5" i="3"/>
  <c r="JL5" i="3"/>
  <c r="KV5" i="3"/>
  <c r="MF5" i="3"/>
  <c r="NL5" i="3"/>
  <c r="OD5" i="3"/>
  <c r="OV5" i="3"/>
  <c r="PN5" i="3"/>
  <c r="QF5" i="3"/>
  <c r="QX5" i="3"/>
  <c r="RP5" i="3"/>
  <c r="SH5" i="3"/>
  <c r="SZ5" i="3"/>
  <c r="TR5" i="3"/>
  <c r="UJ5" i="3"/>
  <c r="VB5" i="3"/>
  <c r="VT5" i="3"/>
  <c r="WL5" i="3"/>
  <c r="XD5" i="3"/>
  <c r="XV5" i="3"/>
  <c r="YN5" i="3"/>
  <c r="ZF5" i="3"/>
  <c r="ZX5" i="3"/>
  <c r="AAP5" i="3"/>
  <c r="ABH5" i="3"/>
  <c r="ABZ5" i="3"/>
  <c r="ACR5" i="3"/>
  <c r="ADJ5" i="3"/>
  <c r="AEB5" i="3"/>
  <c r="AET5" i="3"/>
  <c r="AFD5" i="3"/>
  <c r="AFN5" i="3"/>
  <c r="AFV5" i="3"/>
  <c r="AGF5" i="3"/>
  <c r="AGN5" i="3"/>
  <c r="AGX5" i="3"/>
  <c r="AHF5" i="3"/>
  <c r="AHP5" i="3"/>
  <c r="AHX5" i="3"/>
  <c r="AIH5" i="3"/>
  <c r="AIP5" i="3"/>
  <c r="AIZ5" i="3"/>
  <c r="AJH5" i="3"/>
  <c r="AJR5" i="3"/>
  <c r="AJZ5" i="3"/>
  <c r="AKJ5" i="3"/>
  <c r="AKR5" i="3"/>
  <c r="ALB5" i="3"/>
  <c r="ALJ5" i="3"/>
  <c r="ALT5" i="3"/>
  <c r="AMB5" i="3"/>
  <c r="AML5" i="3"/>
  <c r="AMT5" i="3"/>
  <c r="AND5" i="3"/>
  <c r="ANL5" i="3"/>
  <c r="ANV5" i="3"/>
  <c r="AOD5" i="3"/>
  <c r="AON5" i="3"/>
  <c r="AOV5" i="3"/>
  <c r="APF5" i="3"/>
  <c r="APN5" i="3"/>
  <c r="APX5" i="3"/>
  <c r="AQF5" i="3"/>
  <c r="AQP5" i="3"/>
  <c r="AQX5" i="3"/>
  <c r="ARF5" i="3"/>
  <c r="ARM5" i="3"/>
  <c r="ART5" i="3"/>
  <c r="ASA5" i="3"/>
  <c r="ASH5" i="3"/>
  <c r="ASP5" i="3"/>
  <c r="ASW5" i="3"/>
  <c r="ATD5" i="3"/>
  <c r="ATK5" i="3"/>
  <c r="ATR5" i="3"/>
  <c r="ATZ5" i="3"/>
  <c r="AUG5" i="3"/>
  <c r="AUM5" i="3"/>
  <c r="AUS5" i="3"/>
  <c r="AUY5" i="3"/>
  <c r="AVE5" i="3"/>
  <c r="AVK5" i="3"/>
  <c r="AVQ5" i="3"/>
  <c r="AVW5" i="3"/>
  <c r="AWC5" i="3"/>
  <c r="AWI5" i="3"/>
  <c r="AWO5" i="3"/>
  <c r="AWU5" i="3"/>
  <c r="AXA5" i="3"/>
  <c r="AXG5" i="3"/>
  <c r="AXM5" i="3"/>
  <c r="AXS5" i="3"/>
  <c r="AXY5" i="3"/>
  <c r="AYE5" i="3"/>
  <c r="AYK5" i="3"/>
  <c r="AYQ5" i="3"/>
  <c r="AYW5" i="3"/>
  <c r="AZC5" i="3"/>
  <c r="AZI5" i="3"/>
  <c r="AZO5" i="3"/>
  <c r="AZU5" i="3"/>
  <c r="BAA5" i="3"/>
  <c r="BAG5" i="3"/>
  <c r="BAM5" i="3"/>
  <c r="BAS5" i="3"/>
  <c r="BAY5" i="3"/>
  <c r="BBE5" i="3"/>
  <c r="BBK5" i="3"/>
  <c r="BBQ5" i="3"/>
  <c r="BBW5" i="3"/>
  <c r="BCC5" i="3"/>
  <c r="BCI5" i="3"/>
  <c r="BCO5" i="3"/>
  <c r="BCU5" i="3"/>
  <c r="BDA5" i="3"/>
  <c r="BDG5" i="3"/>
  <c r="BDM5" i="3"/>
  <c r="BDS5" i="3"/>
  <c r="BDY5" i="3"/>
  <c r="BEE5" i="3"/>
  <c r="BEK5" i="3"/>
  <c r="BEQ5" i="3"/>
  <c r="BEW5" i="3"/>
  <c r="BFC5" i="3"/>
  <c r="BFI5" i="3"/>
  <c r="BFO5" i="3"/>
  <c r="BFU5" i="3"/>
  <c r="BGA5" i="3"/>
  <c r="BGG5" i="3"/>
  <c r="BGM5" i="3"/>
  <c r="BGS5" i="3"/>
  <c r="BGY5" i="3"/>
  <c r="BHE5" i="3"/>
  <c r="BHK5" i="3"/>
  <c r="BHQ5" i="3"/>
  <c r="BHW5" i="3"/>
  <c r="BIC5" i="3"/>
  <c r="BII5" i="3"/>
  <c r="BIO5" i="3"/>
  <c r="BIU5" i="3"/>
  <c r="BJA5" i="3"/>
  <c r="BJG5" i="3"/>
  <c r="BJM5" i="3"/>
  <c r="BJS5" i="3"/>
  <c r="BJY5" i="3"/>
  <c r="BKE5" i="3"/>
  <c r="BKK5" i="3"/>
  <c r="BKQ5" i="3"/>
  <c r="BKW5" i="3"/>
  <c r="BLC5" i="3"/>
  <c r="BLI5" i="3"/>
  <c r="BLO5" i="3"/>
  <c r="BLU5" i="3"/>
  <c r="BMA5" i="3"/>
  <c r="BMG5" i="3"/>
  <c r="BMM5" i="3"/>
  <c r="BMS5" i="3"/>
  <c r="BMY5" i="3"/>
  <c r="BNE5" i="3"/>
  <c r="BNK5" i="3"/>
  <c r="BNQ5" i="3"/>
  <c r="BNW5" i="3"/>
  <c r="BOC5" i="3"/>
  <c r="BOI5" i="3"/>
  <c r="BOO5" i="3"/>
  <c r="BOU5" i="3"/>
  <c r="BPA5" i="3"/>
  <c r="BPG5" i="3"/>
  <c r="BPM5" i="3"/>
  <c r="BPS5" i="3"/>
  <c r="BPY5" i="3"/>
  <c r="BQE5" i="3"/>
  <c r="BQK5" i="3"/>
  <c r="BQQ5" i="3"/>
  <c r="BQW5" i="3"/>
  <c r="BRC5" i="3"/>
  <c r="BRI5" i="3"/>
  <c r="BRO5" i="3"/>
  <c r="BRU5" i="3"/>
  <c r="BSA5" i="3"/>
  <c r="BSG5" i="3"/>
  <c r="BSM5" i="3"/>
  <c r="BSS5" i="3"/>
  <c r="BSY5" i="3"/>
  <c r="BTE5" i="3"/>
  <c r="BTK5" i="3"/>
  <c r="BTQ5" i="3"/>
  <c r="BTW5" i="3"/>
  <c r="BUC5" i="3"/>
  <c r="BUI5" i="3"/>
  <c r="BUO5" i="3"/>
  <c r="BUU5" i="3"/>
  <c r="BVA5" i="3"/>
  <c r="BVG5" i="3"/>
  <c r="BVM5" i="3"/>
  <c r="BVS5" i="3"/>
  <c r="BVY5" i="3"/>
  <c r="BWE5" i="3"/>
  <c r="BWK5" i="3"/>
  <c r="BWQ5" i="3"/>
  <c r="BWW5" i="3"/>
  <c r="BXC5" i="3"/>
  <c r="BXI5" i="3"/>
  <c r="BXO5" i="3"/>
  <c r="BXU5" i="3"/>
  <c r="BYA5" i="3"/>
  <c r="BYG5" i="3"/>
  <c r="BYM5" i="3"/>
  <c r="BYS5" i="3"/>
  <c r="BYY5" i="3"/>
  <c r="BZE5" i="3"/>
  <c r="BZK5" i="3"/>
  <c r="BZQ5" i="3"/>
  <c r="BZW5" i="3"/>
  <c r="CAC5" i="3"/>
  <c r="CAI5" i="3"/>
  <c r="CAO5" i="3"/>
  <c r="CAU5" i="3"/>
  <c r="CBA5" i="3"/>
  <c r="CBG5" i="3"/>
  <c r="CBM5" i="3"/>
  <c r="CBS5" i="3"/>
  <c r="CBY5" i="3"/>
  <c r="CCE5" i="3"/>
  <c r="CCK5" i="3"/>
  <c r="CCQ5" i="3"/>
  <c r="CCW5" i="3"/>
  <c r="CDC5" i="3"/>
  <c r="CDI5" i="3"/>
  <c r="CDO5" i="3"/>
  <c r="CDU5" i="3"/>
  <c r="CEA5" i="3"/>
  <c r="CEG5" i="3"/>
  <c r="CEM5" i="3"/>
  <c r="CES5" i="3"/>
  <c r="CEY5" i="3"/>
  <c r="CFE5" i="3"/>
  <c r="CFK5" i="3"/>
  <c r="CFQ5" i="3"/>
  <c r="CFW5" i="3"/>
  <c r="CGC5" i="3"/>
  <c r="CGI5" i="3"/>
  <c r="CGO5" i="3"/>
  <c r="CGU5" i="3"/>
  <c r="CHA5" i="3"/>
  <c r="CHG5" i="3"/>
  <c r="CHM5" i="3"/>
  <c r="CHS5" i="3"/>
  <c r="CHY5" i="3"/>
  <c r="CIE5" i="3"/>
  <c r="CIK5" i="3"/>
  <c r="CIQ5" i="3"/>
  <c r="CIW5" i="3"/>
  <c r="CJC5" i="3"/>
  <c r="CJI5" i="3"/>
  <c r="CJO5" i="3"/>
  <c r="CJU5" i="3"/>
  <c r="CKA5" i="3"/>
  <c r="CKG5" i="3"/>
  <c r="CKM5" i="3"/>
  <c r="CKS5" i="3"/>
  <c r="CKY5" i="3"/>
  <c r="CLE5" i="3"/>
  <c r="CLK5" i="3"/>
  <c r="CLQ5" i="3"/>
  <c r="CLW5" i="3"/>
  <c r="CMC5" i="3"/>
  <c r="CMI5" i="3"/>
  <c r="CMO5" i="3"/>
  <c r="CMU5" i="3"/>
  <c r="CNA5" i="3"/>
  <c r="CNG5" i="3"/>
  <c r="CNM5" i="3"/>
  <c r="CNS5" i="3"/>
  <c r="CNY5" i="3"/>
  <c r="COE5" i="3"/>
  <c r="COK5" i="3"/>
  <c r="COQ5" i="3"/>
  <c r="COW5" i="3"/>
  <c r="CPC5" i="3"/>
  <c r="CPI5" i="3"/>
  <c r="CPO5" i="3"/>
  <c r="CPU5" i="3"/>
  <c r="CQA5" i="3"/>
  <c r="CQG5" i="3"/>
  <c r="CQM5" i="3"/>
  <c r="CQS5" i="3"/>
  <c r="CQY5" i="3"/>
  <c r="CRE5" i="3"/>
  <c r="CRK5" i="3"/>
  <c r="CRQ5" i="3"/>
  <c r="CRW5" i="3"/>
  <c r="CSC5" i="3"/>
  <c r="CSI5" i="3"/>
  <c r="CSO5" i="3"/>
  <c r="CSU5" i="3"/>
  <c r="CTA5" i="3"/>
  <c r="CTG5" i="3"/>
  <c r="CTM5" i="3"/>
  <c r="CTS5" i="3"/>
  <c r="CTY5" i="3"/>
  <c r="CUE5" i="3"/>
  <c r="CUK5" i="3"/>
  <c r="CUQ5" i="3"/>
  <c r="CUW5" i="3"/>
  <c r="CVC5" i="3"/>
  <c r="CVI5" i="3"/>
  <c r="CVO5" i="3"/>
  <c r="CVU5" i="3"/>
  <c r="CWA5" i="3"/>
  <c r="P5" i="3"/>
  <c r="BG5" i="3"/>
  <c r="CT5" i="3"/>
  <c r="ED5" i="3"/>
  <c r="FN5" i="3"/>
  <c r="GX5" i="3"/>
  <c r="IH5" i="3"/>
  <c r="JR5" i="3"/>
  <c r="LB5" i="3"/>
  <c r="ML5" i="3"/>
  <c r="NP5" i="3"/>
  <c r="OH5" i="3"/>
  <c r="OZ5" i="3"/>
  <c r="PR5" i="3"/>
  <c r="QJ5" i="3"/>
  <c r="RB5" i="3"/>
  <c r="RT5" i="3"/>
  <c r="SL5" i="3"/>
  <c r="TD5" i="3"/>
  <c r="TV5" i="3"/>
  <c r="UN5" i="3"/>
  <c r="VF5" i="3"/>
  <c r="VX5" i="3"/>
  <c r="WP5" i="3"/>
  <c r="XH5" i="3"/>
  <c r="XZ5" i="3"/>
  <c r="YR5" i="3"/>
  <c r="ZJ5" i="3"/>
  <c r="AAB5" i="3"/>
  <c r="AAT5" i="3"/>
  <c r="ABL5" i="3"/>
  <c r="ACD5" i="3"/>
  <c r="ACV5" i="3"/>
  <c r="ADN5" i="3"/>
  <c r="AEF5" i="3"/>
  <c r="AEW5" i="3"/>
  <c r="AFF5" i="3"/>
  <c r="AFO5" i="3"/>
  <c r="AFX5" i="3"/>
  <c r="AGG5" i="3"/>
  <c r="AGP5" i="3"/>
  <c r="AGY5" i="3"/>
  <c r="AHH5" i="3"/>
  <c r="AHQ5" i="3"/>
  <c r="AHZ5" i="3"/>
  <c r="AII5" i="3"/>
  <c r="AIR5" i="3"/>
  <c r="AJA5" i="3"/>
  <c r="AJJ5" i="3"/>
  <c r="AJS5" i="3"/>
  <c r="AKB5" i="3"/>
  <c r="AKK5" i="3"/>
  <c r="AKT5" i="3"/>
  <c r="ALC5" i="3"/>
  <c r="ALL5" i="3"/>
  <c r="ALU5" i="3"/>
  <c r="AMD5" i="3"/>
  <c r="AMM5" i="3"/>
  <c r="AMV5" i="3"/>
  <c r="ANE5" i="3"/>
  <c r="ANN5" i="3"/>
  <c r="ANW5" i="3"/>
  <c r="AOF5" i="3"/>
  <c r="AOO5" i="3"/>
  <c r="AOX5" i="3"/>
  <c r="APG5" i="3"/>
  <c r="APP5" i="3"/>
  <c r="APY5" i="3"/>
  <c r="AQH5" i="3"/>
  <c r="AQQ5" i="3"/>
  <c r="AQZ5" i="3"/>
  <c r="ARG5" i="3"/>
  <c r="ARN5" i="3"/>
  <c r="ARU5" i="3"/>
  <c r="ASB5" i="3"/>
  <c r="ASJ5" i="3"/>
  <c r="ASQ5" i="3"/>
  <c r="ASX5" i="3"/>
  <c r="ATE5" i="3"/>
  <c r="ATL5" i="3"/>
  <c r="ATT5" i="3"/>
  <c r="AUA5" i="3"/>
  <c r="AUH5" i="3"/>
  <c r="AUN5" i="3"/>
  <c r="AUT5" i="3"/>
  <c r="AUZ5" i="3"/>
  <c r="AVF5" i="3"/>
  <c r="AVL5" i="3"/>
  <c r="AVR5" i="3"/>
  <c r="AVX5" i="3"/>
  <c r="AWD5" i="3"/>
  <c r="AWJ5" i="3"/>
  <c r="AWP5" i="3"/>
  <c r="AWV5" i="3"/>
  <c r="AXB5" i="3"/>
  <c r="AXH5" i="3"/>
  <c r="AXN5" i="3"/>
  <c r="AXT5" i="3"/>
  <c r="AXZ5" i="3"/>
  <c r="AYF5" i="3"/>
  <c r="AYL5" i="3"/>
  <c r="AYR5" i="3"/>
  <c r="AYX5" i="3"/>
  <c r="AZD5" i="3"/>
  <c r="AZJ5" i="3"/>
  <c r="AZP5" i="3"/>
  <c r="AZV5" i="3"/>
  <c r="BAB5" i="3"/>
  <c r="BAH5" i="3"/>
  <c r="BAN5" i="3"/>
  <c r="BAT5" i="3"/>
  <c r="BAZ5" i="3"/>
  <c r="BBF5" i="3"/>
  <c r="BBL5" i="3"/>
  <c r="BBR5" i="3"/>
  <c r="BBX5" i="3"/>
  <c r="BCD5" i="3"/>
  <c r="BCJ5" i="3"/>
  <c r="BCP5" i="3"/>
  <c r="BCV5" i="3"/>
  <c r="BDB5" i="3"/>
  <c r="BDH5" i="3"/>
  <c r="BDN5" i="3"/>
  <c r="BDT5" i="3"/>
  <c r="BDZ5" i="3"/>
  <c r="BEF5" i="3"/>
  <c r="BEL5" i="3"/>
  <c r="BER5" i="3"/>
  <c r="BEX5" i="3"/>
  <c r="BFD5" i="3"/>
  <c r="BFJ5" i="3"/>
  <c r="BFP5" i="3"/>
  <c r="BFV5" i="3"/>
  <c r="BGB5" i="3"/>
  <c r="BGH5" i="3"/>
  <c r="BGN5" i="3"/>
  <c r="BGT5" i="3"/>
  <c r="BGZ5" i="3"/>
  <c r="BHF5" i="3"/>
  <c r="BHL5" i="3"/>
  <c r="BHR5" i="3"/>
  <c r="BHX5" i="3"/>
  <c r="BID5" i="3"/>
  <c r="BIJ5" i="3"/>
  <c r="BIP5" i="3"/>
  <c r="BIV5" i="3"/>
  <c r="BJB5" i="3"/>
  <c r="BJH5" i="3"/>
  <c r="BJN5" i="3"/>
  <c r="BJT5" i="3"/>
  <c r="BJZ5" i="3"/>
  <c r="BKF5" i="3"/>
  <c r="BKL5" i="3"/>
  <c r="BKR5" i="3"/>
  <c r="BKX5" i="3"/>
  <c r="BLD5" i="3"/>
  <c r="BLJ5" i="3"/>
  <c r="BLP5" i="3"/>
  <c r="BLV5" i="3"/>
  <c r="BMB5" i="3"/>
  <c r="BMH5" i="3"/>
  <c r="BMN5" i="3"/>
  <c r="BMT5" i="3"/>
  <c r="BMZ5" i="3"/>
  <c r="BNF5" i="3"/>
  <c r="BNL5" i="3"/>
  <c r="BNR5" i="3"/>
  <c r="BNX5" i="3"/>
  <c r="BOD5" i="3"/>
  <c r="BOJ5" i="3"/>
  <c r="BOP5" i="3"/>
  <c r="BOV5" i="3"/>
  <c r="BPB5" i="3"/>
  <c r="BPH5" i="3"/>
  <c r="BPN5" i="3"/>
  <c r="BPT5" i="3"/>
  <c r="BPZ5" i="3"/>
  <c r="BQF5" i="3"/>
  <c r="BQL5" i="3"/>
  <c r="BQR5" i="3"/>
  <c r="BQX5" i="3"/>
  <c r="BRD5" i="3"/>
  <c r="BRJ5" i="3"/>
  <c r="BRP5" i="3"/>
  <c r="BRV5" i="3"/>
  <c r="BSB5" i="3"/>
  <c r="BSH5" i="3"/>
  <c r="BSN5" i="3"/>
  <c r="BST5" i="3"/>
  <c r="BSZ5" i="3"/>
  <c r="BTF5" i="3"/>
  <c r="BTL5" i="3"/>
  <c r="BTR5" i="3"/>
  <c r="BTX5" i="3"/>
  <c r="BUD5" i="3"/>
  <c r="BUJ5" i="3"/>
  <c r="BUP5" i="3"/>
  <c r="BUV5" i="3"/>
  <c r="BVB5" i="3"/>
  <c r="BVH5" i="3"/>
  <c r="BVN5" i="3"/>
  <c r="BVT5" i="3"/>
  <c r="BVZ5" i="3"/>
  <c r="BWF5" i="3"/>
  <c r="BWL5" i="3"/>
  <c r="BWR5" i="3"/>
  <c r="BWX5" i="3"/>
  <c r="BXD5" i="3"/>
  <c r="BXJ5" i="3"/>
  <c r="BXP5" i="3"/>
  <c r="BXV5" i="3"/>
  <c r="BYB5" i="3"/>
  <c r="BYH5" i="3"/>
  <c r="BYN5" i="3"/>
  <c r="BYT5" i="3"/>
  <c r="BYZ5" i="3"/>
  <c r="BZF5" i="3"/>
  <c r="BZL5" i="3"/>
  <c r="BZR5" i="3"/>
  <c r="BZX5" i="3"/>
  <c r="CAD5" i="3"/>
  <c r="CAJ5" i="3"/>
  <c r="CAP5" i="3"/>
  <c r="CAV5" i="3"/>
  <c r="CBB5" i="3"/>
  <c r="CBH5" i="3"/>
  <c r="CBN5" i="3"/>
  <c r="CBT5" i="3"/>
  <c r="CBZ5" i="3"/>
  <c r="CCF5" i="3"/>
  <c r="CCL5" i="3"/>
  <c r="CCR5" i="3"/>
  <c r="CCX5" i="3"/>
  <c r="CDD5" i="3"/>
  <c r="CDJ5" i="3"/>
  <c r="CDP5" i="3"/>
  <c r="CDV5" i="3"/>
  <c r="CEB5" i="3"/>
  <c r="CEH5" i="3"/>
  <c r="CEN5" i="3"/>
  <c r="CET5" i="3"/>
  <c r="CEZ5" i="3"/>
  <c r="CFF5" i="3"/>
  <c r="CFL5" i="3"/>
  <c r="CFR5" i="3"/>
  <c r="CFX5" i="3"/>
  <c r="CGD5" i="3"/>
  <c r="CGJ5" i="3"/>
  <c r="CGP5" i="3"/>
  <c r="CGV5" i="3"/>
  <c r="CHB5" i="3"/>
  <c r="CHH5" i="3"/>
  <c r="CHN5" i="3"/>
  <c r="CHT5" i="3"/>
  <c r="CHZ5" i="3"/>
  <c r="CIF5" i="3"/>
  <c r="CIL5" i="3"/>
  <c r="CIR5" i="3"/>
  <c r="CIX5" i="3"/>
  <c r="CJD5" i="3"/>
  <c r="CJJ5" i="3"/>
  <c r="CJP5" i="3"/>
  <c r="CJV5" i="3"/>
  <c r="CKB5" i="3"/>
  <c r="CKH5" i="3"/>
  <c r="CKN5" i="3"/>
  <c r="CKT5" i="3"/>
  <c r="CKZ5" i="3"/>
  <c r="CLF5" i="3"/>
  <c r="CLL5" i="3"/>
  <c r="CLR5" i="3"/>
  <c r="CLX5" i="3"/>
  <c r="CMD5" i="3"/>
  <c r="CMJ5" i="3"/>
  <c r="CMP5" i="3"/>
  <c r="CMV5" i="3"/>
  <c r="CNB5" i="3"/>
  <c r="CNH5" i="3"/>
  <c r="CNN5" i="3"/>
  <c r="CNT5" i="3"/>
  <c r="CNZ5" i="3"/>
  <c r="COF5" i="3"/>
  <c r="COL5" i="3"/>
  <c r="COR5" i="3"/>
  <c r="COX5" i="3"/>
  <c r="CPD5" i="3"/>
  <c r="CPJ5" i="3"/>
  <c r="CPP5" i="3"/>
  <c r="CPV5" i="3"/>
  <c r="CQB5" i="3"/>
  <c r="CQH5" i="3"/>
  <c r="CQN5" i="3"/>
  <c r="CQT5" i="3"/>
  <c r="CQZ5" i="3"/>
  <c r="CRF5" i="3"/>
  <c r="CRL5" i="3"/>
  <c r="CRR5" i="3"/>
  <c r="CRX5" i="3"/>
  <c r="CSD5" i="3"/>
  <c r="CSJ5" i="3"/>
  <c r="CSP5" i="3"/>
  <c r="CSV5" i="3"/>
  <c r="CTB5" i="3"/>
  <c r="CTH5" i="3"/>
  <c r="CTN5" i="3"/>
  <c r="CTT5" i="3"/>
  <c r="CTZ5" i="3"/>
  <c r="CUF5" i="3"/>
  <c r="CUL5" i="3"/>
  <c r="CUR5" i="3"/>
  <c r="CUX5" i="3"/>
  <c r="CVD5" i="3"/>
  <c r="CVJ5" i="3"/>
  <c r="CVP5" i="3"/>
  <c r="CVV5" i="3"/>
  <c r="CWB5" i="3"/>
  <c r="CWH5" i="3"/>
  <c r="CWN5" i="3"/>
  <c r="CWT5" i="3"/>
  <c r="CWZ5" i="3"/>
  <c r="CXF5" i="3"/>
  <c r="CXL5" i="3"/>
  <c r="CXR5" i="3"/>
  <c r="CXX5" i="3"/>
  <c r="CYD5" i="3"/>
  <c r="CYJ5" i="3"/>
  <c r="CYP5" i="3"/>
  <c r="CYV5" i="3"/>
  <c r="CZB5" i="3"/>
  <c r="CZH5" i="3"/>
  <c r="CZN5" i="3"/>
  <c r="CZT5" i="3"/>
  <c r="CZZ5" i="3"/>
  <c r="DAF5" i="3"/>
  <c r="DAL5" i="3"/>
  <c r="DAR5" i="3"/>
  <c r="DAX5" i="3"/>
  <c r="DBD5" i="3"/>
  <c r="DBJ5" i="3"/>
  <c r="DBP5" i="3"/>
  <c r="DBV5" i="3"/>
  <c r="DCB5" i="3"/>
  <c r="DCH5" i="3"/>
  <c r="DCN5" i="3"/>
  <c r="DCT5" i="3"/>
  <c r="DCZ5" i="3"/>
  <c r="DDF5" i="3"/>
  <c r="DDL5" i="3"/>
  <c r="DDR5" i="3"/>
  <c r="DDX5" i="3"/>
  <c r="DED5" i="3"/>
  <c r="DEJ5" i="3"/>
  <c r="DEP5" i="3"/>
  <c r="DEV5" i="3"/>
  <c r="DFB5" i="3"/>
  <c r="DFH5" i="3"/>
  <c r="DFN5" i="3"/>
  <c r="DFT5" i="3"/>
  <c r="DFZ5" i="3"/>
  <c r="DGF5" i="3"/>
  <c r="DGL5" i="3"/>
  <c r="DGR5" i="3"/>
  <c r="DGX5" i="3"/>
  <c r="DHD5" i="3"/>
  <c r="DHJ5" i="3"/>
  <c r="DHP5" i="3"/>
  <c r="DHV5" i="3"/>
  <c r="DIB5" i="3"/>
  <c r="DIH5" i="3"/>
  <c r="DIN5" i="3"/>
  <c r="HD5" i="3"/>
  <c r="OJ5" i="3"/>
  <c r="SN5" i="3"/>
  <c r="WR5" i="3"/>
  <c r="AAV5" i="3"/>
  <c r="AEX5" i="3"/>
  <c r="AGZ5" i="3"/>
  <c r="AJB5" i="3"/>
  <c r="ALD5" i="3"/>
  <c r="ANF5" i="3"/>
  <c r="APH5" i="3"/>
  <c r="ARH5" i="3"/>
  <c r="ASY5" i="3"/>
  <c r="AUO5" i="3"/>
  <c r="AVY5" i="3"/>
  <c r="AXI5" i="3"/>
  <c r="AYS5" i="3"/>
  <c r="BAC5" i="3"/>
  <c r="BBM5" i="3"/>
  <c r="BCW5" i="3"/>
  <c r="BEG5" i="3"/>
  <c r="BFQ5" i="3"/>
  <c r="BHA5" i="3"/>
  <c r="BIK5" i="3"/>
  <c r="BJU5" i="3"/>
  <c r="BLE5" i="3"/>
  <c r="BMO5" i="3"/>
  <c r="BNY5" i="3"/>
  <c r="BPI5" i="3"/>
  <c r="BQS5" i="3"/>
  <c r="BSC5" i="3"/>
  <c r="BTM5" i="3"/>
  <c r="BUW5" i="3"/>
  <c r="BWG5" i="3"/>
  <c r="BXQ5" i="3"/>
  <c r="BZA5" i="3"/>
  <c r="CAK5" i="3"/>
  <c r="CBU5" i="3"/>
  <c r="CDE5" i="3"/>
  <c r="CEO5" i="3"/>
  <c r="CFY5" i="3"/>
  <c r="CHI5" i="3"/>
  <c r="CIS5" i="3"/>
  <c r="CKC5" i="3"/>
  <c r="CLM5" i="3"/>
  <c r="CMW5" i="3"/>
  <c r="COG5" i="3"/>
  <c r="CPQ5" i="3"/>
  <c r="CRA5" i="3"/>
  <c r="CSK5" i="3"/>
  <c r="CTE5" i="3"/>
  <c r="CTW5" i="3"/>
  <c r="CUO5" i="3"/>
  <c r="CVG5" i="3"/>
  <c r="CVY5" i="3"/>
  <c r="CWM5" i="3"/>
  <c r="CWY5" i="3"/>
  <c r="CXI5" i="3"/>
  <c r="CXQ5" i="3"/>
  <c r="CYA5" i="3"/>
  <c r="CYI5" i="3"/>
  <c r="CYS5" i="3"/>
  <c r="CZA5" i="3"/>
  <c r="CZK5" i="3"/>
  <c r="CZS5" i="3"/>
  <c r="DAC5" i="3"/>
  <c r="DAK5" i="3"/>
  <c r="DAU5" i="3"/>
  <c r="DBC5" i="3"/>
  <c r="DBM5" i="3"/>
  <c r="DBU5" i="3"/>
  <c r="DCE5" i="3"/>
  <c r="DCM5" i="3"/>
  <c r="DCW5" i="3"/>
  <c r="DDE5" i="3"/>
  <c r="DDO5" i="3"/>
  <c r="DDW5" i="3"/>
  <c r="DEG5" i="3"/>
  <c r="DEO5" i="3"/>
  <c r="DEY5" i="3"/>
  <c r="DFG5" i="3"/>
  <c r="DFQ5" i="3"/>
  <c r="DFY5" i="3"/>
  <c r="DGI5" i="3"/>
  <c r="DGQ5" i="3"/>
  <c r="DHA5" i="3"/>
  <c r="DHI5" i="3"/>
  <c r="DHS5" i="3"/>
  <c r="DIA5" i="3"/>
  <c r="DIK5" i="3"/>
  <c r="DIS5" i="3"/>
  <c r="DIZ5" i="3"/>
  <c r="DJG5" i="3"/>
  <c r="DJO5" i="3"/>
  <c r="DJV5" i="3"/>
  <c r="DKC5" i="3"/>
  <c r="DKJ5" i="3"/>
  <c r="DKQ5" i="3"/>
  <c r="DKY5" i="3"/>
  <c r="DLF5" i="3"/>
  <c r="DLM5" i="3"/>
  <c r="DLT5" i="3"/>
  <c r="DMA5" i="3"/>
  <c r="DMI5" i="3"/>
  <c r="DMP5" i="3"/>
  <c r="DMW5" i="3"/>
  <c r="DND5" i="3"/>
  <c r="DNK5" i="3"/>
  <c r="DNS5" i="3"/>
  <c r="DNZ5" i="3"/>
  <c r="DOG5" i="3"/>
  <c r="DON5" i="3"/>
  <c r="DOU5" i="3"/>
  <c r="DPC5" i="3"/>
  <c r="DPJ5" i="3"/>
  <c r="DPQ5" i="3"/>
  <c r="DPX5" i="3"/>
  <c r="DQE5" i="3"/>
  <c r="DQM5" i="3"/>
  <c r="DQT5" i="3"/>
  <c r="DRA5" i="3"/>
  <c r="DRH5" i="3"/>
  <c r="DRO5" i="3"/>
  <c r="DRW5" i="3"/>
  <c r="DSD5" i="3"/>
  <c r="DSK5" i="3"/>
  <c r="DSR5" i="3"/>
  <c r="DSY5" i="3"/>
  <c r="DTE5" i="3"/>
  <c r="DTK5" i="3"/>
  <c r="DTQ5" i="3"/>
  <c r="DTW5" i="3"/>
  <c r="DUC5" i="3"/>
  <c r="DUI5" i="3"/>
  <c r="DUO5" i="3"/>
  <c r="DUU5" i="3"/>
  <c r="DVA5" i="3"/>
  <c r="DVG5" i="3"/>
  <c r="DVM5" i="3"/>
  <c r="DVS5" i="3"/>
  <c r="DVY5" i="3"/>
  <c r="DWE5" i="3"/>
  <c r="DWK5" i="3"/>
  <c r="DWQ5" i="3"/>
  <c r="DWW5" i="3"/>
  <c r="DXC5" i="3"/>
  <c r="DXI5" i="3"/>
  <c r="DXO5" i="3"/>
  <c r="DXU5" i="3"/>
  <c r="DYA5" i="3"/>
  <c r="DYG5" i="3"/>
  <c r="DYM5" i="3"/>
  <c r="DYS5" i="3"/>
  <c r="DYY5" i="3"/>
  <c r="DZE5" i="3"/>
  <c r="DZK5" i="3"/>
  <c r="DZQ5" i="3"/>
  <c r="DZW5" i="3"/>
  <c r="EAC5" i="3"/>
  <c r="EAI5" i="3"/>
  <c r="EAO5" i="3"/>
  <c r="EAU5" i="3"/>
  <c r="EBA5" i="3"/>
  <c r="EBG5" i="3"/>
  <c r="EBM5" i="3"/>
  <c r="EBS5" i="3"/>
  <c r="EBY5" i="3"/>
  <c r="ECE5" i="3"/>
  <c r="ECK5" i="3"/>
  <c r="ECQ5" i="3"/>
  <c r="ECW5" i="3"/>
  <c r="EDC5" i="3"/>
  <c r="EDI5" i="3"/>
  <c r="EDO5" i="3"/>
  <c r="W5" i="3"/>
  <c r="IN5" i="3"/>
  <c r="PB5" i="3"/>
  <c r="TF5" i="3"/>
  <c r="XJ5" i="3"/>
  <c r="ABN5" i="3"/>
  <c r="AFH5" i="3"/>
  <c r="AHJ5" i="3"/>
  <c r="AJL5" i="3"/>
  <c r="ALN5" i="3"/>
  <c r="ANP5" i="3"/>
  <c r="APR5" i="3"/>
  <c r="ARO5" i="3"/>
  <c r="ATF5" i="3"/>
  <c r="AUU5" i="3"/>
  <c r="AWE5" i="3"/>
  <c r="AXO5" i="3"/>
  <c r="AYY5" i="3"/>
  <c r="BAI5" i="3"/>
  <c r="BBS5" i="3"/>
  <c r="BDC5" i="3"/>
  <c r="BEM5" i="3"/>
  <c r="BFW5" i="3"/>
  <c r="BHG5" i="3"/>
  <c r="BIQ5" i="3"/>
  <c r="BKA5" i="3"/>
  <c r="BLK5" i="3"/>
  <c r="BMU5" i="3"/>
  <c r="BOE5" i="3"/>
  <c r="BPO5" i="3"/>
  <c r="BQY5" i="3"/>
  <c r="BSI5" i="3"/>
  <c r="BTS5" i="3"/>
  <c r="BVC5" i="3"/>
  <c r="BWM5" i="3"/>
  <c r="BXW5" i="3"/>
  <c r="BZG5" i="3"/>
  <c r="CAQ5" i="3"/>
  <c r="CCA5" i="3"/>
  <c r="CDK5" i="3"/>
  <c r="CEU5" i="3"/>
  <c r="CGE5" i="3"/>
  <c r="CHO5" i="3"/>
  <c r="CIY5" i="3"/>
  <c r="CKI5" i="3"/>
  <c r="CLS5" i="3"/>
  <c r="CNC5" i="3"/>
  <c r="COM5" i="3"/>
  <c r="CPW5" i="3"/>
  <c r="CRG5" i="3"/>
  <c r="CSQ5" i="3"/>
  <c r="CTI5" i="3"/>
  <c r="CUA5" i="3"/>
  <c r="CUS5" i="3"/>
  <c r="CVK5" i="3"/>
  <c r="CWC5" i="3"/>
  <c r="CWO5" i="3"/>
  <c r="CXA5" i="3"/>
  <c r="CXJ5" i="3"/>
  <c r="CXS5" i="3"/>
  <c r="CYB5" i="3"/>
  <c r="CYK5" i="3"/>
  <c r="CYT5" i="3"/>
  <c r="CZC5" i="3"/>
  <c r="CZL5" i="3"/>
  <c r="CZU5" i="3"/>
  <c r="DAD5" i="3"/>
  <c r="DAM5" i="3"/>
  <c r="DAV5" i="3"/>
  <c r="DBE5" i="3"/>
  <c r="DBN5" i="3"/>
  <c r="DBW5" i="3"/>
  <c r="DCF5" i="3"/>
  <c r="DCO5" i="3"/>
  <c r="DCX5" i="3"/>
  <c r="DDG5" i="3"/>
  <c r="DDP5" i="3"/>
  <c r="DDY5" i="3"/>
  <c r="DEH5" i="3"/>
  <c r="DEQ5" i="3"/>
  <c r="DEZ5" i="3"/>
  <c r="DFI5" i="3"/>
  <c r="DFR5" i="3"/>
  <c r="DGA5" i="3"/>
  <c r="DGJ5" i="3"/>
  <c r="DGS5" i="3"/>
  <c r="DHB5" i="3"/>
  <c r="DHK5" i="3"/>
  <c r="DHT5" i="3"/>
  <c r="DIC5" i="3"/>
  <c r="DIL5" i="3"/>
  <c r="DIT5" i="3"/>
  <c r="DJA5" i="3"/>
  <c r="DJI5" i="3"/>
  <c r="DJP5" i="3"/>
  <c r="DJW5" i="3"/>
  <c r="DKD5" i="3"/>
  <c r="DKK5" i="3"/>
  <c r="DKS5" i="3"/>
  <c r="DKZ5" i="3"/>
  <c r="DLG5" i="3"/>
  <c r="DLN5" i="3"/>
  <c r="DLU5" i="3"/>
  <c r="DMC5" i="3"/>
  <c r="DMJ5" i="3"/>
  <c r="DMQ5" i="3"/>
  <c r="DMX5" i="3"/>
  <c r="DNE5" i="3"/>
  <c r="DNM5" i="3"/>
  <c r="DNT5" i="3"/>
  <c r="DOA5" i="3"/>
  <c r="DOH5" i="3"/>
  <c r="DOO5" i="3"/>
  <c r="DOW5" i="3"/>
  <c r="DPD5" i="3"/>
  <c r="DPK5" i="3"/>
  <c r="DPR5" i="3"/>
  <c r="DPY5" i="3"/>
  <c r="DQG5" i="3"/>
  <c r="DQN5" i="3"/>
  <c r="DQU5" i="3"/>
  <c r="DRB5" i="3"/>
  <c r="DRI5" i="3"/>
  <c r="DRQ5" i="3"/>
  <c r="DRX5" i="3"/>
  <c r="DSE5" i="3"/>
  <c r="DSL5" i="3"/>
  <c r="DSS5" i="3"/>
  <c r="DSZ5" i="3"/>
  <c r="DTF5" i="3"/>
  <c r="DTL5" i="3"/>
  <c r="DTR5" i="3"/>
  <c r="DTX5" i="3"/>
  <c r="DUD5" i="3"/>
  <c r="DUJ5" i="3"/>
  <c r="DUP5" i="3"/>
  <c r="DUV5" i="3"/>
  <c r="DVB5" i="3"/>
  <c r="DVH5" i="3"/>
  <c r="DVN5" i="3"/>
  <c r="DVT5" i="3"/>
  <c r="DVZ5" i="3"/>
  <c r="DWF5" i="3"/>
  <c r="DWL5" i="3"/>
  <c r="DWR5" i="3"/>
  <c r="DWX5" i="3"/>
  <c r="DXD5" i="3"/>
  <c r="DXJ5" i="3"/>
  <c r="DXP5" i="3"/>
  <c r="DXV5" i="3"/>
  <c r="DYB5" i="3"/>
  <c r="DYH5" i="3"/>
  <c r="DYN5" i="3"/>
  <c r="DYT5" i="3"/>
  <c r="DYZ5" i="3"/>
  <c r="DZF5" i="3"/>
  <c r="DZL5" i="3"/>
  <c r="DZR5" i="3"/>
  <c r="DZX5" i="3"/>
  <c r="EAD5" i="3"/>
  <c r="EAJ5" i="3"/>
  <c r="EAP5" i="3"/>
  <c r="EAV5" i="3"/>
  <c r="EBB5" i="3"/>
  <c r="EBH5" i="3"/>
  <c r="EBN5" i="3"/>
  <c r="EBT5" i="3"/>
  <c r="EBZ5" i="3"/>
  <c r="ECF5" i="3"/>
  <c r="ECL5" i="3"/>
  <c r="ECR5" i="3"/>
  <c r="ECX5" i="3"/>
  <c r="EDD5" i="3"/>
  <c r="EDJ5" i="3"/>
  <c r="EDP5" i="3"/>
  <c r="BN5" i="3"/>
  <c r="JX5" i="3"/>
  <c r="PT5" i="3"/>
  <c r="TX5" i="3"/>
  <c r="YB5" i="3"/>
  <c r="ACF5" i="3"/>
  <c r="AFP5" i="3"/>
  <c r="AHR5" i="3"/>
  <c r="AJT5" i="3"/>
  <c r="ALV5" i="3"/>
  <c r="ANX5" i="3"/>
  <c r="APZ5" i="3"/>
  <c r="ARV5" i="3"/>
  <c r="ATN5" i="3"/>
  <c r="AVA5" i="3"/>
  <c r="AWK5" i="3"/>
  <c r="AXU5" i="3"/>
  <c r="AZE5" i="3"/>
  <c r="BAO5" i="3"/>
  <c r="BBY5" i="3"/>
  <c r="BDI5" i="3"/>
  <c r="BES5" i="3"/>
  <c r="BGC5" i="3"/>
  <c r="BHM5" i="3"/>
  <c r="BIW5" i="3"/>
  <c r="BKG5" i="3"/>
  <c r="BLQ5" i="3"/>
  <c r="BNA5" i="3"/>
  <c r="BOK5" i="3"/>
  <c r="BPU5" i="3"/>
  <c r="BRE5" i="3"/>
  <c r="BSO5" i="3"/>
  <c r="BTY5" i="3"/>
  <c r="BVI5" i="3"/>
  <c r="BWS5" i="3"/>
  <c r="BYC5" i="3"/>
  <c r="BZM5" i="3"/>
  <c r="CAW5" i="3"/>
  <c r="CCG5" i="3"/>
  <c r="CDQ5" i="3"/>
  <c r="CFA5" i="3"/>
  <c r="CGK5" i="3"/>
  <c r="CHU5" i="3"/>
  <c r="CJE5" i="3"/>
  <c r="CKO5" i="3"/>
  <c r="CLY5" i="3"/>
  <c r="CNI5" i="3"/>
  <c r="COS5" i="3"/>
  <c r="CQC5" i="3"/>
  <c r="CRM5" i="3"/>
  <c r="CSS5" i="3"/>
  <c r="CTK5" i="3"/>
  <c r="CUC5" i="3"/>
  <c r="CUU5" i="3"/>
  <c r="CVM5" i="3"/>
  <c r="CWE5" i="3"/>
  <c r="CWQ5" i="3"/>
  <c r="CXC5" i="3"/>
  <c r="CXK5" i="3"/>
  <c r="CXU5" i="3"/>
  <c r="CYC5" i="3"/>
  <c r="CYM5" i="3"/>
  <c r="CYU5" i="3"/>
  <c r="CZE5" i="3"/>
  <c r="CZM5" i="3"/>
  <c r="CZW5" i="3"/>
  <c r="DAE5" i="3"/>
  <c r="DAO5" i="3"/>
  <c r="DAW5" i="3"/>
  <c r="DBG5" i="3"/>
  <c r="DBO5" i="3"/>
  <c r="DBY5" i="3"/>
  <c r="DCG5" i="3"/>
  <c r="DCQ5" i="3"/>
  <c r="DCY5" i="3"/>
  <c r="DDI5" i="3"/>
  <c r="DDQ5" i="3"/>
  <c r="DEA5" i="3"/>
  <c r="DEI5" i="3"/>
  <c r="DES5" i="3"/>
  <c r="DFA5" i="3"/>
  <c r="DFK5" i="3"/>
  <c r="DFS5" i="3"/>
  <c r="DGC5" i="3"/>
  <c r="DGK5" i="3"/>
  <c r="DGU5" i="3"/>
  <c r="DHC5" i="3"/>
  <c r="DHM5" i="3"/>
  <c r="DHU5" i="3"/>
  <c r="DIE5" i="3"/>
  <c r="DIM5" i="3"/>
  <c r="DIU5" i="3"/>
  <c r="DJC5" i="3"/>
  <c r="DJJ5" i="3"/>
  <c r="DJQ5" i="3"/>
  <c r="DJX5" i="3"/>
  <c r="DKE5" i="3"/>
  <c r="DKM5" i="3"/>
  <c r="DKT5" i="3"/>
  <c r="DLA5" i="3"/>
  <c r="DLH5" i="3"/>
  <c r="DLO5" i="3"/>
  <c r="DLW5" i="3"/>
  <c r="DMD5" i="3"/>
  <c r="DMK5" i="3"/>
  <c r="DMR5" i="3"/>
  <c r="DMY5" i="3"/>
  <c r="DNG5" i="3"/>
  <c r="DNN5" i="3"/>
  <c r="DNU5" i="3"/>
  <c r="DOB5" i="3"/>
  <c r="DOI5" i="3"/>
  <c r="DOQ5" i="3"/>
  <c r="DOX5" i="3"/>
  <c r="DPE5" i="3"/>
  <c r="DPL5" i="3"/>
  <c r="DPS5" i="3"/>
  <c r="DQA5" i="3"/>
  <c r="DQH5" i="3"/>
  <c r="DQO5" i="3"/>
  <c r="DQV5" i="3"/>
  <c r="DRC5" i="3"/>
  <c r="DRK5" i="3"/>
  <c r="DRR5" i="3"/>
  <c r="DRY5" i="3"/>
  <c r="DSF5" i="3"/>
  <c r="DSM5" i="3"/>
  <c r="DSU5" i="3"/>
  <c r="DTA5" i="3"/>
  <c r="DTG5" i="3"/>
  <c r="DTM5" i="3"/>
  <c r="DTS5" i="3"/>
  <c r="DTY5" i="3"/>
  <c r="DUE5" i="3"/>
  <c r="DUK5" i="3"/>
  <c r="DUQ5" i="3"/>
  <c r="DUW5" i="3"/>
  <c r="DVC5" i="3"/>
  <c r="DVI5" i="3"/>
  <c r="DVO5" i="3"/>
  <c r="DVU5" i="3"/>
  <c r="DWA5" i="3"/>
  <c r="DWG5" i="3"/>
  <c r="DWM5" i="3"/>
  <c r="DWS5" i="3"/>
  <c r="DWY5" i="3"/>
  <c r="DXE5" i="3"/>
  <c r="DXK5" i="3"/>
  <c r="DXQ5" i="3"/>
  <c r="DXW5" i="3"/>
  <c r="DYC5" i="3"/>
  <c r="DYI5" i="3"/>
  <c r="DYO5" i="3"/>
  <c r="DYU5" i="3"/>
  <c r="DZA5" i="3"/>
  <c r="DZG5" i="3"/>
  <c r="DZM5" i="3"/>
  <c r="DZS5" i="3"/>
  <c r="DZY5" i="3"/>
  <c r="EAE5" i="3"/>
  <c r="EAK5" i="3"/>
  <c r="EAQ5" i="3"/>
  <c r="EAW5" i="3"/>
  <c r="EBC5" i="3"/>
  <c r="EBI5" i="3"/>
  <c r="EBO5" i="3"/>
  <c r="EBU5" i="3"/>
  <c r="ECA5" i="3"/>
  <c r="ECG5" i="3"/>
  <c r="ECM5" i="3"/>
  <c r="ECS5" i="3"/>
  <c r="ECY5" i="3"/>
  <c r="EDE5" i="3"/>
  <c r="EDK5" i="3"/>
  <c r="EDQ5" i="3"/>
  <c r="CZ5" i="3"/>
  <c r="LH5" i="3"/>
  <c r="QL5" i="3"/>
  <c r="UP5" i="3"/>
  <c r="YT5" i="3"/>
  <c r="ACX5" i="3"/>
  <c r="AFZ5" i="3"/>
  <c r="AIB5" i="3"/>
  <c r="AKD5" i="3"/>
  <c r="AMF5" i="3"/>
  <c r="AOH5" i="3"/>
  <c r="AQJ5" i="3"/>
  <c r="ASD5" i="3"/>
  <c r="ATU5" i="3"/>
  <c r="AVG5" i="3"/>
  <c r="AWQ5" i="3"/>
  <c r="AYA5" i="3"/>
  <c r="AZK5" i="3"/>
  <c r="BAU5" i="3"/>
  <c r="BCE5" i="3"/>
  <c r="BDO5" i="3"/>
  <c r="BEY5" i="3"/>
  <c r="BGI5" i="3"/>
  <c r="BHS5" i="3"/>
  <c r="BJC5" i="3"/>
  <c r="BKM5" i="3"/>
  <c r="BLW5" i="3"/>
  <c r="BNG5" i="3"/>
  <c r="BOQ5" i="3"/>
  <c r="BQA5" i="3"/>
  <c r="BRK5" i="3"/>
  <c r="BSU5" i="3"/>
  <c r="BUE5" i="3"/>
  <c r="BVO5" i="3"/>
  <c r="BWY5" i="3"/>
  <c r="BYI5" i="3"/>
  <c r="BZS5" i="3"/>
  <c r="CBC5" i="3"/>
  <c r="CCM5" i="3"/>
  <c r="CDW5" i="3"/>
  <c r="CFG5" i="3"/>
  <c r="CGQ5" i="3"/>
  <c r="CIA5" i="3"/>
  <c r="CJK5" i="3"/>
  <c r="CKU5" i="3"/>
  <c r="CME5" i="3"/>
  <c r="CNO5" i="3"/>
  <c r="COY5" i="3"/>
  <c r="CQI5" i="3"/>
  <c r="CRS5" i="3"/>
  <c r="CSW5" i="3"/>
  <c r="CTO5" i="3"/>
  <c r="CUG5" i="3"/>
  <c r="CUY5" i="3"/>
  <c r="CVQ5" i="3"/>
  <c r="CWG5" i="3"/>
  <c r="CWS5" i="3"/>
  <c r="CXD5" i="3"/>
  <c r="CXM5" i="3"/>
  <c r="CXV5" i="3"/>
  <c r="CYE5" i="3"/>
  <c r="CYN5" i="3"/>
  <c r="CYW5" i="3"/>
  <c r="CZF5" i="3"/>
  <c r="CZO5" i="3"/>
  <c r="CZX5" i="3"/>
  <c r="DAG5" i="3"/>
  <c r="DAP5" i="3"/>
  <c r="DAY5" i="3"/>
  <c r="DBH5" i="3"/>
  <c r="DBQ5" i="3"/>
  <c r="DBZ5" i="3"/>
  <c r="DCI5" i="3"/>
  <c r="DCR5" i="3"/>
  <c r="DDA5" i="3"/>
  <c r="DDJ5" i="3"/>
  <c r="DDS5" i="3"/>
  <c r="DEB5" i="3"/>
  <c r="DEK5" i="3"/>
  <c r="DET5" i="3"/>
  <c r="DFC5" i="3"/>
  <c r="DFL5" i="3"/>
  <c r="DFU5" i="3"/>
  <c r="DGD5" i="3"/>
  <c r="DGM5" i="3"/>
  <c r="DGV5" i="3"/>
  <c r="DHE5" i="3"/>
  <c r="DHN5" i="3"/>
  <c r="DHW5" i="3"/>
  <c r="DIF5" i="3"/>
  <c r="DIO5" i="3"/>
  <c r="DIW5" i="3"/>
  <c r="DJD5" i="3"/>
  <c r="DJK5" i="3"/>
  <c r="DJR5" i="3"/>
  <c r="DJY5" i="3"/>
  <c r="DKG5" i="3"/>
  <c r="DKN5" i="3"/>
  <c r="DKU5" i="3"/>
  <c r="DLB5" i="3"/>
  <c r="DLI5" i="3"/>
  <c r="DLQ5" i="3"/>
  <c r="DLX5" i="3"/>
  <c r="DME5" i="3"/>
  <c r="DML5" i="3"/>
  <c r="DMS5" i="3"/>
  <c r="DNA5" i="3"/>
  <c r="DNH5" i="3"/>
  <c r="DNO5" i="3"/>
  <c r="DNV5" i="3"/>
  <c r="DOC5" i="3"/>
  <c r="DOK5" i="3"/>
  <c r="DOR5" i="3"/>
  <c r="DOY5" i="3"/>
  <c r="DPF5" i="3"/>
  <c r="DPM5" i="3"/>
  <c r="DPU5" i="3"/>
  <c r="DQB5" i="3"/>
  <c r="DQI5" i="3"/>
  <c r="DQP5" i="3"/>
  <c r="DQW5" i="3"/>
  <c r="DRE5" i="3"/>
  <c r="DRL5" i="3"/>
  <c r="DRS5" i="3"/>
  <c r="DRZ5" i="3"/>
  <c r="DSG5" i="3"/>
  <c r="DSO5" i="3"/>
  <c r="DSV5" i="3"/>
  <c r="DTB5" i="3"/>
  <c r="DTH5" i="3"/>
  <c r="DTN5" i="3"/>
  <c r="DTT5" i="3"/>
  <c r="DTZ5" i="3"/>
  <c r="DUF5" i="3"/>
  <c r="DUL5" i="3"/>
  <c r="DUR5" i="3"/>
  <c r="DUX5" i="3"/>
  <c r="DVD5" i="3"/>
  <c r="DVJ5" i="3"/>
  <c r="DVP5" i="3"/>
  <c r="DVV5" i="3"/>
  <c r="DWB5" i="3"/>
  <c r="DWH5" i="3"/>
  <c r="DWN5" i="3"/>
  <c r="DWT5" i="3"/>
  <c r="DWZ5" i="3"/>
  <c r="DXF5" i="3"/>
  <c r="DXL5" i="3"/>
  <c r="DXR5" i="3"/>
  <c r="DXX5" i="3"/>
  <c r="DYD5" i="3"/>
  <c r="DYJ5" i="3"/>
  <c r="DYP5" i="3"/>
  <c r="DYV5" i="3"/>
  <c r="DZB5" i="3"/>
  <c r="DZH5" i="3"/>
  <c r="DZN5" i="3"/>
  <c r="DZT5" i="3"/>
  <c r="DZZ5" i="3"/>
  <c r="EAF5" i="3"/>
  <c r="EAL5" i="3"/>
  <c r="EAR5" i="3"/>
  <c r="EAX5" i="3"/>
  <c r="EBD5" i="3"/>
  <c r="EBJ5" i="3"/>
  <c r="EBP5" i="3"/>
  <c r="EBV5" i="3"/>
  <c r="ECB5" i="3"/>
  <c r="ECH5" i="3"/>
  <c r="ECN5" i="3"/>
  <c r="ECT5" i="3"/>
  <c r="ECZ5" i="3"/>
  <c r="EDF5" i="3"/>
  <c r="EDL5" i="3"/>
  <c r="EDR5" i="3"/>
  <c r="EJ5" i="3"/>
  <c r="MR5" i="3"/>
  <c r="RD5" i="3"/>
  <c r="VH5" i="3"/>
  <c r="ZL5" i="3"/>
  <c r="ADP5" i="3"/>
  <c r="AGH5" i="3"/>
  <c r="AIJ5" i="3"/>
  <c r="AKL5" i="3"/>
  <c r="AMN5" i="3"/>
  <c r="AOP5" i="3"/>
  <c r="AQR5" i="3"/>
  <c r="ASK5" i="3"/>
  <c r="AUB5" i="3"/>
  <c r="AVM5" i="3"/>
  <c r="AWW5" i="3"/>
  <c r="AYG5" i="3"/>
  <c r="AZQ5" i="3"/>
  <c r="BBA5" i="3"/>
  <c r="BCK5" i="3"/>
  <c r="BDU5" i="3"/>
  <c r="BFE5" i="3"/>
  <c r="BGO5" i="3"/>
  <c r="BHY5" i="3"/>
  <c r="BJI5" i="3"/>
  <c r="BKS5" i="3"/>
  <c r="BMC5" i="3"/>
  <c r="BNM5" i="3"/>
  <c r="BOW5" i="3"/>
  <c r="BQG5" i="3"/>
  <c r="BRQ5" i="3"/>
  <c r="BTA5" i="3"/>
  <c r="BUK5" i="3"/>
  <c r="BVU5" i="3"/>
  <c r="BXE5" i="3"/>
  <c r="BYO5" i="3"/>
  <c r="BZY5" i="3"/>
  <c r="CBI5" i="3"/>
  <c r="CCS5" i="3"/>
  <c r="CEC5" i="3"/>
  <c r="CFM5" i="3"/>
  <c r="CGW5" i="3"/>
  <c r="CIG5" i="3"/>
  <c r="CJQ5" i="3"/>
  <c r="CLA5" i="3"/>
  <c r="CMK5" i="3"/>
  <c r="CNU5" i="3"/>
  <c r="CPE5" i="3"/>
  <c r="CQO5" i="3"/>
  <c r="CRY5" i="3"/>
  <c r="CSY5" i="3"/>
  <c r="CTQ5" i="3"/>
  <c r="CUI5" i="3"/>
  <c r="CVA5" i="3"/>
  <c r="CVS5" i="3"/>
  <c r="CWI5" i="3"/>
  <c r="CWU5" i="3"/>
  <c r="CXE5" i="3"/>
  <c r="CXO5" i="3"/>
  <c r="CXW5" i="3"/>
  <c r="CYG5" i="3"/>
  <c r="CYO5" i="3"/>
  <c r="CYY5" i="3"/>
  <c r="CZG5" i="3"/>
  <c r="CZQ5" i="3"/>
  <c r="CZY5" i="3"/>
  <c r="DAI5" i="3"/>
  <c r="DAQ5" i="3"/>
  <c r="DBA5" i="3"/>
  <c r="DBI5" i="3"/>
  <c r="DBS5" i="3"/>
  <c r="DCA5" i="3"/>
  <c r="DCK5" i="3"/>
  <c r="DCS5" i="3"/>
  <c r="DDC5" i="3"/>
  <c r="DDK5" i="3"/>
  <c r="DDU5" i="3"/>
  <c r="DEC5" i="3"/>
  <c r="DEM5" i="3"/>
  <c r="DEU5" i="3"/>
  <c r="DFE5" i="3"/>
  <c r="DFM5" i="3"/>
  <c r="DFW5" i="3"/>
  <c r="DGE5" i="3"/>
  <c r="DGO5" i="3"/>
  <c r="DGW5" i="3"/>
  <c r="DHG5" i="3"/>
  <c r="DHO5" i="3"/>
  <c r="DHY5" i="3"/>
  <c r="DIG5" i="3"/>
  <c r="DIQ5" i="3"/>
  <c r="DIX5" i="3"/>
  <c r="DJE5" i="3"/>
  <c r="DJL5" i="3"/>
  <c r="DJS5" i="3"/>
  <c r="DKA5" i="3"/>
  <c r="DKH5" i="3"/>
  <c r="DKO5" i="3"/>
  <c r="DKV5" i="3"/>
  <c r="DLC5" i="3"/>
  <c r="DLK5" i="3"/>
  <c r="DLR5" i="3"/>
  <c r="DLY5" i="3"/>
  <c r="DMF5" i="3"/>
  <c r="DMM5" i="3"/>
  <c r="DMU5" i="3"/>
  <c r="DNB5" i="3"/>
  <c r="DNI5" i="3"/>
  <c r="DNP5" i="3"/>
  <c r="DNW5" i="3"/>
  <c r="DOE5" i="3"/>
  <c r="DOL5" i="3"/>
  <c r="DOS5" i="3"/>
  <c r="DOZ5" i="3"/>
  <c r="DPG5" i="3"/>
  <c r="DPO5" i="3"/>
  <c r="DPV5" i="3"/>
  <c r="DQC5" i="3"/>
  <c r="DQJ5" i="3"/>
  <c r="DQQ5" i="3"/>
  <c r="DQY5" i="3"/>
  <c r="DRF5" i="3"/>
  <c r="DRM5" i="3"/>
  <c r="DRT5" i="3"/>
  <c r="DSA5" i="3"/>
  <c r="DSI5" i="3"/>
  <c r="DSP5" i="3"/>
  <c r="DSW5" i="3"/>
  <c r="DTC5" i="3"/>
  <c r="DTI5" i="3"/>
  <c r="DTO5" i="3"/>
  <c r="DTU5" i="3"/>
  <c r="DUA5" i="3"/>
  <c r="DUG5" i="3"/>
  <c r="DUM5" i="3"/>
  <c r="DUS5" i="3"/>
  <c r="DUY5" i="3"/>
  <c r="DVE5" i="3"/>
  <c r="DVK5" i="3"/>
  <c r="DVQ5" i="3"/>
  <c r="DVW5" i="3"/>
  <c r="DWC5" i="3"/>
  <c r="DWI5" i="3"/>
  <c r="DWO5" i="3"/>
  <c r="DWU5" i="3"/>
  <c r="DXA5" i="3"/>
  <c r="DXG5" i="3"/>
  <c r="DXM5" i="3"/>
  <c r="DXS5" i="3"/>
  <c r="DXY5" i="3"/>
  <c r="DYE5" i="3"/>
  <c r="DYK5" i="3"/>
  <c r="DYQ5" i="3"/>
  <c r="DYW5" i="3"/>
  <c r="DZC5" i="3"/>
  <c r="DZI5" i="3"/>
  <c r="DZO5" i="3"/>
  <c r="DZU5" i="3"/>
  <c r="EAA5" i="3"/>
  <c r="EAG5" i="3"/>
  <c r="EAM5" i="3"/>
  <c r="EAS5" i="3"/>
  <c r="EAY5" i="3"/>
  <c r="EBE5" i="3"/>
  <c r="EBK5" i="3"/>
  <c r="EBQ5" i="3"/>
  <c r="EBW5" i="3"/>
  <c r="ECC5" i="3"/>
  <c r="ECI5" i="3"/>
  <c r="ECO5" i="3"/>
  <c r="ECU5" i="3"/>
  <c r="EDA5" i="3"/>
  <c r="EDG5" i="3"/>
  <c r="EDM5" i="3"/>
  <c r="RV5" i="3"/>
  <c r="AKV5" i="3"/>
  <c r="AVS5" i="3"/>
  <c r="BEA5" i="3"/>
  <c r="BMI5" i="3"/>
  <c r="BUQ5" i="3"/>
  <c r="CCY5" i="3"/>
  <c r="CLG5" i="3"/>
  <c r="CTC5" i="3"/>
  <c r="CWW5" i="3"/>
  <c r="CYZ5" i="3"/>
  <c r="DBB5" i="3"/>
  <c r="DDD5" i="3"/>
  <c r="DFF5" i="3"/>
  <c r="DHH5" i="3"/>
  <c r="DJF5" i="3"/>
  <c r="DKW5" i="3"/>
  <c r="DMO5" i="3"/>
  <c r="DOF5" i="3"/>
  <c r="DPW5" i="3"/>
  <c r="DRN5" i="3"/>
  <c r="DTD5" i="3"/>
  <c r="DUN5" i="3"/>
  <c r="DVX5" i="3"/>
  <c r="DXH5" i="3"/>
  <c r="DYR5" i="3"/>
  <c r="EAB5" i="3"/>
  <c r="EBL5" i="3"/>
  <c r="ECV5" i="3"/>
  <c r="VZ5" i="3"/>
  <c r="AMX5" i="3"/>
  <c r="AXC5" i="3"/>
  <c r="BFK5" i="3"/>
  <c r="BNS5" i="3"/>
  <c r="BWA5" i="3"/>
  <c r="CEI5" i="3"/>
  <c r="CMQ5" i="3"/>
  <c r="CTU5" i="3"/>
  <c r="CXG5" i="3"/>
  <c r="CZI5" i="3"/>
  <c r="DBK5" i="3"/>
  <c r="DDM5" i="3"/>
  <c r="DFO5" i="3"/>
  <c r="DHQ5" i="3"/>
  <c r="DJM5" i="3"/>
  <c r="DLE5" i="3"/>
  <c r="DMV5" i="3"/>
  <c r="DOM5" i="3"/>
  <c r="DQD5" i="3"/>
  <c r="DRU5" i="3"/>
  <c r="DTJ5" i="3"/>
  <c r="DUT5" i="3"/>
  <c r="DWD5" i="3"/>
  <c r="DXN5" i="3"/>
  <c r="DYX5" i="3"/>
  <c r="EAH5" i="3"/>
  <c r="EBR5" i="3"/>
  <c r="EDB5" i="3"/>
  <c r="AAD5" i="3"/>
  <c r="AOZ5" i="3"/>
  <c r="AYM5" i="3"/>
  <c r="BGU5" i="3"/>
  <c r="BPC5" i="3"/>
  <c r="BXK5" i="3"/>
  <c r="CFS5" i="3"/>
  <c r="COA5" i="3"/>
  <c r="CUM5" i="3"/>
  <c r="CXP5" i="3"/>
  <c r="CZR5" i="3"/>
  <c r="DBT5" i="3"/>
  <c r="DDV5" i="3"/>
  <c r="DFX5" i="3"/>
  <c r="DHZ5" i="3"/>
  <c r="DJU5" i="3"/>
  <c r="DLL5" i="3"/>
  <c r="DNC5" i="3"/>
  <c r="DOT5" i="3"/>
  <c r="DQK5" i="3"/>
  <c r="DSC5" i="3"/>
  <c r="DTP5" i="3"/>
  <c r="DUZ5" i="3"/>
  <c r="DWJ5" i="3"/>
  <c r="DXT5" i="3"/>
  <c r="DZD5" i="3"/>
  <c r="EAN5" i="3"/>
  <c r="EBX5" i="3"/>
  <c r="EDH5" i="3"/>
  <c r="AEH5" i="3"/>
  <c r="ARA5" i="3"/>
  <c r="AZW5" i="3"/>
  <c r="BIE5" i="3"/>
  <c r="BQM5" i="3"/>
  <c r="BYU5" i="3"/>
  <c r="CHC5" i="3"/>
  <c r="CPK5" i="3"/>
  <c r="CVE5" i="3"/>
  <c r="CXY5" i="3"/>
  <c r="DAA5" i="3"/>
  <c r="DCC5" i="3"/>
  <c r="DEE5" i="3"/>
  <c r="DGG5" i="3"/>
  <c r="DII5" i="3"/>
  <c r="DKB5" i="3"/>
  <c r="DLS5" i="3"/>
  <c r="DNJ5" i="3"/>
  <c r="DPA5" i="3"/>
  <c r="DQS5" i="3"/>
  <c r="DSJ5" i="3"/>
  <c r="DTV5" i="3"/>
  <c r="DVF5" i="3"/>
  <c r="DWP5" i="3"/>
  <c r="DXZ5" i="3"/>
  <c r="DZJ5" i="3"/>
  <c r="EAT5" i="3"/>
  <c r="ECD5" i="3"/>
  <c r="EDN5" i="3"/>
  <c r="FT5" i="3"/>
  <c r="AGR5" i="3"/>
  <c r="ASR5" i="3"/>
  <c r="BBG5" i="3"/>
  <c r="BJO5" i="3"/>
  <c r="BRW5" i="3"/>
  <c r="CAE5" i="3"/>
  <c r="CIM5" i="3"/>
  <c r="CQU5" i="3"/>
  <c r="CVW5" i="3"/>
  <c r="CYH5" i="3"/>
  <c r="DAJ5" i="3"/>
  <c r="DCL5" i="3"/>
  <c r="DEN5" i="3"/>
  <c r="DGP5" i="3"/>
  <c r="DIR5" i="3"/>
  <c r="DKI5" i="3"/>
  <c r="DLZ5" i="3"/>
  <c r="DNQ5" i="3"/>
  <c r="DPI5" i="3"/>
  <c r="DQZ5" i="3"/>
  <c r="DSQ5" i="3"/>
  <c r="DUB5" i="3"/>
  <c r="DVL5" i="3"/>
  <c r="DWV5" i="3"/>
  <c r="DYF5" i="3"/>
  <c r="DZP5" i="3"/>
  <c r="EAZ5" i="3"/>
  <c r="ECJ5" i="3"/>
  <c r="NR5" i="3"/>
  <c r="CBO5" i="3"/>
  <c r="DCU5" i="3"/>
  <c r="DNY5" i="3"/>
  <c r="DXB5" i="3"/>
  <c r="AIT5" i="3"/>
  <c r="CJW5" i="3"/>
  <c r="DEW5" i="3"/>
  <c r="DPP5" i="3"/>
  <c r="DYL5" i="3"/>
  <c r="AUI5" i="3"/>
  <c r="CSE5" i="3"/>
  <c r="DGY5" i="3"/>
  <c r="DRG5" i="3"/>
  <c r="DZV5" i="3"/>
  <c r="BCQ5" i="3"/>
  <c r="CWK5" i="3"/>
  <c r="DIY5" i="3"/>
  <c r="DSX5" i="3"/>
  <c r="EBF5" i="3"/>
  <c r="BKY5" i="3"/>
  <c r="CYQ5" i="3"/>
  <c r="DKP5" i="3"/>
  <c r="DUH5" i="3"/>
  <c r="ECP5" i="3"/>
  <c r="BTG5" i="3"/>
  <c r="DAS5" i="3"/>
  <c r="DMG5" i="3"/>
  <c r="DVR5" i="3"/>
  <c r="K6" i="3"/>
  <c r="Q6" i="3"/>
  <c r="W6" i="3"/>
  <c r="AC6" i="3"/>
  <c r="AI6" i="3"/>
  <c r="AO6" i="3"/>
  <c r="AU6" i="3"/>
  <c r="BA6" i="3"/>
  <c r="BG6" i="3"/>
  <c r="BM6" i="3"/>
  <c r="BS6" i="3"/>
  <c r="BY6" i="3"/>
  <c r="CE6" i="3"/>
  <c r="CK6" i="3"/>
  <c r="CQ6" i="3"/>
  <c r="CW6" i="3"/>
  <c r="DC6" i="3"/>
  <c r="DI6" i="3"/>
  <c r="DO6" i="3"/>
  <c r="DU6" i="3"/>
  <c r="EA6" i="3"/>
  <c r="EG6" i="3"/>
  <c r="EM6" i="3"/>
  <c r="ES6" i="3"/>
  <c r="EY6" i="3"/>
  <c r="FE6" i="3"/>
  <c r="FK6" i="3"/>
  <c r="FQ6" i="3"/>
  <c r="FW6" i="3"/>
  <c r="GC6" i="3"/>
  <c r="GI6" i="3"/>
  <c r="GO6" i="3"/>
  <c r="GU6" i="3"/>
  <c r="HA6" i="3"/>
  <c r="HG6" i="3"/>
  <c r="HM6" i="3"/>
  <c r="HS6" i="3"/>
  <c r="HY6" i="3"/>
  <c r="IE6" i="3"/>
  <c r="IK6" i="3"/>
  <c r="IQ6" i="3"/>
  <c r="IW6" i="3"/>
  <c r="JC6" i="3"/>
  <c r="JI6" i="3"/>
  <c r="JO6" i="3"/>
  <c r="JU6" i="3"/>
  <c r="KA6" i="3"/>
  <c r="KG6" i="3"/>
  <c r="KM6" i="3"/>
  <c r="KS6" i="3"/>
  <c r="KY6" i="3"/>
  <c r="LE6" i="3"/>
  <c r="LK6" i="3"/>
  <c r="LQ6" i="3"/>
  <c r="LW6" i="3"/>
  <c r="MC6" i="3"/>
  <c r="MI6" i="3"/>
  <c r="MO6" i="3"/>
  <c r="MU6" i="3"/>
  <c r="NA6" i="3"/>
  <c r="NG6" i="3"/>
  <c r="NM6" i="3"/>
  <c r="NS6" i="3"/>
  <c r="NY6" i="3"/>
  <c r="OE6" i="3"/>
  <c r="OK6" i="3"/>
  <c r="OQ6" i="3"/>
  <c r="OW6" i="3"/>
  <c r="PC6" i="3"/>
  <c r="PI6" i="3"/>
  <c r="PO6" i="3"/>
  <c r="PU6" i="3"/>
  <c r="QA6" i="3"/>
  <c r="QG6" i="3"/>
  <c r="QM6" i="3"/>
  <c r="QS6" i="3"/>
  <c r="QY6" i="3"/>
  <c r="RE6" i="3"/>
  <c r="RK6" i="3"/>
  <c r="RQ6" i="3"/>
  <c r="RW6" i="3"/>
  <c r="SC6" i="3"/>
  <c r="SI6" i="3"/>
  <c r="SO6" i="3"/>
  <c r="SU6" i="3"/>
  <c r="TA6" i="3"/>
  <c r="TG6" i="3"/>
  <c r="TM6" i="3"/>
  <c r="TS6" i="3"/>
  <c r="TY6" i="3"/>
  <c r="UE6" i="3"/>
  <c r="UK6" i="3"/>
  <c r="UQ6" i="3"/>
  <c r="UW6" i="3"/>
  <c r="VC6" i="3"/>
  <c r="VI6" i="3"/>
  <c r="VO6" i="3"/>
  <c r="VU6" i="3"/>
  <c r="WA6" i="3"/>
  <c r="WG6" i="3"/>
  <c r="WM6" i="3"/>
  <c r="WS6" i="3"/>
  <c r="WY6" i="3"/>
  <c r="XE6" i="3"/>
  <c r="XK6" i="3"/>
  <c r="XQ6" i="3"/>
  <c r="XW6" i="3"/>
  <c r="YC6" i="3"/>
  <c r="YI6" i="3"/>
  <c r="YO6" i="3"/>
  <c r="YU6" i="3"/>
  <c r="ZA6" i="3"/>
  <c r="ZG6" i="3"/>
  <c r="ZM6" i="3"/>
  <c r="ZS6" i="3"/>
  <c r="ZY6" i="3"/>
  <c r="AAE6" i="3"/>
  <c r="AAK6" i="3"/>
  <c r="AAQ6" i="3"/>
  <c r="AAW6" i="3"/>
  <c r="ABC6" i="3"/>
  <c r="ABI6" i="3"/>
  <c r="ABO6" i="3"/>
  <c r="ABU6" i="3"/>
  <c r="ACA6" i="3"/>
  <c r="ACG6" i="3"/>
  <c r="ACM6" i="3"/>
  <c r="ACS6" i="3"/>
  <c r="ACY6" i="3"/>
  <c r="ADE6" i="3"/>
  <c r="ADK6" i="3"/>
  <c r="ADQ6" i="3"/>
  <c r="ADW6" i="3"/>
  <c r="AEC6" i="3"/>
  <c r="AEI6" i="3"/>
  <c r="AEO6" i="3"/>
  <c r="AEU6" i="3"/>
  <c r="AFA6" i="3"/>
  <c r="AFG6" i="3"/>
  <c r="AFM6" i="3"/>
  <c r="AFS6" i="3"/>
  <c r="AFY6" i="3"/>
  <c r="AGE6" i="3"/>
  <c r="AGK6" i="3"/>
  <c r="AGQ6" i="3"/>
  <c r="AGW6" i="3"/>
  <c r="AHC6" i="3"/>
  <c r="AHI6" i="3"/>
  <c r="AHO6" i="3"/>
  <c r="AHU6" i="3"/>
  <c r="AIA6" i="3"/>
  <c r="AIG6" i="3"/>
  <c r="AIM6" i="3"/>
  <c r="AIS6" i="3"/>
  <c r="AIY6" i="3"/>
  <c r="AJE6" i="3"/>
  <c r="AJK6" i="3"/>
  <c r="AJQ6" i="3"/>
  <c r="AJW6" i="3"/>
  <c r="AKC6" i="3"/>
  <c r="AKI6" i="3"/>
  <c r="AKO6" i="3"/>
  <c r="AKU6" i="3"/>
  <c r="ALA6" i="3"/>
  <c r="ALG6" i="3"/>
  <c r="ALM6" i="3"/>
  <c r="ALS6" i="3"/>
  <c r="ALY6" i="3"/>
  <c r="AME6" i="3"/>
  <c r="AMK6" i="3"/>
  <c r="AMQ6" i="3"/>
  <c r="AMW6" i="3"/>
  <c r="ANC6" i="3"/>
  <c r="ANI6" i="3"/>
  <c r="ANO6" i="3"/>
  <c r="ANU6" i="3"/>
  <c r="AOA6" i="3"/>
  <c r="AOG6" i="3"/>
  <c r="AOM6" i="3"/>
  <c r="AOS6" i="3"/>
  <c r="AOY6" i="3"/>
  <c r="APE6" i="3"/>
  <c r="APK6" i="3"/>
  <c r="APQ6" i="3"/>
  <c r="APW6" i="3"/>
  <c r="AQC6" i="3"/>
  <c r="AQI6" i="3"/>
  <c r="AQO6" i="3"/>
  <c r="AQU6" i="3"/>
  <c r="ARA6" i="3"/>
  <c r="ARG6" i="3"/>
  <c r="ARM6" i="3"/>
  <c r="ARS6" i="3"/>
  <c r="ARY6" i="3"/>
  <c r="ASE6" i="3"/>
  <c r="ASK6" i="3"/>
  <c r="ASQ6" i="3"/>
  <c r="ASW6" i="3"/>
  <c r="ATC6" i="3"/>
  <c r="ATI6" i="3"/>
  <c r="ATO6" i="3"/>
  <c r="ATU6" i="3"/>
  <c r="AUA6" i="3"/>
  <c r="AUG6" i="3"/>
  <c r="AUM6" i="3"/>
  <c r="AUS6" i="3"/>
  <c r="AUY6" i="3"/>
  <c r="AVE6" i="3"/>
  <c r="AVK6" i="3"/>
  <c r="AVQ6" i="3"/>
  <c r="AVW6" i="3"/>
  <c r="AWC6" i="3"/>
  <c r="AWI6" i="3"/>
  <c r="AWO6" i="3"/>
  <c r="AWU6" i="3"/>
  <c r="AXA6" i="3"/>
  <c r="AXG6" i="3"/>
  <c r="AXM6" i="3"/>
  <c r="AXS6" i="3"/>
  <c r="AXY6" i="3"/>
  <c r="AYE6" i="3"/>
  <c r="AYK6" i="3"/>
  <c r="AYQ6" i="3"/>
  <c r="AYW6" i="3"/>
  <c r="AZC6" i="3"/>
  <c r="AZI6" i="3"/>
  <c r="AZO6" i="3"/>
  <c r="AZU6" i="3"/>
  <c r="BAA6" i="3"/>
  <c r="BAG6" i="3"/>
  <c r="BAM6" i="3"/>
  <c r="BAS6" i="3"/>
  <c r="BAY6" i="3"/>
  <c r="BBE6" i="3"/>
  <c r="BBK6" i="3"/>
  <c r="BBQ6" i="3"/>
  <c r="BBW6" i="3"/>
  <c r="BCC6" i="3"/>
  <c r="BCI6" i="3"/>
  <c r="BCO6" i="3"/>
  <c r="BCU6" i="3"/>
  <c r="BDA6" i="3"/>
  <c r="BDG6" i="3"/>
  <c r="BDM6" i="3"/>
  <c r="BDS6" i="3"/>
  <c r="BDY6" i="3"/>
  <c r="BEE6" i="3"/>
  <c r="BEK6" i="3"/>
  <c r="BEQ6" i="3"/>
  <c r="BEW6" i="3"/>
  <c r="BFC6" i="3"/>
  <c r="BFI6" i="3"/>
  <c r="BFO6" i="3"/>
  <c r="BFU6" i="3"/>
  <c r="BGA6" i="3"/>
  <c r="BGG6" i="3"/>
  <c r="BGM6" i="3"/>
  <c r="BGS6" i="3"/>
  <c r="BGY6" i="3"/>
  <c r="BHE6" i="3"/>
  <c r="BHK6" i="3"/>
  <c r="BHQ6" i="3"/>
  <c r="BHW6" i="3"/>
  <c r="BIC6" i="3"/>
  <c r="BII6" i="3"/>
  <c r="BIO6" i="3"/>
  <c r="BIU6" i="3"/>
  <c r="BJA6" i="3"/>
  <c r="BJG6" i="3"/>
  <c r="BJM6" i="3"/>
  <c r="BJS6" i="3"/>
  <c r="BJY6" i="3"/>
  <c r="BKE6" i="3"/>
  <c r="BKK6" i="3"/>
  <c r="BKQ6" i="3"/>
  <c r="BKW6" i="3"/>
  <c r="BLC6" i="3"/>
  <c r="BLI6" i="3"/>
  <c r="BLO6" i="3"/>
  <c r="BLU6" i="3"/>
  <c r="BMA6" i="3"/>
  <c r="BMG6" i="3"/>
  <c r="BMM6" i="3"/>
  <c r="BMS6" i="3"/>
  <c r="BMY6" i="3"/>
  <c r="BNE6" i="3"/>
  <c r="BNK6" i="3"/>
  <c r="BNQ6" i="3"/>
  <c r="BNW6" i="3"/>
  <c r="BOC6" i="3"/>
  <c r="BOI6" i="3"/>
  <c r="BOO6" i="3"/>
  <c r="BOU6" i="3"/>
  <c r="BPA6" i="3"/>
  <c r="BPG6" i="3"/>
  <c r="BPM6" i="3"/>
  <c r="BPS6" i="3"/>
  <c r="BPY6" i="3"/>
  <c r="BQE6" i="3"/>
  <c r="BQK6" i="3"/>
  <c r="BQQ6" i="3"/>
  <c r="BQW6" i="3"/>
  <c r="BRC6" i="3"/>
  <c r="BRI6" i="3"/>
  <c r="BRO6" i="3"/>
  <c r="BRU6" i="3"/>
  <c r="BSA6" i="3"/>
  <c r="BSG6" i="3"/>
  <c r="BSM6" i="3"/>
  <c r="BSS6" i="3"/>
  <c r="BSY6" i="3"/>
  <c r="BTE6" i="3"/>
  <c r="BTK6" i="3"/>
  <c r="BTQ6" i="3"/>
  <c r="BTW6" i="3"/>
  <c r="BUC6" i="3"/>
  <c r="BUI6" i="3"/>
  <c r="BUO6" i="3"/>
  <c r="BUU6" i="3"/>
  <c r="BVA6" i="3"/>
  <c r="BVG6" i="3"/>
  <c r="BVM6" i="3"/>
  <c r="BVS6" i="3"/>
  <c r="BVY6" i="3"/>
  <c r="BWE6" i="3"/>
  <c r="BWK6" i="3"/>
  <c r="BWQ6" i="3"/>
  <c r="BWW6" i="3"/>
  <c r="BXC6" i="3"/>
  <c r="BXI6" i="3"/>
  <c r="BXO6" i="3"/>
  <c r="BXU6" i="3"/>
  <c r="BYA6" i="3"/>
  <c r="BYG6" i="3"/>
  <c r="BYM6" i="3"/>
  <c r="BYS6" i="3"/>
  <c r="BYY6" i="3"/>
  <c r="BZE6" i="3"/>
  <c r="BZK6" i="3"/>
  <c r="BZQ6" i="3"/>
  <c r="BZW6" i="3"/>
  <c r="CAC6" i="3"/>
  <c r="CAI6" i="3"/>
  <c r="CAO6" i="3"/>
  <c r="CAU6" i="3"/>
  <c r="CBA6" i="3"/>
  <c r="CBG6" i="3"/>
  <c r="CBM6" i="3"/>
  <c r="CBS6" i="3"/>
  <c r="CBY6" i="3"/>
  <c r="CCE6" i="3"/>
  <c r="CCK6" i="3"/>
  <c r="CCQ6" i="3"/>
  <c r="CCW6" i="3"/>
  <c r="CDC6" i="3"/>
  <c r="CDI6" i="3"/>
  <c r="CDO6" i="3"/>
  <c r="CDU6" i="3"/>
  <c r="CEA6" i="3"/>
  <c r="CEG6" i="3"/>
  <c r="CEM6" i="3"/>
  <c r="CES6" i="3"/>
  <c r="CEY6" i="3"/>
  <c r="CFE6" i="3"/>
  <c r="CFK6" i="3"/>
  <c r="CFQ6" i="3"/>
  <c r="CFW6" i="3"/>
  <c r="CGC6" i="3"/>
  <c r="CGI6" i="3"/>
  <c r="CGO6" i="3"/>
  <c r="CGU6" i="3"/>
  <c r="CHA6" i="3"/>
  <c r="CHG6" i="3"/>
  <c r="CHM6" i="3"/>
  <c r="CHS6" i="3"/>
  <c r="CHY6" i="3"/>
  <c r="CIE6" i="3"/>
  <c r="CIK6" i="3"/>
  <c r="CIQ6" i="3"/>
  <c r="CIW6" i="3"/>
  <c r="CJC6" i="3"/>
  <c r="CJI6" i="3"/>
  <c r="CJO6" i="3"/>
  <c r="CJU6" i="3"/>
  <c r="CKA6" i="3"/>
  <c r="CKG6" i="3"/>
  <c r="CKM6" i="3"/>
  <c r="CKS6" i="3"/>
  <c r="CKY6" i="3"/>
  <c r="CLE6" i="3"/>
  <c r="CLK6" i="3"/>
  <c r="CLQ6" i="3"/>
  <c r="CLW6" i="3"/>
  <c r="CMC6" i="3"/>
  <c r="CMI6" i="3"/>
  <c r="CMO6" i="3"/>
  <c r="CMU6" i="3"/>
  <c r="CNA6" i="3"/>
  <c r="CNG6" i="3"/>
  <c r="CNM6" i="3"/>
  <c r="CNS6" i="3"/>
  <c r="CNY6" i="3"/>
  <c r="COE6" i="3"/>
  <c r="COK6" i="3"/>
  <c r="COQ6" i="3"/>
  <c r="COW6" i="3"/>
  <c r="CPC6" i="3"/>
  <c r="CPI6" i="3"/>
  <c r="CPO6" i="3"/>
  <c r="CPU6" i="3"/>
  <c r="CQA6" i="3"/>
  <c r="CQG6" i="3"/>
  <c r="CQM6" i="3"/>
  <c r="CQS6" i="3"/>
  <c r="CQY6" i="3"/>
  <c r="CRE6" i="3"/>
  <c r="CRK6" i="3"/>
  <c r="CRQ6" i="3"/>
  <c r="CRW6" i="3"/>
  <c r="CSC6" i="3"/>
  <c r="CSI6" i="3"/>
  <c r="CSO6" i="3"/>
  <c r="CSU6" i="3"/>
  <c r="CTA6" i="3"/>
  <c r="CTG6" i="3"/>
  <c r="CTM6" i="3"/>
  <c r="CTS6" i="3"/>
  <c r="CTY6" i="3"/>
  <c r="CUE6" i="3"/>
  <c r="CUK6" i="3"/>
  <c r="CUQ6" i="3"/>
  <c r="CUW6" i="3"/>
  <c r="CVC6" i="3"/>
  <c r="CVI6" i="3"/>
  <c r="CVO6" i="3"/>
  <c r="CVU6" i="3"/>
  <c r="CWA6" i="3"/>
  <c r="CWG6" i="3"/>
  <c r="CWM6" i="3"/>
  <c r="CWS6" i="3"/>
  <c r="CWY6" i="3"/>
  <c r="CXE6" i="3"/>
  <c r="CXK6" i="3"/>
  <c r="CXQ6" i="3"/>
  <c r="CXW6" i="3"/>
  <c r="CYC6" i="3"/>
  <c r="CYI6" i="3"/>
  <c r="CYO6" i="3"/>
  <c r="CYU6" i="3"/>
  <c r="CZA6" i="3"/>
  <c r="CZG6" i="3"/>
  <c r="CZM6" i="3"/>
  <c r="CZS6" i="3"/>
  <c r="CZY6" i="3"/>
  <c r="DAE6" i="3"/>
  <c r="DAK6" i="3"/>
  <c r="DAQ6" i="3"/>
  <c r="DAW6" i="3"/>
  <c r="DBC6" i="3"/>
  <c r="DBI6" i="3"/>
  <c r="DBO6" i="3"/>
  <c r="DBU6" i="3"/>
  <c r="DCA6" i="3"/>
  <c r="DCG6" i="3"/>
  <c r="DCM6" i="3"/>
  <c r="DCS6" i="3"/>
  <c r="DCY6" i="3"/>
  <c r="DDE6" i="3"/>
  <c r="DDK6" i="3"/>
  <c r="DDQ6" i="3"/>
  <c r="DDW6" i="3"/>
  <c r="DEC6" i="3"/>
  <c r="DEI6" i="3"/>
  <c r="DEO6" i="3"/>
  <c r="DEU6" i="3"/>
  <c r="DFA6" i="3"/>
  <c r="DFG6" i="3"/>
  <c r="DFM6" i="3"/>
  <c r="DFS6" i="3"/>
  <c r="DFY6" i="3"/>
  <c r="DGE6" i="3"/>
  <c r="DGK6" i="3"/>
  <c r="DGQ6" i="3"/>
  <c r="DGW6" i="3"/>
  <c r="DHC6" i="3"/>
  <c r="DHI6" i="3"/>
  <c r="DHO6" i="3"/>
  <c r="DHU6" i="3"/>
  <c r="DIA6" i="3"/>
  <c r="DIG6" i="3"/>
  <c r="DIM6" i="3"/>
  <c r="DIS6" i="3"/>
  <c r="DIY6" i="3"/>
  <c r="DJE6" i="3"/>
  <c r="DJK6" i="3"/>
  <c r="DJQ6" i="3"/>
  <c r="DJW6" i="3"/>
  <c r="DKC6" i="3"/>
  <c r="DKI6" i="3"/>
  <c r="DKO6" i="3"/>
  <c r="DKU6" i="3"/>
  <c r="DLA6" i="3"/>
  <c r="DLG6" i="3"/>
  <c r="L6" i="3"/>
  <c r="R6" i="3"/>
  <c r="X6" i="3"/>
  <c r="AD6" i="3"/>
  <c r="AJ6" i="3"/>
  <c r="AP6" i="3"/>
  <c r="AV6" i="3"/>
  <c r="BB6" i="3"/>
  <c r="BH6" i="3"/>
  <c r="BN6" i="3"/>
  <c r="BT6" i="3"/>
  <c r="BZ6" i="3"/>
  <c r="CF6" i="3"/>
  <c r="CL6" i="3"/>
  <c r="CR6" i="3"/>
  <c r="CX6" i="3"/>
  <c r="DD6" i="3"/>
  <c r="DJ6" i="3"/>
  <c r="DP6" i="3"/>
  <c r="DV6" i="3"/>
  <c r="EB6" i="3"/>
  <c r="EH6" i="3"/>
  <c r="EN6" i="3"/>
  <c r="ET6" i="3"/>
  <c r="EZ6" i="3"/>
  <c r="FF6" i="3"/>
  <c r="FL6" i="3"/>
  <c r="FR6" i="3"/>
  <c r="FX6" i="3"/>
  <c r="GD6" i="3"/>
  <c r="GJ6" i="3"/>
  <c r="GP6" i="3"/>
  <c r="GV6" i="3"/>
  <c r="HB6" i="3"/>
  <c r="HH6" i="3"/>
  <c r="HN6" i="3"/>
  <c r="HT6" i="3"/>
  <c r="HZ6" i="3"/>
  <c r="IF6" i="3"/>
  <c r="IL6" i="3"/>
  <c r="IR6" i="3"/>
  <c r="IX6" i="3"/>
  <c r="JD6" i="3"/>
  <c r="JJ6" i="3"/>
  <c r="JP6" i="3"/>
  <c r="JV6" i="3"/>
  <c r="KB6" i="3"/>
  <c r="KH6" i="3"/>
  <c r="KN6" i="3"/>
  <c r="KT6" i="3"/>
  <c r="KZ6" i="3"/>
  <c r="LF6" i="3"/>
  <c r="LL6" i="3"/>
  <c r="LR6" i="3"/>
  <c r="LX6" i="3"/>
  <c r="MD6" i="3"/>
  <c r="MJ6" i="3"/>
  <c r="MP6" i="3"/>
  <c r="MV6" i="3"/>
  <c r="NB6" i="3"/>
  <c r="NH6" i="3"/>
  <c r="NN6" i="3"/>
  <c r="NT6" i="3"/>
  <c r="NZ6" i="3"/>
  <c r="OF6" i="3"/>
  <c r="OL6" i="3"/>
  <c r="OR6" i="3"/>
  <c r="OX6" i="3"/>
  <c r="PD6" i="3"/>
  <c r="PJ6" i="3"/>
  <c r="PP6" i="3"/>
  <c r="PV6" i="3"/>
  <c r="QB6" i="3"/>
  <c r="QH6" i="3"/>
  <c r="QN6" i="3"/>
  <c r="QT6" i="3"/>
  <c r="QZ6" i="3"/>
  <c r="RF6" i="3"/>
  <c r="RL6" i="3"/>
  <c r="RR6" i="3"/>
  <c r="RX6" i="3"/>
  <c r="SD6" i="3"/>
  <c r="SJ6" i="3"/>
  <c r="SP6" i="3"/>
  <c r="SV6" i="3"/>
  <c r="TB6" i="3"/>
  <c r="TH6" i="3"/>
  <c r="TN6" i="3"/>
  <c r="TT6" i="3"/>
  <c r="TZ6" i="3"/>
  <c r="UF6" i="3"/>
  <c r="UL6" i="3"/>
  <c r="UR6" i="3"/>
  <c r="UX6" i="3"/>
  <c r="VD6" i="3"/>
  <c r="VJ6" i="3"/>
  <c r="VP6" i="3"/>
  <c r="VV6" i="3"/>
  <c r="WB6" i="3"/>
  <c r="WH6" i="3"/>
  <c r="WN6" i="3"/>
  <c r="WT6" i="3"/>
  <c r="WZ6" i="3"/>
  <c r="XF6" i="3"/>
  <c r="XL6" i="3"/>
  <c r="XR6" i="3"/>
  <c r="XX6" i="3"/>
  <c r="YD6" i="3"/>
  <c r="YJ6" i="3"/>
  <c r="YP6" i="3"/>
  <c r="YV6" i="3"/>
  <c r="ZB6" i="3"/>
  <c r="ZH6" i="3"/>
  <c r="ZN6" i="3"/>
  <c r="ZT6" i="3"/>
  <c r="ZZ6" i="3"/>
  <c r="AAF6" i="3"/>
  <c r="AAL6" i="3"/>
  <c r="AAR6" i="3"/>
  <c r="AAX6" i="3"/>
  <c r="ABD6" i="3"/>
  <c r="ABJ6" i="3"/>
  <c r="ABP6" i="3"/>
  <c r="ABV6" i="3"/>
  <c r="ACB6" i="3"/>
  <c r="ACH6" i="3"/>
  <c r="ACN6" i="3"/>
  <c r="ACT6" i="3"/>
  <c r="ACZ6" i="3"/>
  <c r="ADF6" i="3"/>
  <c r="ADL6" i="3"/>
  <c r="ADR6" i="3"/>
  <c r="ADX6" i="3"/>
  <c r="AED6" i="3"/>
  <c r="AEJ6" i="3"/>
  <c r="AEP6" i="3"/>
  <c r="AEV6" i="3"/>
  <c r="AFB6" i="3"/>
  <c r="AFH6" i="3"/>
  <c r="AFN6" i="3"/>
  <c r="AFT6" i="3"/>
  <c r="AFZ6" i="3"/>
  <c r="AGF6" i="3"/>
  <c r="AGL6" i="3"/>
  <c r="AGR6" i="3"/>
  <c r="AGX6" i="3"/>
  <c r="AHD6" i="3"/>
  <c r="AHJ6" i="3"/>
  <c r="AHP6" i="3"/>
  <c r="AHV6" i="3"/>
  <c r="AIB6" i="3"/>
  <c r="AIH6" i="3"/>
  <c r="AIN6" i="3"/>
  <c r="AIT6" i="3"/>
  <c r="AIZ6" i="3"/>
  <c r="AJF6" i="3"/>
  <c r="AJL6" i="3"/>
  <c r="AJR6" i="3"/>
  <c r="AJX6" i="3"/>
  <c r="AKD6" i="3"/>
  <c r="AKJ6" i="3"/>
  <c r="AKP6" i="3"/>
  <c r="AKV6" i="3"/>
  <c r="ALB6" i="3"/>
  <c r="ALH6" i="3"/>
  <c r="ALN6" i="3"/>
  <c r="ALT6" i="3"/>
  <c r="ALZ6" i="3"/>
  <c r="AMF6" i="3"/>
  <c r="AML6" i="3"/>
  <c r="AMR6" i="3"/>
  <c r="AMX6" i="3"/>
  <c r="AND6" i="3"/>
  <c r="ANJ6" i="3"/>
  <c r="ANP6" i="3"/>
  <c r="ANV6" i="3"/>
  <c r="AOB6" i="3"/>
  <c r="AOH6" i="3"/>
  <c r="AON6" i="3"/>
  <c r="AOT6" i="3"/>
  <c r="AOZ6" i="3"/>
  <c r="APF6" i="3"/>
  <c r="APL6" i="3"/>
  <c r="APR6" i="3"/>
  <c r="APX6" i="3"/>
  <c r="AQD6" i="3"/>
  <c r="AQJ6" i="3"/>
  <c r="AQP6" i="3"/>
  <c r="AQV6" i="3"/>
  <c r="ARB6" i="3"/>
  <c r="ARH6" i="3"/>
  <c r="ARN6" i="3"/>
  <c r="ART6" i="3"/>
  <c r="ARZ6" i="3"/>
  <c r="ASF6" i="3"/>
  <c r="ASL6" i="3"/>
  <c r="ASR6" i="3"/>
  <c r="ASX6" i="3"/>
  <c r="ATD6" i="3"/>
  <c r="ATJ6" i="3"/>
  <c r="ATP6" i="3"/>
  <c r="ATV6" i="3"/>
  <c r="AUB6" i="3"/>
  <c r="AUH6" i="3"/>
  <c r="AUN6" i="3"/>
  <c r="AUT6" i="3"/>
  <c r="AUZ6" i="3"/>
  <c r="AVF6" i="3"/>
  <c r="AVL6" i="3"/>
  <c r="AVR6" i="3"/>
  <c r="AVX6" i="3"/>
  <c r="AWD6" i="3"/>
  <c r="AWJ6" i="3"/>
  <c r="AWP6" i="3"/>
  <c r="AWV6" i="3"/>
  <c r="AXB6" i="3"/>
  <c r="AXH6" i="3"/>
  <c r="AXN6" i="3"/>
  <c r="AXT6" i="3"/>
  <c r="AXZ6" i="3"/>
  <c r="AYF6" i="3"/>
  <c r="AYL6" i="3"/>
  <c r="AYR6" i="3"/>
  <c r="AYX6" i="3"/>
  <c r="AZD6" i="3"/>
  <c r="AZJ6" i="3"/>
  <c r="AZP6" i="3"/>
  <c r="AZV6" i="3"/>
  <c r="BAB6" i="3"/>
  <c r="BAH6" i="3"/>
  <c r="BAN6" i="3"/>
  <c r="BAT6" i="3"/>
  <c r="BAZ6" i="3"/>
  <c r="BBF6" i="3"/>
  <c r="BBL6" i="3"/>
  <c r="BBR6" i="3"/>
  <c r="BBX6" i="3"/>
  <c r="BCD6" i="3"/>
  <c r="BCJ6" i="3"/>
  <c r="BCP6" i="3"/>
  <c r="BCV6" i="3"/>
  <c r="BDB6" i="3"/>
  <c r="BDH6" i="3"/>
  <c r="BDN6" i="3"/>
  <c r="BDT6" i="3"/>
  <c r="BDZ6" i="3"/>
  <c r="BEF6" i="3"/>
  <c r="BEL6" i="3"/>
  <c r="BER6" i="3"/>
  <c r="BEX6" i="3"/>
  <c r="BFD6" i="3"/>
  <c r="BFJ6" i="3"/>
  <c r="BFP6" i="3"/>
  <c r="BFV6" i="3"/>
  <c r="BGB6" i="3"/>
  <c r="BGH6" i="3"/>
  <c r="BGN6" i="3"/>
  <c r="BGT6" i="3"/>
  <c r="BGZ6" i="3"/>
  <c r="BHF6" i="3"/>
  <c r="BHL6" i="3"/>
  <c r="BHR6" i="3"/>
  <c r="BHX6" i="3"/>
  <c r="BID6" i="3"/>
  <c r="BIJ6" i="3"/>
  <c r="BIP6" i="3"/>
  <c r="BIV6" i="3"/>
  <c r="BJB6" i="3"/>
  <c r="BJH6" i="3"/>
  <c r="BJN6" i="3"/>
  <c r="BJT6" i="3"/>
  <c r="BJZ6" i="3"/>
  <c r="BKF6" i="3"/>
  <c r="BKL6" i="3"/>
  <c r="BKR6" i="3"/>
  <c r="BKX6" i="3"/>
  <c r="BLD6" i="3"/>
  <c r="BLJ6" i="3"/>
  <c r="BLP6" i="3"/>
  <c r="BLV6" i="3"/>
  <c r="BMB6" i="3"/>
  <c r="BMH6" i="3"/>
  <c r="BMN6" i="3"/>
  <c r="BMT6" i="3"/>
  <c r="BMZ6" i="3"/>
  <c r="BNF6" i="3"/>
  <c r="BNL6" i="3"/>
  <c r="BNR6" i="3"/>
  <c r="BNX6" i="3"/>
  <c r="BOD6" i="3"/>
  <c r="BOJ6" i="3"/>
  <c r="BOP6" i="3"/>
  <c r="BOV6" i="3"/>
  <c r="BPB6" i="3"/>
  <c r="BPH6" i="3"/>
  <c r="BPN6" i="3"/>
  <c r="BPT6" i="3"/>
  <c r="BPZ6" i="3"/>
  <c r="BQF6" i="3"/>
  <c r="BQL6" i="3"/>
  <c r="BQR6" i="3"/>
  <c r="BQX6" i="3"/>
  <c r="BRD6" i="3"/>
  <c r="BRJ6" i="3"/>
  <c r="BRP6" i="3"/>
  <c r="BRV6" i="3"/>
  <c r="BSB6" i="3"/>
  <c r="BSH6" i="3"/>
  <c r="BSN6" i="3"/>
  <c r="BST6" i="3"/>
  <c r="BSZ6" i="3"/>
  <c r="BTF6" i="3"/>
  <c r="BTL6" i="3"/>
  <c r="BTR6" i="3"/>
  <c r="BTX6" i="3"/>
  <c r="BUD6" i="3"/>
  <c r="BUJ6" i="3"/>
  <c r="BUP6" i="3"/>
  <c r="BUV6" i="3"/>
  <c r="BVB6" i="3"/>
  <c r="BVH6" i="3"/>
  <c r="BVN6" i="3"/>
  <c r="BVT6" i="3"/>
  <c r="BVZ6" i="3"/>
  <c r="BWF6" i="3"/>
  <c r="BWL6" i="3"/>
  <c r="BWR6" i="3"/>
  <c r="BWX6" i="3"/>
  <c r="BXD6" i="3"/>
  <c r="BXJ6" i="3"/>
  <c r="BXP6" i="3"/>
  <c r="BXV6" i="3"/>
  <c r="BYB6" i="3"/>
  <c r="BYH6" i="3"/>
  <c r="BYN6" i="3"/>
  <c r="BYT6" i="3"/>
  <c r="BYZ6" i="3"/>
  <c r="BZF6" i="3"/>
  <c r="BZL6" i="3"/>
  <c r="BZR6" i="3"/>
  <c r="BZX6" i="3"/>
  <c r="CAD6" i="3"/>
  <c r="CAJ6" i="3"/>
  <c r="CAP6" i="3"/>
  <c r="CAV6" i="3"/>
  <c r="CBB6" i="3"/>
  <c r="CBH6" i="3"/>
  <c r="CBN6" i="3"/>
  <c r="CBT6" i="3"/>
  <c r="CBZ6" i="3"/>
  <c r="CCF6" i="3"/>
  <c r="CCL6" i="3"/>
  <c r="CCR6" i="3"/>
  <c r="CCX6" i="3"/>
  <c r="CDD6" i="3"/>
  <c r="CDJ6" i="3"/>
  <c r="CDP6" i="3"/>
  <c r="CDV6" i="3"/>
  <c r="CEB6" i="3"/>
  <c r="CEH6" i="3"/>
  <c r="CEN6" i="3"/>
  <c r="CET6" i="3"/>
  <c r="CEZ6" i="3"/>
  <c r="CFF6" i="3"/>
  <c r="CFL6" i="3"/>
  <c r="CFR6" i="3"/>
  <c r="CFX6" i="3"/>
  <c r="CGD6" i="3"/>
  <c r="CGJ6" i="3"/>
  <c r="CGP6" i="3"/>
  <c r="CGV6" i="3"/>
  <c r="CHB6" i="3"/>
  <c r="CHH6" i="3"/>
  <c r="CHN6" i="3"/>
  <c r="CHT6" i="3"/>
  <c r="CHZ6" i="3"/>
  <c r="CIF6" i="3"/>
  <c r="CIL6" i="3"/>
  <c r="CIR6" i="3"/>
  <c r="CIX6" i="3"/>
  <c r="CJD6" i="3"/>
  <c r="CJJ6" i="3"/>
  <c r="CJP6" i="3"/>
  <c r="CJV6" i="3"/>
  <c r="CKB6" i="3"/>
  <c r="M6" i="3"/>
  <c r="S6" i="3"/>
  <c r="Y6" i="3"/>
  <c r="AE6" i="3"/>
  <c r="AK6" i="3"/>
  <c r="AQ6" i="3"/>
  <c r="AW6" i="3"/>
  <c r="BC6" i="3"/>
  <c r="BI6" i="3"/>
  <c r="BO6" i="3"/>
  <c r="BU6" i="3"/>
  <c r="CA6" i="3"/>
  <c r="CG6" i="3"/>
  <c r="CM6" i="3"/>
  <c r="CS6" i="3"/>
  <c r="CY6" i="3"/>
  <c r="DE6" i="3"/>
  <c r="DK6" i="3"/>
  <c r="DQ6" i="3"/>
  <c r="DW6" i="3"/>
  <c r="EC6" i="3"/>
  <c r="EI6" i="3"/>
  <c r="EO6" i="3"/>
  <c r="EU6" i="3"/>
  <c r="FA6" i="3"/>
  <c r="FG6" i="3"/>
  <c r="FM6" i="3"/>
  <c r="FS6" i="3"/>
  <c r="FY6" i="3"/>
  <c r="GE6" i="3"/>
  <c r="GK6" i="3"/>
  <c r="GQ6" i="3"/>
  <c r="GW6" i="3"/>
  <c r="HC6" i="3"/>
  <c r="HI6" i="3"/>
  <c r="HO6" i="3"/>
  <c r="HU6" i="3"/>
  <c r="IA6" i="3"/>
  <c r="IG6" i="3"/>
  <c r="IM6" i="3"/>
  <c r="IS6" i="3"/>
  <c r="IY6" i="3"/>
  <c r="JE6" i="3"/>
  <c r="JK6" i="3"/>
  <c r="JQ6" i="3"/>
  <c r="JW6" i="3"/>
  <c r="KC6" i="3"/>
  <c r="KI6" i="3"/>
  <c r="KO6" i="3"/>
  <c r="KU6" i="3"/>
  <c r="LA6" i="3"/>
  <c r="LG6" i="3"/>
  <c r="LM6" i="3"/>
  <c r="LS6" i="3"/>
  <c r="LY6" i="3"/>
  <c r="ME6" i="3"/>
  <c r="MK6" i="3"/>
  <c r="MQ6" i="3"/>
  <c r="MW6" i="3"/>
  <c r="NC6" i="3"/>
  <c r="NI6" i="3"/>
  <c r="NO6" i="3"/>
  <c r="NU6" i="3"/>
  <c r="OA6" i="3"/>
  <c r="OG6" i="3"/>
  <c r="OM6" i="3"/>
  <c r="OS6" i="3"/>
  <c r="OY6" i="3"/>
  <c r="PE6" i="3"/>
  <c r="PK6" i="3"/>
  <c r="PQ6" i="3"/>
  <c r="PW6" i="3"/>
  <c r="QC6" i="3"/>
  <c r="QI6" i="3"/>
  <c r="QO6" i="3"/>
  <c r="QU6" i="3"/>
  <c r="RA6" i="3"/>
  <c r="RG6" i="3"/>
  <c r="RM6" i="3"/>
  <c r="RS6" i="3"/>
  <c r="RY6" i="3"/>
  <c r="SE6" i="3"/>
  <c r="SK6" i="3"/>
  <c r="SQ6" i="3"/>
  <c r="SW6" i="3"/>
  <c r="TC6" i="3"/>
  <c r="TI6" i="3"/>
  <c r="TO6" i="3"/>
  <c r="TU6" i="3"/>
  <c r="UA6" i="3"/>
  <c r="UG6" i="3"/>
  <c r="UM6" i="3"/>
  <c r="US6" i="3"/>
  <c r="UY6" i="3"/>
  <c r="VE6" i="3"/>
  <c r="VK6" i="3"/>
  <c r="VQ6" i="3"/>
  <c r="VW6" i="3"/>
  <c r="WC6" i="3"/>
  <c r="WI6" i="3"/>
  <c r="WO6" i="3"/>
  <c r="WU6" i="3"/>
  <c r="XA6" i="3"/>
  <c r="XG6" i="3"/>
  <c r="XM6" i="3"/>
  <c r="XS6" i="3"/>
  <c r="XY6" i="3"/>
  <c r="YE6" i="3"/>
  <c r="YK6" i="3"/>
  <c r="YQ6" i="3"/>
  <c r="YW6" i="3"/>
  <c r="ZC6" i="3"/>
  <c r="ZI6" i="3"/>
  <c r="ZO6" i="3"/>
  <c r="ZU6" i="3"/>
  <c r="AAA6" i="3"/>
  <c r="AAG6" i="3"/>
  <c r="AAM6" i="3"/>
  <c r="AAS6" i="3"/>
  <c r="AAY6" i="3"/>
  <c r="ABE6" i="3"/>
  <c r="ABK6" i="3"/>
  <c r="ABQ6" i="3"/>
  <c r="ABW6" i="3"/>
  <c r="ACC6" i="3"/>
  <c r="ACI6" i="3"/>
  <c r="ACO6" i="3"/>
  <c r="ACU6" i="3"/>
  <c r="ADA6" i="3"/>
  <c r="ADG6" i="3"/>
  <c r="ADM6" i="3"/>
  <c r="ADS6" i="3"/>
  <c r="ADY6" i="3"/>
  <c r="AEE6" i="3"/>
  <c r="AEK6" i="3"/>
  <c r="AEQ6" i="3"/>
  <c r="AEW6" i="3"/>
  <c r="AFC6" i="3"/>
  <c r="AFI6" i="3"/>
  <c r="AFO6" i="3"/>
  <c r="AFU6" i="3"/>
  <c r="AGA6" i="3"/>
  <c r="AGG6" i="3"/>
  <c r="AGM6" i="3"/>
  <c r="AGS6" i="3"/>
  <c r="AGY6" i="3"/>
  <c r="AHE6" i="3"/>
  <c r="AHK6" i="3"/>
  <c r="AHQ6" i="3"/>
  <c r="AHW6" i="3"/>
  <c r="AIC6" i="3"/>
  <c r="AII6" i="3"/>
  <c r="AIO6" i="3"/>
  <c r="AIU6" i="3"/>
  <c r="AJA6" i="3"/>
  <c r="AJG6" i="3"/>
  <c r="AJM6" i="3"/>
  <c r="AJS6" i="3"/>
  <c r="AJY6" i="3"/>
  <c r="AKE6" i="3"/>
  <c r="AKK6" i="3"/>
  <c r="AKQ6" i="3"/>
  <c r="AKW6" i="3"/>
  <c r="ALC6" i="3"/>
  <c r="ALI6" i="3"/>
  <c r="ALO6" i="3"/>
  <c r="ALU6" i="3"/>
  <c r="AMA6" i="3"/>
  <c r="AMG6" i="3"/>
  <c r="AMM6" i="3"/>
  <c r="AMS6" i="3"/>
  <c r="AMY6" i="3"/>
  <c r="ANE6" i="3"/>
  <c r="ANK6" i="3"/>
  <c r="ANQ6" i="3"/>
  <c r="ANW6" i="3"/>
  <c r="AOC6" i="3"/>
  <c r="AOI6" i="3"/>
  <c r="AOO6" i="3"/>
  <c r="AOU6" i="3"/>
  <c r="APA6" i="3"/>
  <c r="APG6" i="3"/>
  <c r="APM6" i="3"/>
  <c r="APS6" i="3"/>
  <c r="APY6" i="3"/>
  <c r="AQE6" i="3"/>
  <c r="AQK6" i="3"/>
  <c r="AQQ6" i="3"/>
  <c r="AQW6" i="3"/>
  <c r="ARC6" i="3"/>
  <c r="ARI6" i="3"/>
  <c r="ARO6" i="3"/>
  <c r="ARU6" i="3"/>
  <c r="ASA6" i="3"/>
  <c r="ASG6" i="3"/>
  <c r="ASM6" i="3"/>
  <c r="ASS6" i="3"/>
  <c r="ASY6" i="3"/>
  <c r="ATE6" i="3"/>
  <c r="ATK6" i="3"/>
  <c r="ATQ6" i="3"/>
  <c r="ATW6" i="3"/>
  <c r="AUC6" i="3"/>
  <c r="AUI6" i="3"/>
  <c r="AUO6" i="3"/>
  <c r="AUU6" i="3"/>
  <c r="AVA6" i="3"/>
  <c r="AVG6" i="3"/>
  <c r="AVM6" i="3"/>
  <c r="AVS6" i="3"/>
  <c r="AVY6" i="3"/>
  <c r="AWE6" i="3"/>
  <c r="AWK6" i="3"/>
  <c r="AWQ6" i="3"/>
  <c r="AWW6" i="3"/>
  <c r="AXC6" i="3"/>
  <c r="AXI6" i="3"/>
  <c r="AXO6" i="3"/>
  <c r="AXU6" i="3"/>
  <c r="AYA6" i="3"/>
  <c r="AYG6" i="3"/>
  <c r="AYM6" i="3"/>
  <c r="AYS6" i="3"/>
  <c r="AYY6" i="3"/>
  <c r="AZE6" i="3"/>
  <c r="AZK6" i="3"/>
  <c r="AZQ6" i="3"/>
  <c r="AZW6" i="3"/>
  <c r="BAC6" i="3"/>
  <c r="BAI6" i="3"/>
  <c r="BAO6" i="3"/>
  <c r="BAU6" i="3"/>
  <c r="BBA6" i="3"/>
  <c r="BBG6" i="3"/>
  <c r="BBM6" i="3"/>
  <c r="BBS6" i="3"/>
  <c r="BBY6" i="3"/>
  <c r="BCE6" i="3"/>
  <c r="BCK6" i="3"/>
  <c r="BCQ6" i="3"/>
  <c r="BCW6" i="3"/>
  <c r="BDC6" i="3"/>
  <c r="BDI6" i="3"/>
  <c r="BDO6" i="3"/>
  <c r="BDU6" i="3"/>
  <c r="BEA6" i="3"/>
  <c r="BEG6" i="3"/>
  <c r="BEM6" i="3"/>
  <c r="BES6" i="3"/>
  <c r="BEY6" i="3"/>
  <c r="BFE6" i="3"/>
  <c r="BFK6" i="3"/>
  <c r="BFQ6" i="3"/>
  <c r="BFW6" i="3"/>
  <c r="BGC6" i="3"/>
  <c r="BGI6" i="3"/>
  <c r="BGO6" i="3"/>
  <c r="BGU6" i="3"/>
  <c r="BHA6" i="3"/>
  <c r="BHG6" i="3"/>
  <c r="BHM6" i="3"/>
  <c r="BHS6" i="3"/>
  <c r="BHY6" i="3"/>
  <c r="BIE6" i="3"/>
  <c r="BIK6" i="3"/>
  <c r="BIQ6" i="3"/>
  <c r="BIW6" i="3"/>
  <c r="BJC6" i="3"/>
  <c r="BJI6" i="3"/>
  <c r="BJO6" i="3"/>
  <c r="BJU6" i="3"/>
  <c r="BKA6" i="3"/>
  <c r="BKG6" i="3"/>
  <c r="BKM6" i="3"/>
  <c r="BKS6" i="3"/>
  <c r="BKY6" i="3"/>
  <c r="BLE6" i="3"/>
  <c r="BLK6" i="3"/>
  <c r="BLQ6" i="3"/>
  <c r="BLW6" i="3"/>
  <c r="BMC6" i="3"/>
  <c r="BMI6" i="3"/>
  <c r="BMO6" i="3"/>
  <c r="BMU6" i="3"/>
  <c r="BNA6" i="3"/>
  <c r="BNG6" i="3"/>
  <c r="BNM6" i="3"/>
  <c r="BNS6" i="3"/>
  <c r="BNY6" i="3"/>
  <c r="BOE6" i="3"/>
  <c r="BOK6" i="3"/>
  <c r="BOQ6" i="3"/>
  <c r="BOW6" i="3"/>
  <c r="BPC6" i="3"/>
  <c r="BPI6" i="3"/>
  <c r="BPO6" i="3"/>
  <c r="BPU6" i="3"/>
  <c r="BQA6" i="3"/>
  <c r="BQG6" i="3"/>
  <c r="BQM6" i="3"/>
  <c r="BQS6" i="3"/>
  <c r="BQY6" i="3"/>
  <c r="BRE6" i="3"/>
  <c r="BRK6" i="3"/>
  <c r="BRQ6" i="3"/>
  <c r="BRW6" i="3"/>
  <c r="BSC6" i="3"/>
  <c r="BSI6" i="3"/>
  <c r="BSO6" i="3"/>
  <c r="BSU6" i="3"/>
  <c r="BTA6" i="3"/>
  <c r="BTG6" i="3"/>
  <c r="BTM6" i="3"/>
  <c r="BTS6" i="3"/>
  <c r="BTY6" i="3"/>
  <c r="BUE6" i="3"/>
  <c r="BUK6" i="3"/>
  <c r="BUQ6" i="3"/>
  <c r="BUW6" i="3"/>
  <c r="BVC6" i="3"/>
  <c r="BVI6" i="3"/>
  <c r="BVO6" i="3"/>
  <c r="BVU6" i="3"/>
  <c r="BWA6" i="3"/>
  <c r="BWG6" i="3"/>
  <c r="BWM6" i="3"/>
  <c r="BWS6" i="3"/>
  <c r="BWY6" i="3"/>
  <c r="BXE6" i="3"/>
  <c r="BXK6" i="3"/>
  <c r="BXQ6" i="3"/>
  <c r="BXW6" i="3"/>
  <c r="BYC6" i="3"/>
  <c r="BYI6" i="3"/>
  <c r="BYO6" i="3"/>
  <c r="BYU6" i="3"/>
  <c r="BZA6" i="3"/>
  <c r="BZG6" i="3"/>
  <c r="BZM6" i="3"/>
  <c r="BZS6" i="3"/>
  <c r="BZY6" i="3"/>
  <c r="CAE6" i="3"/>
  <c r="CAK6" i="3"/>
  <c r="CAQ6" i="3"/>
  <c r="CAW6" i="3"/>
  <c r="CBC6" i="3"/>
  <c r="CBI6" i="3"/>
  <c r="CBO6" i="3"/>
  <c r="CBU6" i="3"/>
  <c r="CCA6" i="3"/>
  <c r="CCG6" i="3"/>
  <c r="CCM6" i="3"/>
  <c r="CCS6" i="3"/>
  <c r="CCY6" i="3"/>
  <c r="CDE6" i="3"/>
  <c r="CDK6" i="3"/>
  <c r="CDQ6" i="3"/>
  <c r="CDW6" i="3"/>
  <c r="CEC6" i="3"/>
  <c r="CEI6" i="3"/>
  <c r="N6" i="3"/>
  <c r="T6" i="3"/>
  <c r="Z6" i="3"/>
  <c r="AF6" i="3"/>
  <c r="AL6" i="3"/>
  <c r="AR6" i="3"/>
  <c r="AX6" i="3"/>
  <c r="BD6" i="3"/>
  <c r="BJ6" i="3"/>
  <c r="BP6" i="3"/>
  <c r="BV6" i="3"/>
  <c r="CB6" i="3"/>
  <c r="CH6" i="3"/>
  <c r="CN6" i="3"/>
  <c r="CT6" i="3"/>
  <c r="CZ6" i="3"/>
  <c r="DF6" i="3"/>
  <c r="DL6" i="3"/>
  <c r="DR6" i="3"/>
  <c r="DX6" i="3"/>
  <c r="ED6" i="3"/>
  <c r="EJ6" i="3"/>
  <c r="EP6" i="3"/>
  <c r="EV6" i="3"/>
  <c r="FB6" i="3"/>
  <c r="FH6" i="3"/>
  <c r="FN6" i="3"/>
  <c r="FT6" i="3"/>
  <c r="FZ6" i="3"/>
  <c r="GF6" i="3"/>
  <c r="GL6" i="3"/>
  <c r="GR6" i="3"/>
  <c r="GX6" i="3"/>
  <c r="HD6" i="3"/>
  <c r="HJ6" i="3"/>
  <c r="HP6" i="3"/>
  <c r="HV6" i="3"/>
  <c r="IB6" i="3"/>
  <c r="IH6" i="3"/>
  <c r="IN6" i="3"/>
  <c r="IT6" i="3"/>
  <c r="IZ6" i="3"/>
  <c r="JF6" i="3"/>
  <c r="JL6" i="3"/>
  <c r="JR6" i="3"/>
  <c r="JX6" i="3"/>
  <c r="KD6" i="3"/>
  <c r="KJ6" i="3"/>
  <c r="KP6" i="3"/>
  <c r="KV6" i="3"/>
  <c r="LB6" i="3"/>
  <c r="LH6" i="3"/>
  <c r="LN6" i="3"/>
  <c r="LT6" i="3"/>
  <c r="LZ6" i="3"/>
  <c r="MF6" i="3"/>
  <c r="ML6" i="3"/>
  <c r="MR6" i="3"/>
  <c r="MX6" i="3"/>
  <c r="ND6" i="3"/>
  <c r="NJ6" i="3"/>
  <c r="NP6" i="3"/>
  <c r="NV6" i="3"/>
  <c r="OB6" i="3"/>
  <c r="OH6" i="3"/>
  <c r="ON6" i="3"/>
  <c r="OT6" i="3"/>
  <c r="OZ6" i="3"/>
  <c r="PF6" i="3"/>
  <c r="PL6" i="3"/>
  <c r="PR6" i="3"/>
  <c r="PX6" i="3"/>
  <c r="QD6" i="3"/>
  <c r="QJ6" i="3"/>
  <c r="QP6" i="3"/>
  <c r="QV6" i="3"/>
  <c r="RB6" i="3"/>
  <c r="RH6" i="3"/>
  <c r="RN6" i="3"/>
  <c r="RT6" i="3"/>
  <c r="RZ6" i="3"/>
  <c r="SF6" i="3"/>
  <c r="SL6" i="3"/>
  <c r="SR6" i="3"/>
  <c r="SX6" i="3"/>
  <c r="TD6" i="3"/>
  <c r="TJ6" i="3"/>
  <c r="TP6" i="3"/>
  <c r="TV6" i="3"/>
  <c r="UB6" i="3"/>
  <c r="UH6" i="3"/>
  <c r="UN6" i="3"/>
  <c r="UT6" i="3"/>
  <c r="UZ6" i="3"/>
  <c r="VF6" i="3"/>
  <c r="VL6" i="3"/>
  <c r="VR6" i="3"/>
  <c r="VX6" i="3"/>
  <c r="WD6" i="3"/>
  <c r="WJ6" i="3"/>
  <c r="WP6" i="3"/>
  <c r="WV6" i="3"/>
  <c r="XB6" i="3"/>
  <c r="XH6" i="3"/>
  <c r="XN6" i="3"/>
  <c r="XT6" i="3"/>
  <c r="XZ6" i="3"/>
  <c r="YF6" i="3"/>
  <c r="YL6" i="3"/>
  <c r="YR6" i="3"/>
  <c r="YX6" i="3"/>
  <c r="ZD6" i="3"/>
  <c r="ZJ6" i="3"/>
  <c r="ZP6" i="3"/>
  <c r="ZV6" i="3"/>
  <c r="AAB6" i="3"/>
  <c r="AAH6" i="3"/>
  <c r="AAN6" i="3"/>
  <c r="AAT6" i="3"/>
  <c r="AAZ6" i="3"/>
  <c r="ABF6" i="3"/>
  <c r="ABL6" i="3"/>
  <c r="ABR6" i="3"/>
  <c r="ABX6" i="3"/>
  <c r="ACD6" i="3"/>
  <c r="ACJ6" i="3"/>
  <c r="ACP6" i="3"/>
  <c r="ACV6" i="3"/>
  <c r="ADB6" i="3"/>
  <c r="ADH6" i="3"/>
  <c r="ADN6" i="3"/>
  <c r="ADT6" i="3"/>
  <c r="ADZ6" i="3"/>
  <c r="AEF6" i="3"/>
  <c r="AEL6" i="3"/>
  <c r="AER6" i="3"/>
  <c r="AEX6" i="3"/>
  <c r="AFD6" i="3"/>
  <c r="AFJ6" i="3"/>
  <c r="AFP6" i="3"/>
  <c r="AFV6" i="3"/>
  <c r="AGB6" i="3"/>
  <c r="AGH6" i="3"/>
  <c r="AGN6" i="3"/>
  <c r="AGT6" i="3"/>
  <c r="AGZ6" i="3"/>
  <c r="AHF6" i="3"/>
  <c r="AHL6" i="3"/>
  <c r="AHR6" i="3"/>
  <c r="AHX6" i="3"/>
  <c r="AID6" i="3"/>
  <c r="AIJ6" i="3"/>
  <c r="AIP6" i="3"/>
  <c r="AIV6" i="3"/>
  <c r="AJB6" i="3"/>
  <c r="AJH6" i="3"/>
  <c r="AJN6" i="3"/>
  <c r="AJT6" i="3"/>
  <c r="AJZ6" i="3"/>
  <c r="AKF6" i="3"/>
  <c r="AKL6" i="3"/>
  <c r="AKR6" i="3"/>
  <c r="AKX6" i="3"/>
  <c r="ALD6" i="3"/>
  <c r="ALJ6" i="3"/>
  <c r="ALP6" i="3"/>
  <c r="ALV6" i="3"/>
  <c r="AMB6" i="3"/>
  <c r="AMH6" i="3"/>
  <c r="AMN6" i="3"/>
  <c r="AMT6" i="3"/>
  <c r="AMZ6" i="3"/>
  <c r="ANF6" i="3"/>
  <c r="ANL6" i="3"/>
  <c r="ANR6" i="3"/>
  <c r="ANX6" i="3"/>
  <c r="AOD6" i="3"/>
  <c r="AOJ6" i="3"/>
  <c r="AOP6" i="3"/>
  <c r="AOV6" i="3"/>
  <c r="APB6" i="3"/>
  <c r="APH6" i="3"/>
  <c r="APN6" i="3"/>
  <c r="APT6" i="3"/>
  <c r="APZ6" i="3"/>
  <c r="AQF6" i="3"/>
  <c r="AQL6" i="3"/>
  <c r="AQR6" i="3"/>
  <c r="AQX6" i="3"/>
  <c r="ARD6" i="3"/>
  <c r="ARJ6" i="3"/>
  <c r="ARP6" i="3"/>
  <c r="ARV6" i="3"/>
  <c r="ASB6" i="3"/>
  <c r="ASH6" i="3"/>
  <c r="ASN6" i="3"/>
  <c r="AST6" i="3"/>
  <c r="ASZ6" i="3"/>
  <c r="ATF6" i="3"/>
  <c r="ATL6" i="3"/>
  <c r="ATR6" i="3"/>
  <c r="ATX6" i="3"/>
  <c r="AUD6" i="3"/>
  <c r="AUJ6" i="3"/>
  <c r="AUP6" i="3"/>
  <c r="AUV6" i="3"/>
  <c r="AVB6" i="3"/>
  <c r="AVH6" i="3"/>
  <c r="AVN6" i="3"/>
  <c r="AVT6" i="3"/>
  <c r="AVZ6" i="3"/>
  <c r="AWF6" i="3"/>
  <c r="AWL6" i="3"/>
  <c r="AWR6" i="3"/>
  <c r="AWX6" i="3"/>
  <c r="AXD6" i="3"/>
  <c r="AXJ6" i="3"/>
  <c r="AXP6" i="3"/>
  <c r="AXV6" i="3"/>
  <c r="AYB6" i="3"/>
  <c r="AYH6" i="3"/>
  <c r="AYN6" i="3"/>
  <c r="AYT6" i="3"/>
  <c r="AYZ6" i="3"/>
  <c r="AZF6" i="3"/>
  <c r="AZL6" i="3"/>
  <c r="AZR6" i="3"/>
  <c r="AZX6" i="3"/>
  <c r="BAD6" i="3"/>
  <c r="BAJ6" i="3"/>
  <c r="BAP6" i="3"/>
  <c r="BAV6" i="3"/>
  <c r="BBB6" i="3"/>
  <c r="BBH6" i="3"/>
  <c r="BBN6" i="3"/>
  <c r="BBT6" i="3"/>
  <c r="BBZ6" i="3"/>
  <c r="BCF6" i="3"/>
  <c r="BCL6" i="3"/>
  <c r="BCR6" i="3"/>
  <c r="BCX6" i="3"/>
  <c r="BDD6" i="3"/>
  <c r="BDJ6" i="3"/>
  <c r="BDP6" i="3"/>
  <c r="BDV6" i="3"/>
  <c r="BEB6" i="3"/>
  <c r="BEH6" i="3"/>
  <c r="BEN6" i="3"/>
  <c r="BET6" i="3"/>
  <c r="BEZ6" i="3"/>
  <c r="BFF6" i="3"/>
  <c r="BFL6" i="3"/>
  <c r="BFR6" i="3"/>
  <c r="BFX6" i="3"/>
  <c r="BGD6" i="3"/>
  <c r="BGJ6" i="3"/>
  <c r="BGP6" i="3"/>
  <c r="BGV6" i="3"/>
  <c r="BHB6" i="3"/>
  <c r="BHH6" i="3"/>
  <c r="BHN6" i="3"/>
  <c r="BHT6" i="3"/>
  <c r="BHZ6" i="3"/>
  <c r="BIF6" i="3"/>
  <c r="BIL6" i="3"/>
  <c r="BIR6" i="3"/>
  <c r="BIX6" i="3"/>
  <c r="BJD6" i="3"/>
  <c r="BJJ6" i="3"/>
  <c r="BJP6" i="3"/>
  <c r="BJV6" i="3"/>
  <c r="BKB6" i="3"/>
  <c r="BKH6" i="3"/>
  <c r="BKN6" i="3"/>
  <c r="BKT6" i="3"/>
  <c r="BKZ6" i="3"/>
  <c r="BLF6" i="3"/>
  <c r="BLL6" i="3"/>
  <c r="BLR6" i="3"/>
  <c r="BLX6" i="3"/>
  <c r="BMD6" i="3"/>
  <c r="BMJ6" i="3"/>
  <c r="BMP6" i="3"/>
  <c r="BMV6" i="3"/>
  <c r="BNB6" i="3"/>
  <c r="BNH6" i="3"/>
  <c r="BNN6" i="3"/>
  <c r="BNT6" i="3"/>
  <c r="BNZ6" i="3"/>
  <c r="BOF6" i="3"/>
  <c r="BOL6" i="3"/>
  <c r="BOR6" i="3"/>
  <c r="BOX6" i="3"/>
  <c r="BPD6" i="3"/>
  <c r="BPJ6" i="3"/>
  <c r="BPP6" i="3"/>
  <c r="BPV6" i="3"/>
  <c r="BQB6" i="3"/>
  <c r="BQH6" i="3"/>
  <c r="BQN6" i="3"/>
  <c r="BQT6" i="3"/>
  <c r="BQZ6" i="3"/>
  <c r="BRF6" i="3"/>
  <c r="BRL6" i="3"/>
  <c r="BRR6" i="3"/>
  <c r="BRX6" i="3"/>
  <c r="BSD6" i="3"/>
  <c r="BSJ6" i="3"/>
  <c r="BSP6" i="3"/>
  <c r="BSV6" i="3"/>
  <c r="BTB6" i="3"/>
  <c r="BTH6" i="3"/>
  <c r="BTN6" i="3"/>
  <c r="BTT6" i="3"/>
  <c r="BTZ6" i="3"/>
  <c r="BUF6" i="3"/>
  <c r="BUL6" i="3"/>
  <c r="BUR6" i="3"/>
  <c r="BUX6" i="3"/>
  <c r="BVD6" i="3"/>
  <c r="BVJ6" i="3"/>
  <c r="BVP6" i="3"/>
  <c r="BVV6" i="3"/>
  <c r="BWB6" i="3"/>
  <c r="BWH6" i="3"/>
  <c r="BWN6" i="3"/>
  <c r="BWT6" i="3"/>
  <c r="BWZ6" i="3"/>
  <c r="BXF6" i="3"/>
  <c r="BXL6" i="3"/>
  <c r="BXR6" i="3"/>
  <c r="BXX6" i="3"/>
  <c r="BYD6" i="3"/>
  <c r="BYJ6" i="3"/>
  <c r="BYP6" i="3"/>
  <c r="BYV6" i="3"/>
  <c r="BZB6" i="3"/>
  <c r="BZH6" i="3"/>
  <c r="BZN6" i="3"/>
  <c r="BZT6" i="3"/>
  <c r="BZZ6" i="3"/>
  <c r="CAF6" i="3"/>
  <c r="CAL6" i="3"/>
  <c r="CAR6" i="3"/>
  <c r="CAX6" i="3"/>
  <c r="CBD6" i="3"/>
  <c r="CBJ6" i="3"/>
  <c r="CBP6" i="3"/>
  <c r="CBV6" i="3"/>
  <c r="CCB6" i="3"/>
  <c r="CCH6" i="3"/>
  <c r="CCN6" i="3"/>
  <c r="CCT6" i="3"/>
  <c r="CCZ6" i="3"/>
  <c r="CDF6" i="3"/>
  <c r="CDL6" i="3"/>
  <c r="CDR6" i="3"/>
  <c r="CDX6" i="3"/>
  <c r="CED6" i="3"/>
  <c r="CEJ6" i="3"/>
  <c r="CEP6" i="3"/>
  <c r="I6" i="3"/>
  <c r="O6" i="3"/>
  <c r="U6" i="3"/>
  <c r="AA6" i="3"/>
  <c r="AG6" i="3"/>
  <c r="AM6" i="3"/>
  <c r="AS6" i="3"/>
  <c r="AY6" i="3"/>
  <c r="BE6" i="3"/>
  <c r="BK6" i="3"/>
  <c r="BQ6" i="3"/>
  <c r="BW6" i="3"/>
  <c r="CC6" i="3"/>
  <c r="CI6" i="3"/>
  <c r="CO6" i="3"/>
  <c r="CU6" i="3"/>
  <c r="DA6" i="3"/>
  <c r="DG6" i="3"/>
  <c r="DM6" i="3"/>
  <c r="DS6" i="3"/>
  <c r="DY6" i="3"/>
  <c r="EE6" i="3"/>
  <c r="EK6" i="3"/>
  <c r="EQ6" i="3"/>
  <c r="EW6" i="3"/>
  <c r="FC6" i="3"/>
  <c r="FI6" i="3"/>
  <c r="FO6" i="3"/>
  <c r="FU6" i="3"/>
  <c r="GA6" i="3"/>
  <c r="GG6" i="3"/>
  <c r="GM6" i="3"/>
  <c r="GS6" i="3"/>
  <c r="GY6" i="3"/>
  <c r="HE6" i="3"/>
  <c r="HK6" i="3"/>
  <c r="HQ6" i="3"/>
  <c r="HW6" i="3"/>
  <c r="IC6" i="3"/>
  <c r="II6" i="3"/>
  <c r="IO6" i="3"/>
  <c r="IU6" i="3"/>
  <c r="JA6" i="3"/>
  <c r="JG6" i="3"/>
  <c r="JM6" i="3"/>
  <c r="JS6" i="3"/>
  <c r="JY6" i="3"/>
  <c r="KE6" i="3"/>
  <c r="KK6" i="3"/>
  <c r="KQ6" i="3"/>
  <c r="KW6" i="3"/>
  <c r="LC6" i="3"/>
  <c r="LI6" i="3"/>
  <c r="LO6" i="3"/>
  <c r="LU6" i="3"/>
  <c r="MA6" i="3"/>
  <c r="MG6" i="3"/>
  <c r="MM6" i="3"/>
  <c r="MS6" i="3"/>
  <c r="MY6" i="3"/>
  <c r="NE6" i="3"/>
  <c r="NK6" i="3"/>
  <c r="NQ6" i="3"/>
  <c r="NW6" i="3"/>
  <c r="OC6" i="3"/>
  <c r="OI6" i="3"/>
  <c r="OO6" i="3"/>
  <c r="OU6" i="3"/>
  <c r="PA6" i="3"/>
  <c r="PG6" i="3"/>
  <c r="PM6" i="3"/>
  <c r="PS6" i="3"/>
  <c r="PY6" i="3"/>
  <c r="QE6" i="3"/>
  <c r="QK6" i="3"/>
  <c r="QQ6" i="3"/>
  <c r="QW6" i="3"/>
  <c r="RC6" i="3"/>
  <c r="RI6" i="3"/>
  <c r="RO6" i="3"/>
  <c r="RU6" i="3"/>
  <c r="SA6" i="3"/>
  <c r="SG6" i="3"/>
  <c r="SM6" i="3"/>
  <c r="SS6" i="3"/>
  <c r="SY6" i="3"/>
  <c r="TE6" i="3"/>
  <c r="TK6" i="3"/>
  <c r="TQ6" i="3"/>
  <c r="TW6" i="3"/>
  <c r="UC6" i="3"/>
  <c r="UI6" i="3"/>
  <c r="UO6" i="3"/>
  <c r="UU6" i="3"/>
  <c r="VA6" i="3"/>
  <c r="VG6" i="3"/>
  <c r="VM6" i="3"/>
  <c r="VS6" i="3"/>
  <c r="VY6" i="3"/>
  <c r="WE6" i="3"/>
  <c r="WK6" i="3"/>
  <c r="WQ6" i="3"/>
  <c r="WW6" i="3"/>
  <c r="XC6" i="3"/>
  <c r="XI6" i="3"/>
  <c r="XO6" i="3"/>
  <c r="XU6" i="3"/>
  <c r="YA6" i="3"/>
  <c r="YG6" i="3"/>
  <c r="YM6" i="3"/>
  <c r="YS6" i="3"/>
  <c r="YY6" i="3"/>
  <c r="ZE6" i="3"/>
  <c r="ZK6" i="3"/>
  <c r="ZQ6" i="3"/>
  <c r="ZW6" i="3"/>
  <c r="AAC6" i="3"/>
  <c r="AAI6" i="3"/>
  <c r="AAO6" i="3"/>
  <c r="AAU6" i="3"/>
  <c r="ABA6" i="3"/>
  <c r="ABG6" i="3"/>
  <c r="ABM6" i="3"/>
  <c r="ABS6" i="3"/>
  <c r="ABY6" i="3"/>
  <c r="ACE6" i="3"/>
  <c r="ACK6" i="3"/>
  <c r="ACQ6" i="3"/>
  <c r="ACW6" i="3"/>
  <c r="ADC6" i="3"/>
  <c r="ADI6" i="3"/>
  <c r="ADO6" i="3"/>
  <c r="ADU6" i="3"/>
  <c r="AEA6" i="3"/>
  <c r="AEG6" i="3"/>
  <c r="AEM6" i="3"/>
  <c r="AES6" i="3"/>
  <c r="AEY6" i="3"/>
  <c r="AFE6" i="3"/>
  <c r="AFK6" i="3"/>
  <c r="AFQ6" i="3"/>
  <c r="AFW6" i="3"/>
  <c r="AGC6" i="3"/>
  <c r="AGI6" i="3"/>
  <c r="AGO6" i="3"/>
  <c r="AGU6" i="3"/>
  <c r="AHA6" i="3"/>
  <c r="AHG6" i="3"/>
  <c r="AHM6" i="3"/>
  <c r="AHS6" i="3"/>
  <c r="AHY6" i="3"/>
  <c r="AIE6" i="3"/>
  <c r="AIK6" i="3"/>
  <c r="AIQ6" i="3"/>
  <c r="AIW6" i="3"/>
  <c r="AJC6" i="3"/>
  <c r="AJI6" i="3"/>
  <c r="AJO6" i="3"/>
  <c r="AJU6" i="3"/>
  <c r="AKA6" i="3"/>
  <c r="AKG6" i="3"/>
  <c r="AKM6" i="3"/>
  <c r="AKS6" i="3"/>
  <c r="AKY6" i="3"/>
  <c r="ALE6" i="3"/>
  <c r="ALK6" i="3"/>
  <c r="ALQ6" i="3"/>
  <c r="ALW6" i="3"/>
  <c r="AMC6" i="3"/>
  <c r="AMI6" i="3"/>
  <c r="AMO6" i="3"/>
  <c r="AMU6" i="3"/>
  <c r="ANA6" i="3"/>
  <c r="ANG6" i="3"/>
  <c r="ANM6" i="3"/>
  <c r="ANS6" i="3"/>
  <c r="ANY6" i="3"/>
  <c r="AOE6" i="3"/>
  <c r="AOK6" i="3"/>
  <c r="AOQ6" i="3"/>
  <c r="AOW6" i="3"/>
  <c r="APC6" i="3"/>
  <c r="API6" i="3"/>
  <c r="APO6" i="3"/>
  <c r="APU6" i="3"/>
  <c r="AQA6" i="3"/>
  <c r="AQG6" i="3"/>
  <c r="AQM6" i="3"/>
  <c r="AQS6" i="3"/>
  <c r="AQY6" i="3"/>
  <c r="ARE6" i="3"/>
  <c r="ARK6" i="3"/>
  <c r="ARQ6" i="3"/>
  <c r="ARW6" i="3"/>
  <c r="ASC6" i="3"/>
  <c r="ASI6" i="3"/>
  <c r="ASO6" i="3"/>
  <c r="ASU6" i="3"/>
  <c r="ATA6" i="3"/>
  <c r="ATG6" i="3"/>
  <c r="ATM6" i="3"/>
  <c r="ATS6" i="3"/>
  <c r="ATY6" i="3"/>
  <c r="AUE6" i="3"/>
  <c r="AUK6" i="3"/>
  <c r="AUQ6" i="3"/>
  <c r="AUW6" i="3"/>
  <c r="AVC6" i="3"/>
  <c r="AVI6" i="3"/>
  <c r="AVO6" i="3"/>
  <c r="AVU6" i="3"/>
  <c r="AWA6" i="3"/>
  <c r="AWG6" i="3"/>
  <c r="AWM6" i="3"/>
  <c r="AWS6" i="3"/>
  <c r="AWY6" i="3"/>
  <c r="AXE6" i="3"/>
  <c r="AXK6" i="3"/>
  <c r="AXQ6" i="3"/>
  <c r="AXW6" i="3"/>
  <c r="AYC6" i="3"/>
  <c r="AYI6" i="3"/>
  <c r="AYO6" i="3"/>
  <c r="AYU6" i="3"/>
  <c r="AZA6" i="3"/>
  <c r="AZG6" i="3"/>
  <c r="AZM6" i="3"/>
  <c r="AZS6" i="3"/>
  <c r="AZY6" i="3"/>
  <c r="BAE6" i="3"/>
  <c r="BAK6" i="3"/>
  <c r="BAQ6" i="3"/>
  <c r="BAW6" i="3"/>
  <c r="BBC6" i="3"/>
  <c r="BBI6" i="3"/>
  <c r="BBO6" i="3"/>
  <c r="BBU6" i="3"/>
  <c r="BCA6" i="3"/>
  <c r="BCG6" i="3"/>
  <c r="BCM6" i="3"/>
  <c r="BCS6" i="3"/>
  <c r="BCY6" i="3"/>
  <c r="BDE6" i="3"/>
  <c r="BDK6" i="3"/>
  <c r="BDQ6" i="3"/>
  <c r="BDW6" i="3"/>
  <c r="BEC6" i="3"/>
  <c r="BEI6" i="3"/>
  <c r="BEO6" i="3"/>
  <c r="BEU6" i="3"/>
  <c r="BFA6" i="3"/>
  <c r="BFG6" i="3"/>
  <c r="BFM6" i="3"/>
  <c r="BFS6" i="3"/>
  <c r="BFY6" i="3"/>
  <c r="BGE6" i="3"/>
  <c r="BGK6" i="3"/>
  <c r="BGQ6" i="3"/>
  <c r="BGW6" i="3"/>
  <c r="BHC6" i="3"/>
  <c r="BHI6" i="3"/>
  <c r="BHO6" i="3"/>
  <c r="BHU6" i="3"/>
  <c r="BIA6" i="3"/>
  <c r="BIG6" i="3"/>
  <c r="BIM6" i="3"/>
  <c r="BIS6" i="3"/>
  <c r="BIY6" i="3"/>
  <c r="BJE6" i="3"/>
  <c r="BJK6" i="3"/>
  <c r="BJQ6" i="3"/>
  <c r="BJW6" i="3"/>
  <c r="BKC6" i="3"/>
  <c r="BKI6" i="3"/>
  <c r="BKO6" i="3"/>
  <c r="BKU6" i="3"/>
  <c r="BLA6" i="3"/>
  <c r="BLG6" i="3"/>
  <c r="BLM6" i="3"/>
  <c r="BLS6" i="3"/>
  <c r="BLY6" i="3"/>
  <c r="BME6" i="3"/>
  <c r="BMK6" i="3"/>
  <c r="BMQ6" i="3"/>
  <c r="BMW6" i="3"/>
  <c r="BNC6" i="3"/>
  <c r="BNI6" i="3"/>
  <c r="BNO6" i="3"/>
  <c r="BNU6" i="3"/>
  <c r="BOA6" i="3"/>
  <c r="BOG6" i="3"/>
  <c r="BOM6" i="3"/>
  <c r="BOS6" i="3"/>
  <c r="BOY6" i="3"/>
  <c r="BPE6" i="3"/>
  <c r="BPK6" i="3"/>
  <c r="BPQ6" i="3"/>
  <c r="BPW6" i="3"/>
  <c r="BQC6" i="3"/>
  <c r="BQI6" i="3"/>
  <c r="BQO6" i="3"/>
  <c r="BQU6" i="3"/>
  <c r="BRA6" i="3"/>
  <c r="BRG6" i="3"/>
  <c r="BRM6" i="3"/>
  <c r="BRS6" i="3"/>
  <c r="BRY6" i="3"/>
  <c r="BSE6" i="3"/>
  <c r="BSK6" i="3"/>
  <c r="BSQ6" i="3"/>
  <c r="BSW6" i="3"/>
  <c r="BTC6" i="3"/>
  <c r="BTI6" i="3"/>
  <c r="BTO6" i="3"/>
  <c r="BTU6" i="3"/>
  <c r="BUA6" i="3"/>
  <c r="BUG6" i="3"/>
  <c r="BUM6" i="3"/>
  <c r="BUS6" i="3"/>
  <c r="BUY6" i="3"/>
  <c r="BVE6" i="3"/>
  <c r="BVK6" i="3"/>
  <c r="BVQ6" i="3"/>
  <c r="BVW6" i="3"/>
  <c r="BWC6" i="3"/>
  <c r="BWI6" i="3"/>
  <c r="BWO6" i="3"/>
  <c r="BWU6" i="3"/>
  <c r="BXA6" i="3"/>
  <c r="BXG6" i="3"/>
  <c r="BXM6" i="3"/>
  <c r="BXS6" i="3"/>
  <c r="BXY6" i="3"/>
  <c r="BYE6" i="3"/>
  <c r="BYK6" i="3"/>
  <c r="BYQ6" i="3"/>
  <c r="BYW6" i="3"/>
  <c r="BZC6" i="3"/>
  <c r="BZI6" i="3"/>
  <c r="BZO6" i="3"/>
  <c r="BZU6" i="3"/>
  <c r="CAA6" i="3"/>
  <c r="CAG6" i="3"/>
  <c r="CAM6" i="3"/>
  <c r="CAS6" i="3"/>
  <c r="CAY6" i="3"/>
  <c r="CBE6" i="3"/>
  <c r="CBK6" i="3"/>
  <c r="CBQ6" i="3"/>
  <c r="CBW6" i="3"/>
  <c r="CCC6" i="3"/>
  <c r="CCI6" i="3"/>
  <c r="CCO6" i="3"/>
  <c r="CCU6" i="3"/>
  <c r="CDA6" i="3"/>
  <c r="CDG6" i="3"/>
  <c r="CDM6" i="3"/>
  <c r="CDS6" i="3"/>
  <c r="CDY6" i="3"/>
  <c r="CEE6" i="3"/>
  <c r="CEK6" i="3"/>
  <c r="CEQ6" i="3"/>
  <c r="CEW6" i="3"/>
  <c r="CFC6" i="3"/>
  <c r="CFI6" i="3"/>
  <c r="CFO6" i="3"/>
  <c r="CFU6" i="3"/>
  <c r="CGA6" i="3"/>
  <c r="CGG6" i="3"/>
  <c r="CGM6" i="3"/>
  <c r="CGS6" i="3"/>
  <c r="CGY6" i="3"/>
  <c r="CHE6" i="3"/>
  <c r="CHK6" i="3"/>
  <c r="CHQ6" i="3"/>
  <c r="CHW6" i="3"/>
  <c r="CIC6" i="3"/>
  <c r="CII6" i="3"/>
  <c r="CIO6" i="3"/>
  <c r="CIU6" i="3"/>
  <c r="CJA6" i="3"/>
  <c r="CJG6" i="3"/>
  <c r="CJM6" i="3"/>
  <c r="CJS6" i="3"/>
  <c r="CJY6" i="3"/>
  <c r="CKE6" i="3"/>
  <c r="CKK6" i="3"/>
  <c r="CKQ6" i="3"/>
  <c r="CKW6" i="3"/>
  <c r="CLC6" i="3"/>
  <c r="CLI6" i="3"/>
  <c r="CLO6" i="3"/>
  <c r="CLU6" i="3"/>
  <c r="CMA6" i="3"/>
  <c r="CMG6" i="3"/>
  <c r="CMM6" i="3"/>
  <c r="CMS6" i="3"/>
  <c r="CMY6" i="3"/>
  <c r="CNE6" i="3"/>
  <c r="CNK6" i="3"/>
  <c r="CNQ6" i="3"/>
  <c r="CNW6" i="3"/>
  <c r="COC6" i="3"/>
  <c r="COI6" i="3"/>
  <c r="COO6" i="3"/>
  <c r="COU6" i="3"/>
  <c r="CPA6" i="3"/>
  <c r="CPG6" i="3"/>
  <c r="CPM6" i="3"/>
  <c r="CPS6" i="3"/>
  <c r="CPY6" i="3"/>
  <c r="CQE6" i="3"/>
  <c r="CQK6" i="3"/>
  <c r="CQQ6" i="3"/>
  <c r="CQW6" i="3"/>
  <c r="CRC6" i="3"/>
  <c r="CRI6" i="3"/>
  <c r="CRO6" i="3"/>
  <c r="CRU6" i="3"/>
  <c r="CSA6" i="3"/>
  <c r="CSG6" i="3"/>
  <c r="CSM6" i="3"/>
  <c r="CSS6" i="3"/>
  <c r="CSY6" i="3"/>
  <c r="CTE6" i="3"/>
  <c r="CTK6" i="3"/>
  <c r="CTQ6" i="3"/>
  <c r="CTW6" i="3"/>
  <c r="CUC6" i="3"/>
  <c r="CUI6" i="3"/>
  <c r="CUO6" i="3"/>
  <c r="V6" i="3"/>
  <c r="BF6" i="3"/>
  <c r="CP6" i="3"/>
  <c r="DZ6" i="3"/>
  <c r="FJ6" i="3"/>
  <c r="GT6" i="3"/>
  <c r="ID6" i="3"/>
  <c r="JN6" i="3"/>
  <c r="KX6" i="3"/>
  <c r="MH6" i="3"/>
  <c r="NR6" i="3"/>
  <c r="PB6" i="3"/>
  <c r="QL6" i="3"/>
  <c r="RV6" i="3"/>
  <c r="TF6" i="3"/>
  <c r="UP6" i="3"/>
  <c r="VZ6" i="3"/>
  <c r="XJ6" i="3"/>
  <c r="YT6" i="3"/>
  <c r="AAD6" i="3"/>
  <c r="ABN6" i="3"/>
  <c r="ACX6" i="3"/>
  <c r="AEH6" i="3"/>
  <c r="AFR6" i="3"/>
  <c r="AHB6" i="3"/>
  <c r="AIL6" i="3"/>
  <c r="AJV6" i="3"/>
  <c r="ALF6" i="3"/>
  <c r="AMP6" i="3"/>
  <c r="ANZ6" i="3"/>
  <c r="APJ6" i="3"/>
  <c r="AQT6" i="3"/>
  <c r="ASD6" i="3"/>
  <c r="ATN6" i="3"/>
  <c r="AUX6" i="3"/>
  <c r="AWH6" i="3"/>
  <c r="AXR6" i="3"/>
  <c r="AZB6" i="3"/>
  <c r="BAL6" i="3"/>
  <c r="BBV6" i="3"/>
  <c r="BDF6" i="3"/>
  <c r="BEP6" i="3"/>
  <c r="BFZ6" i="3"/>
  <c r="BHJ6" i="3"/>
  <c r="BIT6" i="3"/>
  <c r="BKD6" i="3"/>
  <c r="BLN6" i="3"/>
  <c r="BMX6" i="3"/>
  <c r="BOH6" i="3"/>
  <c r="BPR6" i="3"/>
  <c r="BRB6" i="3"/>
  <c r="BSL6" i="3"/>
  <c r="BTV6" i="3"/>
  <c r="BVF6" i="3"/>
  <c r="BWP6" i="3"/>
  <c r="BXZ6" i="3"/>
  <c r="BZJ6" i="3"/>
  <c r="CAT6" i="3"/>
  <c r="CCD6" i="3"/>
  <c r="CDN6" i="3"/>
  <c r="CER6" i="3"/>
  <c r="CFD6" i="3"/>
  <c r="CFP6" i="3"/>
  <c r="CGB6" i="3"/>
  <c r="CGN6" i="3"/>
  <c r="CGZ6" i="3"/>
  <c r="CHL6" i="3"/>
  <c r="CHX6" i="3"/>
  <c r="CIJ6" i="3"/>
  <c r="CIV6" i="3"/>
  <c r="CJH6" i="3"/>
  <c r="CJT6" i="3"/>
  <c r="CKF6" i="3"/>
  <c r="CKO6" i="3"/>
  <c r="CKX6" i="3"/>
  <c r="CLG6" i="3"/>
  <c r="CLP6" i="3"/>
  <c r="CLY6" i="3"/>
  <c r="CMH6" i="3"/>
  <c r="CMQ6" i="3"/>
  <c r="CMZ6" i="3"/>
  <c r="CNI6" i="3"/>
  <c r="CNR6" i="3"/>
  <c r="COA6" i="3"/>
  <c r="COJ6" i="3"/>
  <c r="COS6" i="3"/>
  <c r="CPB6" i="3"/>
  <c r="CPK6" i="3"/>
  <c r="CPT6" i="3"/>
  <c r="CQC6" i="3"/>
  <c r="CQL6" i="3"/>
  <c r="CQU6" i="3"/>
  <c r="CRD6" i="3"/>
  <c r="CRM6" i="3"/>
  <c r="CRV6" i="3"/>
  <c r="CSE6" i="3"/>
  <c r="CSN6" i="3"/>
  <c r="CSW6" i="3"/>
  <c r="CTF6" i="3"/>
  <c r="CTO6" i="3"/>
  <c r="CTX6" i="3"/>
  <c r="CUG6" i="3"/>
  <c r="CUP6" i="3"/>
  <c r="CUX6" i="3"/>
  <c r="CVE6" i="3"/>
  <c r="CVL6" i="3"/>
  <c r="CVS6" i="3"/>
  <c r="CVZ6" i="3"/>
  <c r="CWH6" i="3"/>
  <c r="CWO6" i="3"/>
  <c r="CWV6" i="3"/>
  <c r="CXC6" i="3"/>
  <c r="CXJ6" i="3"/>
  <c r="CXR6" i="3"/>
  <c r="CXY6" i="3"/>
  <c r="CYF6" i="3"/>
  <c r="CYM6" i="3"/>
  <c r="CYT6" i="3"/>
  <c r="CZB6" i="3"/>
  <c r="CZI6" i="3"/>
  <c r="CZP6" i="3"/>
  <c r="CZW6" i="3"/>
  <c r="DAD6" i="3"/>
  <c r="DAL6" i="3"/>
  <c r="DAS6" i="3"/>
  <c r="DAZ6" i="3"/>
  <c r="DBG6" i="3"/>
  <c r="DBN6" i="3"/>
  <c r="DBV6" i="3"/>
  <c r="DCC6" i="3"/>
  <c r="DCJ6" i="3"/>
  <c r="DCQ6" i="3"/>
  <c r="DCX6" i="3"/>
  <c r="DDF6" i="3"/>
  <c r="DDM6" i="3"/>
  <c r="DDT6" i="3"/>
  <c r="DEA6" i="3"/>
  <c r="DEH6" i="3"/>
  <c r="DEP6" i="3"/>
  <c r="DEW6" i="3"/>
  <c r="DFD6" i="3"/>
  <c r="DFK6" i="3"/>
  <c r="DFR6" i="3"/>
  <c r="DFZ6" i="3"/>
  <c r="DGG6" i="3"/>
  <c r="DGN6" i="3"/>
  <c r="DGU6" i="3"/>
  <c r="DHB6" i="3"/>
  <c r="DHJ6" i="3"/>
  <c r="DHQ6" i="3"/>
  <c r="DHX6" i="3"/>
  <c r="DIE6" i="3"/>
  <c r="DIL6" i="3"/>
  <c r="DIT6" i="3"/>
  <c r="DJA6" i="3"/>
  <c r="DJH6" i="3"/>
  <c r="DJO6" i="3"/>
  <c r="DJV6" i="3"/>
  <c r="DKD6" i="3"/>
  <c r="DKK6" i="3"/>
  <c r="DKR6" i="3"/>
  <c r="DKY6" i="3"/>
  <c r="DLF6" i="3"/>
  <c r="DLM6" i="3"/>
  <c r="DLS6" i="3"/>
  <c r="DLY6" i="3"/>
  <c r="DME6" i="3"/>
  <c r="DMK6" i="3"/>
  <c r="DMQ6" i="3"/>
  <c r="DMW6" i="3"/>
  <c r="DNC6" i="3"/>
  <c r="DNI6" i="3"/>
  <c r="DNO6" i="3"/>
  <c r="DNU6" i="3"/>
  <c r="DOA6" i="3"/>
  <c r="DOG6" i="3"/>
  <c r="DOM6" i="3"/>
  <c r="DOS6" i="3"/>
  <c r="DOY6" i="3"/>
  <c r="DPE6" i="3"/>
  <c r="DPK6" i="3"/>
  <c r="DPQ6" i="3"/>
  <c r="DPW6" i="3"/>
  <c r="DQC6" i="3"/>
  <c r="DQI6" i="3"/>
  <c r="DQO6" i="3"/>
  <c r="DQU6" i="3"/>
  <c r="DRA6" i="3"/>
  <c r="DRG6" i="3"/>
  <c r="DRM6" i="3"/>
  <c r="DRS6" i="3"/>
  <c r="DRY6" i="3"/>
  <c r="DSE6" i="3"/>
  <c r="DSK6" i="3"/>
  <c r="DSQ6" i="3"/>
  <c r="DSW6" i="3"/>
  <c r="DTC6" i="3"/>
  <c r="DTI6" i="3"/>
  <c r="DTO6" i="3"/>
  <c r="DTU6" i="3"/>
  <c r="DUA6" i="3"/>
  <c r="DUG6" i="3"/>
  <c r="DUM6" i="3"/>
  <c r="DUS6" i="3"/>
  <c r="DUY6" i="3"/>
  <c r="DVE6" i="3"/>
  <c r="DVK6" i="3"/>
  <c r="DVQ6" i="3"/>
  <c r="DVW6" i="3"/>
  <c r="DWC6" i="3"/>
  <c r="DWI6" i="3"/>
  <c r="DWO6" i="3"/>
  <c r="DWU6" i="3"/>
  <c r="DXA6" i="3"/>
  <c r="DXG6" i="3"/>
  <c r="DXM6" i="3"/>
  <c r="DXS6" i="3"/>
  <c r="DXY6" i="3"/>
  <c r="DYE6" i="3"/>
  <c r="DYK6" i="3"/>
  <c r="DYQ6" i="3"/>
  <c r="DYW6" i="3"/>
  <c r="DZC6" i="3"/>
  <c r="DZI6" i="3"/>
  <c r="DZO6" i="3"/>
  <c r="DZU6" i="3"/>
  <c r="EAA6" i="3"/>
  <c r="EAG6" i="3"/>
  <c r="EAM6" i="3"/>
  <c r="EAS6" i="3"/>
  <c r="EAY6" i="3"/>
  <c r="EBE6" i="3"/>
  <c r="EBK6" i="3"/>
  <c r="EBQ6" i="3"/>
  <c r="EBW6" i="3"/>
  <c r="ECC6" i="3"/>
  <c r="ECI6" i="3"/>
  <c r="ECO6" i="3"/>
  <c r="ECU6" i="3"/>
  <c r="EDA6" i="3"/>
  <c r="EDG6" i="3"/>
  <c r="EDM6" i="3"/>
  <c r="AB6" i="3"/>
  <c r="BL6" i="3"/>
  <c r="CV6" i="3"/>
  <c r="EF6" i="3"/>
  <c r="FP6" i="3"/>
  <c r="GZ6" i="3"/>
  <c r="IJ6" i="3"/>
  <c r="JT6" i="3"/>
  <c r="LD6" i="3"/>
  <c r="MN6" i="3"/>
  <c r="NX6" i="3"/>
  <c r="PH6" i="3"/>
  <c r="QR6" i="3"/>
  <c r="SB6" i="3"/>
  <c r="TL6" i="3"/>
  <c r="UV6" i="3"/>
  <c r="WF6" i="3"/>
  <c r="XP6" i="3"/>
  <c r="YZ6" i="3"/>
  <c r="AAJ6" i="3"/>
  <c r="ABT6" i="3"/>
  <c r="ADD6" i="3"/>
  <c r="AEN6" i="3"/>
  <c r="AFX6" i="3"/>
  <c r="AHH6" i="3"/>
  <c r="AIR6" i="3"/>
  <c r="AKB6" i="3"/>
  <c r="ALL6" i="3"/>
  <c r="AMV6" i="3"/>
  <c r="AOF6" i="3"/>
  <c r="APP6" i="3"/>
  <c r="AQZ6" i="3"/>
  <c r="ASJ6" i="3"/>
  <c r="ATT6" i="3"/>
  <c r="AVD6" i="3"/>
  <c r="AWN6" i="3"/>
  <c r="AXX6" i="3"/>
  <c r="AZH6" i="3"/>
  <c r="BAR6" i="3"/>
  <c r="BCB6" i="3"/>
  <c r="BDL6" i="3"/>
  <c r="BEV6" i="3"/>
  <c r="BGF6" i="3"/>
  <c r="BHP6" i="3"/>
  <c r="BIZ6" i="3"/>
  <c r="BKJ6" i="3"/>
  <c r="BLT6" i="3"/>
  <c r="BND6" i="3"/>
  <c r="BON6" i="3"/>
  <c r="BPX6" i="3"/>
  <c r="BRH6" i="3"/>
  <c r="BSR6" i="3"/>
  <c r="BUB6" i="3"/>
  <c r="BVL6" i="3"/>
  <c r="BWV6" i="3"/>
  <c r="BYF6" i="3"/>
  <c r="BZP6" i="3"/>
  <c r="CAZ6" i="3"/>
  <c r="CCJ6" i="3"/>
  <c r="CDT6" i="3"/>
  <c r="CEU6" i="3"/>
  <c r="CFG6" i="3"/>
  <c r="CFS6" i="3"/>
  <c r="CGE6" i="3"/>
  <c r="CGQ6" i="3"/>
  <c r="CHC6" i="3"/>
  <c r="CHO6" i="3"/>
  <c r="CIA6" i="3"/>
  <c r="CIM6" i="3"/>
  <c r="CIY6" i="3"/>
  <c r="CJK6" i="3"/>
  <c r="CJW6" i="3"/>
  <c r="CKH6" i="3"/>
  <c r="CKP6" i="3"/>
  <c r="CKZ6" i="3"/>
  <c r="CLH6" i="3"/>
  <c r="CLR6" i="3"/>
  <c r="CLZ6" i="3"/>
  <c r="CMJ6" i="3"/>
  <c r="CMR6" i="3"/>
  <c r="CNB6" i="3"/>
  <c r="CNJ6" i="3"/>
  <c r="CNT6" i="3"/>
  <c r="COB6" i="3"/>
  <c r="COL6" i="3"/>
  <c r="COT6" i="3"/>
  <c r="CPD6" i="3"/>
  <c r="CPL6" i="3"/>
  <c r="CPV6" i="3"/>
  <c r="CQD6" i="3"/>
  <c r="CQN6" i="3"/>
  <c r="CQV6" i="3"/>
  <c r="CRF6" i="3"/>
  <c r="CRN6" i="3"/>
  <c r="CRX6" i="3"/>
  <c r="CSF6" i="3"/>
  <c r="CSP6" i="3"/>
  <c r="CSX6" i="3"/>
  <c r="CTH6" i="3"/>
  <c r="CTP6" i="3"/>
  <c r="CTZ6" i="3"/>
  <c r="CUH6" i="3"/>
  <c r="CUR6" i="3"/>
  <c r="CUY6" i="3"/>
  <c r="CVF6" i="3"/>
  <c r="CVM6" i="3"/>
  <c r="CVT6" i="3"/>
  <c r="CWB6" i="3"/>
  <c r="CWI6" i="3"/>
  <c r="CWP6" i="3"/>
  <c r="CWW6" i="3"/>
  <c r="CXD6" i="3"/>
  <c r="CXL6" i="3"/>
  <c r="CXS6" i="3"/>
  <c r="CXZ6" i="3"/>
  <c r="CYG6" i="3"/>
  <c r="CYN6" i="3"/>
  <c r="CYV6" i="3"/>
  <c r="CZC6" i="3"/>
  <c r="CZJ6" i="3"/>
  <c r="CZQ6" i="3"/>
  <c r="CZX6" i="3"/>
  <c r="DAF6" i="3"/>
  <c r="DAM6" i="3"/>
  <c r="DAT6" i="3"/>
  <c r="DBA6" i="3"/>
  <c r="DBH6" i="3"/>
  <c r="DBP6" i="3"/>
  <c r="DBW6" i="3"/>
  <c r="DCD6" i="3"/>
  <c r="DCK6" i="3"/>
  <c r="DCR6" i="3"/>
  <c r="DCZ6" i="3"/>
  <c r="DDG6" i="3"/>
  <c r="DDN6" i="3"/>
  <c r="DDU6" i="3"/>
  <c r="DEB6" i="3"/>
  <c r="DEJ6" i="3"/>
  <c r="DEQ6" i="3"/>
  <c r="DEX6" i="3"/>
  <c r="DFE6" i="3"/>
  <c r="DFL6" i="3"/>
  <c r="DFT6" i="3"/>
  <c r="DGA6" i="3"/>
  <c r="DGH6" i="3"/>
  <c r="DGO6" i="3"/>
  <c r="DGV6" i="3"/>
  <c r="DHD6" i="3"/>
  <c r="DHK6" i="3"/>
  <c r="DHR6" i="3"/>
  <c r="DHY6" i="3"/>
  <c r="DIF6" i="3"/>
  <c r="DIN6" i="3"/>
  <c r="DIU6" i="3"/>
  <c r="DJB6" i="3"/>
  <c r="DJI6" i="3"/>
  <c r="DJP6" i="3"/>
  <c r="DJX6" i="3"/>
  <c r="DKE6" i="3"/>
  <c r="DKL6" i="3"/>
  <c r="DKS6" i="3"/>
  <c r="DKZ6" i="3"/>
  <c r="DLH6" i="3"/>
  <c r="DLN6" i="3"/>
  <c r="DLT6" i="3"/>
  <c r="DLZ6" i="3"/>
  <c r="DMF6" i="3"/>
  <c r="DML6" i="3"/>
  <c r="DMR6" i="3"/>
  <c r="DMX6" i="3"/>
  <c r="DND6" i="3"/>
  <c r="DNJ6" i="3"/>
  <c r="DNP6" i="3"/>
  <c r="DNV6" i="3"/>
  <c r="DOB6" i="3"/>
  <c r="DOH6" i="3"/>
  <c r="DON6" i="3"/>
  <c r="DOT6" i="3"/>
  <c r="DOZ6" i="3"/>
  <c r="DPF6" i="3"/>
  <c r="DPL6" i="3"/>
  <c r="DPR6" i="3"/>
  <c r="DPX6" i="3"/>
  <c r="DQD6" i="3"/>
  <c r="DQJ6" i="3"/>
  <c r="DQP6" i="3"/>
  <c r="DQV6" i="3"/>
  <c r="DRB6" i="3"/>
  <c r="DRH6" i="3"/>
  <c r="DRN6" i="3"/>
  <c r="DRT6" i="3"/>
  <c r="DRZ6" i="3"/>
  <c r="DSF6" i="3"/>
  <c r="DSL6" i="3"/>
  <c r="DSR6" i="3"/>
  <c r="DSX6" i="3"/>
  <c r="DTD6" i="3"/>
  <c r="DTJ6" i="3"/>
  <c r="DTP6" i="3"/>
  <c r="DTV6" i="3"/>
  <c r="DUB6" i="3"/>
  <c r="DUH6" i="3"/>
  <c r="DUN6" i="3"/>
  <c r="DUT6" i="3"/>
  <c r="DUZ6" i="3"/>
  <c r="DVF6" i="3"/>
  <c r="DVL6" i="3"/>
  <c r="DVR6" i="3"/>
  <c r="DVX6" i="3"/>
  <c r="DWD6" i="3"/>
  <c r="DWJ6" i="3"/>
  <c r="DWP6" i="3"/>
  <c r="DWV6" i="3"/>
  <c r="DXB6" i="3"/>
  <c r="DXH6" i="3"/>
  <c r="DXN6" i="3"/>
  <c r="DXT6" i="3"/>
  <c r="DXZ6" i="3"/>
  <c r="DYF6" i="3"/>
  <c r="DYL6" i="3"/>
  <c r="DYR6" i="3"/>
  <c r="DYX6" i="3"/>
  <c r="DZD6" i="3"/>
  <c r="DZJ6" i="3"/>
  <c r="DZP6" i="3"/>
  <c r="DZV6" i="3"/>
  <c r="EAB6" i="3"/>
  <c r="EAH6" i="3"/>
  <c r="EAN6" i="3"/>
  <c r="EAT6" i="3"/>
  <c r="EAZ6" i="3"/>
  <c r="EBF6" i="3"/>
  <c r="EBL6" i="3"/>
  <c r="EBR6" i="3"/>
  <c r="EBX6" i="3"/>
  <c r="ECD6" i="3"/>
  <c r="ECJ6" i="3"/>
  <c r="ECP6" i="3"/>
  <c r="ECV6" i="3"/>
  <c r="EDB6" i="3"/>
  <c r="EDH6" i="3"/>
  <c r="EDN6" i="3"/>
  <c r="AH6" i="3"/>
  <c r="BR6" i="3"/>
  <c r="DB6" i="3"/>
  <c r="EL6" i="3"/>
  <c r="FV6" i="3"/>
  <c r="HF6" i="3"/>
  <c r="IP6" i="3"/>
  <c r="JZ6" i="3"/>
  <c r="LJ6" i="3"/>
  <c r="MT6" i="3"/>
  <c r="OD6" i="3"/>
  <c r="PN6" i="3"/>
  <c r="QX6" i="3"/>
  <c r="SH6" i="3"/>
  <c r="TR6" i="3"/>
  <c r="VB6" i="3"/>
  <c r="WL6" i="3"/>
  <c r="XV6" i="3"/>
  <c r="ZF6" i="3"/>
  <c r="AAP6" i="3"/>
  <c r="ABZ6" i="3"/>
  <c r="ADJ6" i="3"/>
  <c r="AET6" i="3"/>
  <c r="AGD6" i="3"/>
  <c r="AHN6" i="3"/>
  <c r="AIX6" i="3"/>
  <c r="AKH6" i="3"/>
  <c r="ALR6" i="3"/>
  <c r="ANB6" i="3"/>
  <c r="AOL6" i="3"/>
  <c r="APV6" i="3"/>
  <c r="ARF6" i="3"/>
  <c r="ASP6" i="3"/>
  <c r="ATZ6" i="3"/>
  <c r="AVJ6" i="3"/>
  <c r="AWT6" i="3"/>
  <c r="AYD6" i="3"/>
  <c r="AZN6" i="3"/>
  <c r="BAX6" i="3"/>
  <c r="BCH6" i="3"/>
  <c r="BDR6" i="3"/>
  <c r="BFB6" i="3"/>
  <c r="BGL6" i="3"/>
  <c r="BHV6" i="3"/>
  <c r="BJF6" i="3"/>
  <c r="BKP6" i="3"/>
  <c r="BLZ6" i="3"/>
  <c r="BNJ6" i="3"/>
  <c r="BOT6" i="3"/>
  <c r="BQD6" i="3"/>
  <c r="BRN6" i="3"/>
  <c r="BSX6" i="3"/>
  <c r="BUH6" i="3"/>
  <c r="BVR6" i="3"/>
  <c r="BXB6" i="3"/>
  <c r="BYL6" i="3"/>
  <c r="BZV6" i="3"/>
  <c r="CBF6" i="3"/>
  <c r="CCP6" i="3"/>
  <c r="CDZ6" i="3"/>
  <c r="CEV6" i="3"/>
  <c r="CFH6" i="3"/>
  <c r="CFT6" i="3"/>
  <c r="CGF6" i="3"/>
  <c r="CGR6" i="3"/>
  <c r="CHD6" i="3"/>
  <c r="CHP6" i="3"/>
  <c r="CIB6" i="3"/>
  <c r="CIN6" i="3"/>
  <c r="CIZ6" i="3"/>
  <c r="CJL6" i="3"/>
  <c r="CJX6" i="3"/>
  <c r="CKI6" i="3"/>
  <c r="CKR6" i="3"/>
  <c r="CLA6" i="3"/>
  <c r="CLJ6" i="3"/>
  <c r="CLS6" i="3"/>
  <c r="CMB6" i="3"/>
  <c r="CMK6" i="3"/>
  <c r="CMT6" i="3"/>
  <c r="CNC6" i="3"/>
  <c r="CNL6" i="3"/>
  <c r="CNU6" i="3"/>
  <c r="COD6" i="3"/>
  <c r="COM6" i="3"/>
  <c r="COV6" i="3"/>
  <c r="CPE6" i="3"/>
  <c r="CPN6" i="3"/>
  <c r="CPW6" i="3"/>
  <c r="CQF6" i="3"/>
  <c r="CQO6" i="3"/>
  <c r="CQX6" i="3"/>
  <c r="CRG6" i="3"/>
  <c r="CRP6" i="3"/>
  <c r="CRY6" i="3"/>
  <c r="CSH6" i="3"/>
  <c r="CSQ6" i="3"/>
  <c r="CSZ6" i="3"/>
  <c r="CTI6" i="3"/>
  <c r="CTR6" i="3"/>
  <c r="CUA6" i="3"/>
  <c r="CUJ6" i="3"/>
  <c r="CUS6" i="3"/>
  <c r="CUZ6" i="3"/>
  <c r="CVG6" i="3"/>
  <c r="CVN6" i="3"/>
  <c r="CVV6" i="3"/>
  <c r="CWC6" i="3"/>
  <c r="CWJ6" i="3"/>
  <c r="CWQ6" i="3"/>
  <c r="CWX6" i="3"/>
  <c r="CXF6" i="3"/>
  <c r="CXM6" i="3"/>
  <c r="CXT6" i="3"/>
  <c r="CYA6" i="3"/>
  <c r="CYH6" i="3"/>
  <c r="CYP6" i="3"/>
  <c r="CYW6" i="3"/>
  <c r="CZD6" i="3"/>
  <c r="CZK6" i="3"/>
  <c r="CZR6" i="3"/>
  <c r="CZZ6" i="3"/>
  <c r="DAG6" i="3"/>
  <c r="DAN6" i="3"/>
  <c r="DAU6" i="3"/>
  <c r="DBB6" i="3"/>
  <c r="DBJ6" i="3"/>
  <c r="DBQ6" i="3"/>
  <c r="DBX6" i="3"/>
  <c r="DCE6" i="3"/>
  <c r="DCL6" i="3"/>
  <c r="DCT6" i="3"/>
  <c r="DDA6" i="3"/>
  <c r="DDH6" i="3"/>
  <c r="DDO6" i="3"/>
  <c r="DDV6" i="3"/>
  <c r="DED6" i="3"/>
  <c r="DEK6" i="3"/>
  <c r="DER6" i="3"/>
  <c r="DEY6" i="3"/>
  <c r="DFF6" i="3"/>
  <c r="DFN6" i="3"/>
  <c r="DFU6" i="3"/>
  <c r="DGB6" i="3"/>
  <c r="DGI6" i="3"/>
  <c r="DGP6" i="3"/>
  <c r="DGX6" i="3"/>
  <c r="DHE6" i="3"/>
  <c r="DHL6" i="3"/>
  <c r="DHS6" i="3"/>
  <c r="DHZ6" i="3"/>
  <c r="DIH6" i="3"/>
  <c r="DIO6" i="3"/>
  <c r="DIV6" i="3"/>
  <c r="DJC6" i="3"/>
  <c r="DJJ6" i="3"/>
  <c r="DJR6" i="3"/>
  <c r="DJY6" i="3"/>
  <c r="DKF6" i="3"/>
  <c r="DKM6" i="3"/>
  <c r="DKT6" i="3"/>
  <c r="DLB6" i="3"/>
  <c r="DLI6" i="3"/>
  <c r="DLO6" i="3"/>
  <c r="DLU6" i="3"/>
  <c r="DMA6" i="3"/>
  <c r="DMG6" i="3"/>
  <c r="DMM6" i="3"/>
  <c r="DMS6" i="3"/>
  <c r="DMY6" i="3"/>
  <c r="DNE6" i="3"/>
  <c r="DNK6" i="3"/>
  <c r="DNQ6" i="3"/>
  <c r="DNW6" i="3"/>
  <c r="DOC6" i="3"/>
  <c r="DOI6" i="3"/>
  <c r="DOO6" i="3"/>
  <c r="DOU6" i="3"/>
  <c r="DPA6" i="3"/>
  <c r="DPG6" i="3"/>
  <c r="DPM6" i="3"/>
  <c r="DPS6" i="3"/>
  <c r="DPY6" i="3"/>
  <c r="DQE6" i="3"/>
  <c r="DQK6" i="3"/>
  <c r="DQQ6" i="3"/>
  <c r="DQW6" i="3"/>
  <c r="DRC6" i="3"/>
  <c r="DRI6" i="3"/>
  <c r="DRO6" i="3"/>
  <c r="DRU6" i="3"/>
  <c r="DSA6" i="3"/>
  <c r="DSG6" i="3"/>
  <c r="DSM6" i="3"/>
  <c r="DSS6" i="3"/>
  <c r="DSY6" i="3"/>
  <c r="DTE6" i="3"/>
  <c r="DTK6" i="3"/>
  <c r="DTQ6" i="3"/>
  <c r="DTW6" i="3"/>
  <c r="DUC6" i="3"/>
  <c r="DUI6" i="3"/>
  <c r="DUO6" i="3"/>
  <c r="DUU6" i="3"/>
  <c r="DVA6" i="3"/>
  <c r="DVG6" i="3"/>
  <c r="DVM6" i="3"/>
  <c r="DVS6" i="3"/>
  <c r="DVY6" i="3"/>
  <c r="DWE6" i="3"/>
  <c r="DWK6" i="3"/>
  <c r="DWQ6" i="3"/>
  <c r="DWW6" i="3"/>
  <c r="DXC6" i="3"/>
  <c r="DXI6" i="3"/>
  <c r="DXO6" i="3"/>
  <c r="DXU6" i="3"/>
  <c r="DYA6" i="3"/>
  <c r="DYG6" i="3"/>
  <c r="DYM6" i="3"/>
  <c r="DYS6" i="3"/>
  <c r="DYY6" i="3"/>
  <c r="DZE6" i="3"/>
  <c r="DZK6" i="3"/>
  <c r="DZQ6" i="3"/>
  <c r="DZW6" i="3"/>
  <c r="EAC6" i="3"/>
  <c r="EAI6" i="3"/>
  <c r="EAO6" i="3"/>
  <c r="EAU6" i="3"/>
  <c r="EBA6" i="3"/>
  <c r="EBG6" i="3"/>
  <c r="EBM6" i="3"/>
  <c r="EBS6" i="3"/>
  <c r="EBY6" i="3"/>
  <c r="ECE6" i="3"/>
  <c r="ECK6" i="3"/>
  <c r="ECQ6" i="3"/>
  <c r="ECW6" i="3"/>
  <c r="EDC6" i="3"/>
  <c r="EDI6" i="3"/>
  <c r="EDO6" i="3"/>
  <c r="AN6" i="3"/>
  <c r="BX6" i="3"/>
  <c r="DH6" i="3"/>
  <c r="ER6" i="3"/>
  <c r="GB6" i="3"/>
  <c r="HL6" i="3"/>
  <c r="IV6" i="3"/>
  <c r="KF6" i="3"/>
  <c r="LP6" i="3"/>
  <c r="MZ6" i="3"/>
  <c r="OJ6" i="3"/>
  <c r="PT6" i="3"/>
  <c r="RD6" i="3"/>
  <c r="SN6" i="3"/>
  <c r="TX6" i="3"/>
  <c r="VH6" i="3"/>
  <c r="WR6" i="3"/>
  <c r="YB6" i="3"/>
  <c r="ZL6" i="3"/>
  <c r="AAV6" i="3"/>
  <c r="ACF6" i="3"/>
  <c r="ADP6" i="3"/>
  <c r="AEZ6" i="3"/>
  <c r="AGJ6" i="3"/>
  <c r="AHT6" i="3"/>
  <c r="AJD6" i="3"/>
  <c r="AKN6" i="3"/>
  <c r="ALX6" i="3"/>
  <c r="ANH6" i="3"/>
  <c r="AOR6" i="3"/>
  <c r="AQB6" i="3"/>
  <c r="ARL6" i="3"/>
  <c r="ASV6" i="3"/>
  <c r="AUF6" i="3"/>
  <c r="AVP6" i="3"/>
  <c r="AWZ6" i="3"/>
  <c r="AYJ6" i="3"/>
  <c r="AZT6" i="3"/>
  <c r="BBD6" i="3"/>
  <c r="BCN6" i="3"/>
  <c r="BDX6" i="3"/>
  <c r="BFH6" i="3"/>
  <c r="BGR6" i="3"/>
  <c r="BIB6" i="3"/>
  <c r="BJL6" i="3"/>
  <c r="BKV6" i="3"/>
  <c r="BMF6" i="3"/>
  <c r="BNP6" i="3"/>
  <c r="BOZ6" i="3"/>
  <c r="BQJ6" i="3"/>
  <c r="BRT6" i="3"/>
  <c r="BTD6" i="3"/>
  <c r="BUN6" i="3"/>
  <c r="BVX6" i="3"/>
  <c r="BXH6" i="3"/>
  <c r="BYR6" i="3"/>
  <c r="CAB6" i="3"/>
  <c r="CBL6" i="3"/>
  <c r="CCV6" i="3"/>
  <c r="CEF6" i="3"/>
  <c r="CEX6" i="3"/>
  <c r="CFJ6" i="3"/>
  <c r="CFV6" i="3"/>
  <c r="CGH6" i="3"/>
  <c r="CGT6" i="3"/>
  <c r="CHF6" i="3"/>
  <c r="CHR6" i="3"/>
  <c r="CID6" i="3"/>
  <c r="CIP6" i="3"/>
  <c r="CJB6" i="3"/>
  <c r="CJN6" i="3"/>
  <c r="CJZ6" i="3"/>
  <c r="CKJ6" i="3"/>
  <c r="CKT6" i="3"/>
  <c r="CLB6" i="3"/>
  <c r="CLL6" i="3"/>
  <c r="CLT6" i="3"/>
  <c r="CMD6" i="3"/>
  <c r="CML6" i="3"/>
  <c r="CMV6" i="3"/>
  <c r="CND6" i="3"/>
  <c r="CNN6" i="3"/>
  <c r="CNV6" i="3"/>
  <c r="COF6" i="3"/>
  <c r="CON6" i="3"/>
  <c r="COX6" i="3"/>
  <c r="CPF6" i="3"/>
  <c r="CPP6" i="3"/>
  <c r="CPX6" i="3"/>
  <c r="CQH6" i="3"/>
  <c r="CQP6" i="3"/>
  <c r="CQZ6" i="3"/>
  <c r="CRH6" i="3"/>
  <c r="CRR6" i="3"/>
  <c r="CRZ6" i="3"/>
  <c r="CSJ6" i="3"/>
  <c r="CSR6" i="3"/>
  <c r="CTB6" i="3"/>
  <c r="CTJ6" i="3"/>
  <c r="CTT6" i="3"/>
  <c r="CUB6" i="3"/>
  <c r="CUL6" i="3"/>
  <c r="CUT6" i="3"/>
  <c r="CVA6" i="3"/>
  <c r="CVH6" i="3"/>
  <c r="CVP6" i="3"/>
  <c r="CVW6" i="3"/>
  <c r="CWD6" i="3"/>
  <c r="CWK6" i="3"/>
  <c r="CWR6" i="3"/>
  <c r="CWZ6" i="3"/>
  <c r="CXG6" i="3"/>
  <c r="CXN6" i="3"/>
  <c r="CXU6" i="3"/>
  <c r="CYB6" i="3"/>
  <c r="CYJ6" i="3"/>
  <c r="CYQ6" i="3"/>
  <c r="CYX6" i="3"/>
  <c r="CZE6" i="3"/>
  <c r="CZL6" i="3"/>
  <c r="CZT6" i="3"/>
  <c r="DAA6" i="3"/>
  <c r="DAH6" i="3"/>
  <c r="DAO6" i="3"/>
  <c r="DAV6" i="3"/>
  <c r="DBD6" i="3"/>
  <c r="DBK6" i="3"/>
  <c r="DBR6" i="3"/>
  <c r="DBY6" i="3"/>
  <c r="DCF6" i="3"/>
  <c r="DCN6" i="3"/>
  <c r="DCU6" i="3"/>
  <c r="DDB6" i="3"/>
  <c r="DDI6" i="3"/>
  <c r="DDP6" i="3"/>
  <c r="DDX6" i="3"/>
  <c r="DEE6" i="3"/>
  <c r="DEL6" i="3"/>
  <c r="DES6" i="3"/>
  <c r="DEZ6" i="3"/>
  <c r="DFH6" i="3"/>
  <c r="DFO6" i="3"/>
  <c r="DFV6" i="3"/>
  <c r="DGC6" i="3"/>
  <c r="DGJ6" i="3"/>
  <c r="DGR6" i="3"/>
  <c r="DGY6" i="3"/>
  <c r="DHF6" i="3"/>
  <c r="DHM6" i="3"/>
  <c r="DHT6" i="3"/>
  <c r="DIB6" i="3"/>
  <c r="DII6" i="3"/>
  <c r="DIP6" i="3"/>
  <c r="DIW6" i="3"/>
  <c r="DJD6" i="3"/>
  <c r="DJL6" i="3"/>
  <c r="DJS6" i="3"/>
  <c r="DJZ6" i="3"/>
  <c r="DKG6" i="3"/>
  <c r="DKN6" i="3"/>
  <c r="DKV6" i="3"/>
  <c r="DLC6" i="3"/>
  <c r="DLJ6" i="3"/>
  <c r="DLP6" i="3"/>
  <c r="DLV6" i="3"/>
  <c r="DMB6" i="3"/>
  <c r="DMH6" i="3"/>
  <c r="DMN6" i="3"/>
  <c r="DMT6" i="3"/>
  <c r="DMZ6" i="3"/>
  <c r="DNF6" i="3"/>
  <c r="DNL6" i="3"/>
  <c r="DNR6" i="3"/>
  <c r="DNX6" i="3"/>
  <c r="DOD6" i="3"/>
  <c r="DOJ6" i="3"/>
  <c r="DOP6" i="3"/>
  <c r="DOV6" i="3"/>
  <c r="DPB6" i="3"/>
  <c r="DPH6" i="3"/>
  <c r="DPN6" i="3"/>
  <c r="DPT6" i="3"/>
  <c r="DPZ6" i="3"/>
  <c r="DQF6" i="3"/>
  <c r="DQL6" i="3"/>
  <c r="DQR6" i="3"/>
  <c r="DQX6" i="3"/>
  <c r="DRD6" i="3"/>
  <c r="DRJ6" i="3"/>
  <c r="DRP6" i="3"/>
  <c r="DRV6" i="3"/>
  <c r="DSB6" i="3"/>
  <c r="DSH6" i="3"/>
  <c r="DSN6" i="3"/>
  <c r="DST6" i="3"/>
  <c r="DSZ6" i="3"/>
  <c r="DTF6" i="3"/>
  <c r="DTL6" i="3"/>
  <c r="DTR6" i="3"/>
  <c r="DTX6" i="3"/>
  <c r="DUD6" i="3"/>
  <c r="DUJ6" i="3"/>
  <c r="DUP6" i="3"/>
  <c r="DUV6" i="3"/>
  <c r="DVB6" i="3"/>
  <c r="DVH6" i="3"/>
  <c r="DVN6" i="3"/>
  <c r="DVT6" i="3"/>
  <c r="DVZ6" i="3"/>
  <c r="DWF6" i="3"/>
  <c r="DWL6" i="3"/>
  <c r="DWR6" i="3"/>
  <c r="DWX6" i="3"/>
  <c r="DXD6" i="3"/>
  <c r="DXJ6" i="3"/>
  <c r="DXP6" i="3"/>
  <c r="DXV6" i="3"/>
  <c r="DYB6" i="3"/>
  <c r="DYH6" i="3"/>
  <c r="DYN6" i="3"/>
  <c r="DYT6" i="3"/>
  <c r="DYZ6" i="3"/>
  <c r="DZF6" i="3"/>
  <c r="DZL6" i="3"/>
  <c r="DZR6" i="3"/>
  <c r="DZX6" i="3"/>
  <c r="EAD6" i="3"/>
  <c r="EAJ6" i="3"/>
  <c r="EAP6" i="3"/>
  <c r="EAV6" i="3"/>
  <c r="EBB6" i="3"/>
  <c r="EBH6" i="3"/>
  <c r="EBN6" i="3"/>
  <c r="EBT6" i="3"/>
  <c r="EBZ6" i="3"/>
  <c r="ECF6" i="3"/>
  <c r="ECL6" i="3"/>
  <c r="ECR6" i="3"/>
  <c r="ECX6" i="3"/>
  <c r="EDD6" i="3"/>
  <c r="EDJ6" i="3"/>
  <c r="EDP6" i="3"/>
  <c r="J6" i="3"/>
  <c r="AT6" i="3"/>
  <c r="CD6" i="3"/>
  <c r="DN6" i="3"/>
  <c r="EX6" i="3"/>
  <c r="GH6" i="3"/>
  <c r="HR6" i="3"/>
  <c r="JB6" i="3"/>
  <c r="KL6" i="3"/>
  <c r="LV6" i="3"/>
  <c r="NF6" i="3"/>
  <c r="OP6" i="3"/>
  <c r="PZ6" i="3"/>
  <c r="RJ6" i="3"/>
  <c r="ST6" i="3"/>
  <c r="UD6" i="3"/>
  <c r="VN6" i="3"/>
  <c r="WX6" i="3"/>
  <c r="YH6" i="3"/>
  <c r="ZR6" i="3"/>
  <c r="ABB6" i="3"/>
  <c r="ACL6" i="3"/>
  <c r="ADV6" i="3"/>
  <c r="AFF6" i="3"/>
  <c r="AGP6" i="3"/>
  <c r="AHZ6" i="3"/>
  <c r="AJJ6" i="3"/>
  <c r="AKT6" i="3"/>
  <c r="AMD6" i="3"/>
  <c r="ANN6" i="3"/>
  <c r="AOX6" i="3"/>
  <c r="AQH6" i="3"/>
  <c r="ARR6" i="3"/>
  <c r="ATB6" i="3"/>
  <c r="AUL6" i="3"/>
  <c r="AVV6" i="3"/>
  <c r="AXF6" i="3"/>
  <c r="AYP6" i="3"/>
  <c r="AZZ6" i="3"/>
  <c r="BBJ6" i="3"/>
  <c r="BCT6" i="3"/>
  <c r="BED6" i="3"/>
  <c r="BFN6" i="3"/>
  <c r="BGX6" i="3"/>
  <c r="BIH6" i="3"/>
  <c r="BJR6" i="3"/>
  <c r="BLB6" i="3"/>
  <c r="BML6" i="3"/>
  <c r="BNV6" i="3"/>
  <c r="BPF6" i="3"/>
  <c r="BQP6" i="3"/>
  <c r="BRZ6" i="3"/>
  <c r="BTJ6" i="3"/>
  <c r="BUT6" i="3"/>
  <c r="BWD6" i="3"/>
  <c r="BXN6" i="3"/>
  <c r="BYX6" i="3"/>
  <c r="CAH6" i="3"/>
  <c r="CBR6" i="3"/>
  <c r="CDB6" i="3"/>
  <c r="CEL6" i="3"/>
  <c r="CFA6" i="3"/>
  <c r="CFM6" i="3"/>
  <c r="CFY6" i="3"/>
  <c r="CGK6" i="3"/>
  <c r="CGW6" i="3"/>
  <c r="CHI6" i="3"/>
  <c r="CHU6" i="3"/>
  <c r="CIG6" i="3"/>
  <c r="CIS6" i="3"/>
  <c r="CJE6" i="3"/>
  <c r="CJQ6" i="3"/>
  <c r="CKC6" i="3"/>
  <c r="CKL6" i="3"/>
  <c r="CKU6" i="3"/>
  <c r="CLD6" i="3"/>
  <c r="CLM6" i="3"/>
  <c r="CLV6" i="3"/>
  <c r="CME6" i="3"/>
  <c r="CMN6" i="3"/>
  <c r="CMW6" i="3"/>
  <c r="CNF6" i="3"/>
  <c r="CNO6" i="3"/>
  <c r="CNX6" i="3"/>
  <c r="COG6" i="3"/>
  <c r="COP6" i="3"/>
  <c r="COY6" i="3"/>
  <c r="CPH6" i="3"/>
  <c r="CPQ6" i="3"/>
  <c r="CPZ6" i="3"/>
  <c r="CQI6" i="3"/>
  <c r="CQR6" i="3"/>
  <c r="CRA6" i="3"/>
  <c r="CRJ6" i="3"/>
  <c r="CRS6" i="3"/>
  <c r="CSB6" i="3"/>
  <c r="CSK6" i="3"/>
  <c r="CST6" i="3"/>
  <c r="CTC6" i="3"/>
  <c r="CTL6" i="3"/>
  <c r="CTU6" i="3"/>
  <c r="CUD6" i="3"/>
  <c r="CUM6" i="3"/>
  <c r="CUU6" i="3"/>
  <c r="CVB6" i="3"/>
  <c r="CVJ6" i="3"/>
  <c r="CVQ6" i="3"/>
  <c r="CVX6" i="3"/>
  <c r="CWE6" i="3"/>
  <c r="CWL6" i="3"/>
  <c r="CWT6" i="3"/>
  <c r="CXA6" i="3"/>
  <c r="CXH6" i="3"/>
  <c r="CXO6" i="3"/>
  <c r="CXV6" i="3"/>
  <c r="CYD6" i="3"/>
  <c r="CYK6" i="3"/>
  <c r="CYR6" i="3"/>
  <c r="CYY6" i="3"/>
  <c r="CZF6" i="3"/>
  <c r="CZN6" i="3"/>
  <c r="CZU6" i="3"/>
  <c r="DAB6" i="3"/>
  <c r="DAI6" i="3"/>
  <c r="DAP6" i="3"/>
  <c r="DAX6" i="3"/>
  <c r="DBE6" i="3"/>
  <c r="DBL6" i="3"/>
  <c r="DBS6" i="3"/>
  <c r="DBZ6" i="3"/>
  <c r="DCH6" i="3"/>
  <c r="DCO6" i="3"/>
  <c r="DCV6" i="3"/>
  <c r="DDC6" i="3"/>
  <c r="DDJ6" i="3"/>
  <c r="DDR6" i="3"/>
  <c r="DDY6" i="3"/>
  <c r="DEF6" i="3"/>
  <c r="DEM6" i="3"/>
  <c r="DET6" i="3"/>
  <c r="DFB6" i="3"/>
  <c r="DFI6" i="3"/>
  <c r="DFP6" i="3"/>
  <c r="DFW6" i="3"/>
  <c r="DGD6" i="3"/>
  <c r="DGL6" i="3"/>
  <c r="DGS6" i="3"/>
  <c r="DGZ6" i="3"/>
  <c r="DHG6" i="3"/>
  <c r="DHN6" i="3"/>
  <c r="DHV6" i="3"/>
  <c r="DIC6" i="3"/>
  <c r="DIJ6" i="3"/>
  <c r="DIQ6" i="3"/>
  <c r="DIX6" i="3"/>
  <c r="DJF6" i="3"/>
  <c r="DJM6" i="3"/>
  <c r="DJT6" i="3"/>
  <c r="DKA6" i="3"/>
  <c r="DKH6" i="3"/>
  <c r="DKP6" i="3"/>
  <c r="DKW6" i="3"/>
  <c r="DLD6" i="3"/>
  <c r="DLK6" i="3"/>
  <c r="DLQ6" i="3"/>
  <c r="DLW6" i="3"/>
  <c r="DMC6" i="3"/>
  <c r="DMI6" i="3"/>
  <c r="DMO6" i="3"/>
  <c r="DMU6" i="3"/>
  <c r="DNA6" i="3"/>
  <c r="DNG6" i="3"/>
  <c r="DNM6" i="3"/>
  <c r="DNS6" i="3"/>
  <c r="DNY6" i="3"/>
  <c r="DOE6" i="3"/>
  <c r="DOK6" i="3"/>
  <c r="DOQ6" i="3"/>
  <c r="DOW6" i="3"/>
  <c r="DPC6" i="3"/>
  <c r="DPI6" i="3"/>
  <c r="DPO6" i="3"/>
  <c r="DPU6" i="3"/>
  <c r="DQA6" i="3"/>
  <c r="DQG6" i="3"/>
  <c r="DQM6" i="3"/>
  <c r="DQS6" i="3"/>
  <c r="DQY6" i="3"/>
  <c r="DRE6" i="3"/>
  <c r="DRK6" i="3"/>
  <c r="DRQ6" i="3"/>
  <c r="DRW6" i="3"/>
  <c r="DSC6" i="3"/>
  <c r="DSI6" i="3"/>
  <c r="DSO6" i="3"/>
  <c r="DSU6" i="3"/>
  <c r="DTA6" i="3"/>
  <c r="DTG6" i="3"/>
  <c r="DTM6" i="3"/>
  <c r="DTS6" i="3"/>
  <c r="DTY6" i="3"/>
  <c r="DUE6" i="3"/>
  <c r="DUK6" i="3"/>
  <c r="DUQ6" i="3"/>
  <c r="DUW6" i="3"/>
  <c r="DVC6" i="3"/>
  <c r="DVI6" i="3"/>
  <c r="DVO6" i="3"/>
  <c r="DVU6" i="3"/>
  <c r="DWA6" i="3"/>
  <c r="DWG6" i="3"/>
  <c r="DWM6" i="3"/>
  <c r="DWS6" i="3"/>
  <c r="DWY6" i="3"/>
  <c r="DXE6" i="3"/>
  <c r="DXK6" i="3"/>
  <c r="DXQ6" i="3"/>
  <c r="DXW6" i="3"/>
  <c r="DYC6" i="3"/>
  <c r="DYI6" i="3"/>
  <c r="DYO6" i="3"/>
  <c r="DYU6" i="3"/>
  <c r="DZA6" i="3"/>
  <c r="DZG6" i="3"/>
  <c r="DZM6" i="3"/>
  <c r="DZS6" i="3"/>
  <c r="DZY6" i="3"/>
  <c r="EAE6" i="3"/>
  <c r="EAK6" i="3"/>
  <c r="EAQ6" i="3"/>
  <c r="EAW6" i="3"/>
  <c r="EBC6" i="3"/>
  <c r="EBI6" i="3"/>
  <c r="EBO6" i="3"/>
  <c r="EBU6" i="3"/>
  <c r="ECA6" i="3"/>
  <c r="ECG6" i="3"/>
  <c r="ECM6" i="3"/>
  <c r="ECS6" i="3"/>
  <c r="ECY6" i="3"/>
  <c r="EDE6" i="3"/>
  <c r="EDK6" i="3"/>
  <c r="EDQ6" i="3"/>
  <c r="AZ6" i="3"/>
  <c r="JH6" i="3"/>
  <c r="RP6" i="3"/>
  <c r="ZX6" i="3"/>
  <c r="AIF6" i="3"/>
  <c r="AQN6" i="3"/>
  <c r="AYV6" i="3"/>
  <c r="BHD6" i="3"/>
  <c r="BPL6" i="3"/>
  <c r="BXT6" i="3"/>
  <c r="CFB6" i="3"/>
  <c r="CHV6" i="3"/>
  <c r="CKN6" i="3"/>
  <c r="CMP6" i="3"/>
  <c r="COR6" i="3"/>
  <c r="CQT6" i="3"/>
  <c r="CSV6" i="3"/>
  <c r="CUV6" i="3"/>
  <c r="CWN6" i="3"/>
  <c r="CYE6" i="3"/>
  <c r="CZV6" i="3"/>
  <c r="DBM6" i="3"/>
  <c r="DDD6" i="3"/>
  <c r="DEV6" i="3"/>
  <c r="DGM6" i="3"/>
  <c r="DID6" i="3"/>
  <c r="DJU6" i="3"/>
  <c r="DLL6" i="3"/>
  <c r="DMV6" i="3"/>
  <c r="DOF6" i="3"/>
  <c r="DPP6" i="3"/>
  <c r="DQZ6" i="3"/>
  <c r="DSJ6" i="3"/>
  <c r="DTT6" i="3"/>
  <c r="DVD6" i="3"/>
  <c r="DWN6" i="3"/>
  <c r="DXX6" i="3"/>
  <c r="DZH6" i="3"/>
  <c r="EAR6" i="3"/>
  <c r="ECB6" i="3"/>
  <c r="EDL6" i="3"/>
  <c r="CJ6" i="3"/>
  <c r="KR6" i="3"/>
  <c r="SZ6" i="3"/>
  <c r="ABH6" i="3"/>
  <c r="AJP6" i="3"/>
  <c r="ARX6" i="3"/>
  <c r="BAF6" i="3"/>
  <c r="BIN6" i="3"/>
  <c r="BQV6" i="3"/>
  <c r="BZD6" i="3"/>
  <c r="CFN6" i="3"/>
  <c r="CIH6" i="3"/>
  <c r="CKV6" i="3"/>
  <c r="CMX6" i="3"/>
  <c r="COZ6" i="3"/>
  <c r="CRB6" i="3"/>
  <c r="CTD6" i="3"/>
  <c r="CVD6" i="3"/>
  <c r="CWU6" i="3"/>
  <c r="CYL6" i="3"/>
  <c r="DAC6" i="3"/>
  <c r="DBT6" i="3"/>
  <c r="DDL6" i="3"/>
  <c r="DFC6" i="3"/>
  <c r="DGT6" i="3"/>
  <c r="DIK6" i="3"/>
  <c r="DKB6" i="3"/>
  <c r="DLR6" i="3"/>
  <c r="DNB6" i="3"/>
  <c r="DOL6" i="3"/>
  <c r="DPV6" i="3"/>
  <c r="DRF6" i="3"/>
  <c r="DSP6" i="3"/>
  <c r="DTZ6" i="3"/>
  <c r="DVJ6" i="3"/>
  <c r="DWT6" i="3"/>
  <c r="DYD6" i="3"/>
  <c r="DZN6" i="3"/>
  <c r="EAX6" i="3"/>
  <c r="ECH6" i="3"/>
  <c r="EDR6" i="3"/>
  <c r="DT6" i="3"/>
  <c r="MB6" i="3"/>
  <c r="UJ6" i="3"/>
  <c r="ACR6" i="3"/>
  <c r="AKZ6" i="3"/>
  <c r="ATH6" i="3"/>
  <c r="BBP6" i="3"/>
  <c r="BJX6" i="3"/>
  <c r="BSF6" i="3"/>
  <c r="CAN6" i="3"/>
  <c r="CFZ6" i="3"/>
  <c r="CIT6" i="3"/>
  <c r="CLF6" i="3"/>
  <c r="CNH6" i="3"/>
  <c r="CPJ6" i="3"/>
  <c r="CRL6" i="3"/>
  <c r="CTN6" i="3"/>
  <c r="CVK6" i="3"/>
  <c r="CXB6" i="3"/>
  <c r="CYS6" i="3"/>
  <c r="DAJ6" i="3"/>
  <c r="DCB6" i="3"/>
  <c r="DDS6" i="3"/>
  <c r="DFJ6" i="3"/>
  <c r="DHA6" i="3"/>
  <c r="DIR6" i="3"/>
  <c r="DKJ6" i="3"/>
  <c r="DLX6" i="3"/>
  <c r="DNH6" i="3"/>
  <c r="DOR6" i="3"/>
  <c r="DQB6" i="3"/>
  <c r="DRL6" i="3"/>
  <c r="DSV6" i="3"/>
  <c r="DUF6" i="3"/>
  <c r="DVP6" i="3"/>
  <c r="DWZ6" i="3"/>
  <c r="DYJ6" i="3"/>
  <c r="DZT6" i="3"/>
  <c r="EBD6" i="3"/>
  <c r="ECN6" i="3"/>
  <c r="FD6" i="3"/>
  <c r="NL6" i="3"/>
  <c r="VT6" i="3"/>
  <c r="AEB6" i="3"/>
  <c r="AMJ6" i="3"/>
  <c r="AUR6" i="3"/>
  <c r="BCZ6" i="3"/>
  <c r="BLH6" i="3"/>
  <c r="BTP6" i="3"/>
  <c r="CBX6" i="3"/>
  <c r="CGL6" i="3"/>
  <c r="CJF6" i="3"/>
  <c r="CLN6" i="3"/>
  <c r="CNP6" i="3"/>
  <c r="CPR6" i="3"/>
  <c r="CRT6" i="3"/>
  <c r="CTV6" i="3"/>
  <c r="CVR6" i="3"/>
  <c r="CXI6" i="3"/>
  <c r="CYZ6" i="3"/>
  <c r="DAR6" i="3"/>
  <c r="DCI6" i="3"/>
  <c r="DDZ6" i="3"/>
  <c r="DFQ6" i="3"/>
  <c r="DHH6" i="3"/>
  <c r="DIZ6" i="3"/>
  <c r="DKQ6" i="3"/>
  <c r="DMD6" i="3"/>
  <c r="DNN6" i="3"/>
  <c r="DOX6" i="3"/>
  <c r="DQH6" i="3"/>
  <c r="DRR6" i="3"/>
  <c r="DTB6" i="3"/>
  <c r="DUL6" i="3"/>
  <c r="DVV6" i="3"/>
  <c r="DXF6" i="3"/>
  <c r="DYP6" i="3"/>
  <c r="DZZ6" i="3"/>
  <c r="EBJ6" i="3"/>
  <c r="ECT6" i="3"/>
  <c r="GN6" i="3"/>
  <c r="OV6" i="3"/>
  <c r="XD6" i="3"/>
  <c r="AFL6" i="3"/>
  <c r="ANT6" i="3"/>
  <c r="AWB6" i="3"/>
  <c r="BEJ6" i="3"/>
  <c r="BMR6" i="3"/>
  <c r="BUZ6" i="3"/>
  <c r="CDH6" i="3"/>
  <c r="CGX6" i="3"/>
  <c r="CJR6" i="3"/>
  <c r="CLX6" i="3"/>
  <c r="CNZ6" i="3"/>
  <c r="CQB6" i="3"/>
  <c r="CSD6" i="3"/>
  <c r="CUF6" i="3"/>
  <c r="CVY6" i="3"/>
  <c r="CXP6" i="3"/>
  <c r="CZH6" i="3"/>
  <c r="DAY6" i="3"/>
  <c r="DCP6" i="3"/>
  <c r="DEG6" i="3"/>
  <c r="DFX6" i="3"/>
  <c r="DHP6" i="3"/>
  <c r="DJG6" i="3"/>
  <c r="DKX6" i="3"/>
  <c r="DMJ6" i="3"/>
  <c r="DNT6" i="3"/>
  <c r="DPD6" i="3"/>
  <c r="DQN6" i="3"/>
  <c r="DRX6" i="3"/>
  <c r="DTH6" i="3"/>
  <c r="DUR6" i="3"/>
  <c r="DWB6" i="3"/>
  <c r="DXL6" i="3"/>
  <c r="DYV6" i="3"/>
  <c r="EAF6" i="3"/>
  <c r="EBP6" i="3"/>
  <c r="ECZ6" i="3"/>
  <c r="QF6" i="3"/>
  <c r="BOB6" i="3"/>
  <c r="COH6" i="3"/>
  <c r="CZO6" i="3"/>
  <c r="DJN6" i="3"/>
  <c r="DSD6" i="3"/>
  <c r="EAL6" i="3"/>
  <c r="YN6" i="3"/>
  <c r="BWJ6" i="3"/>
  <c r="CQJ6" i="3"/>
  <c r="DBF6" i="3"/>
  <c r="DLE6" i="3"/>
  <c r="DTN6" i="3"/>
  <c r="EBV6" i="3"/>
  <c r="AGV6" i="3"/>
  <c r="CEO6" i="3"/>
  <c r="CSL6" i="3"/>
  <c r="DCW6" i="3"/>
  <c r="DMP6" i="3"/>
  <c r="DUX6" i="3"/>
  <c r="EDF6" i="3"/>
  <c r="APD6" i="3"/>
  <c r="CHJ6" i="3"/>
  <c r="CUN6" i="3"/>
  <c r="DEN6" i="3"/>
  <c r="DNZ6" i="3"/>
  <c r="DWH6" i="3"/>
  <c r="P6" i="3"/>
  <c r="AXL6" i="3"/>
  <c r="CKD6" i="3"/>
  <c r="CWF6" i="3"/>
  <c r="DGF6" i="3"/>
  <c r="DPJ6" i="3"/>
  <c r="DXR6" i="3"/>
  <c r="HX6" i="3"/>
  <c r="DZB6" i="3"/>
  <c r="BFT6" i="3"/>
  <c r="CMF6" i="3"/>
  <c r="CXX6" i="3"/>
  <c r="DHW6" i="3"/>
  <c r="DQT6" i="3"/>
  <c r="F8" i="3"/>
  <c r="H8" i="3" s="1"/>
  <c r="G7" i="3"/>
  <c r="I7" i="3" l="1"/>
  <c r="O7" i="3"/>
  <c r="U7" i="3"/>
  <c r="AA7" i="3"/>
  <c r="AG7" i="3"/>
  <c r="AM7" i="3"/>
  <c r="AS7" i="3"/>
  <c r="AY7" i="3"/>
  <c r="BE7" i="3"/>
  <c r="BK7" i="3"/>
  <c r="BQ7" i="3"/>
  <c r="BW7" i="3"/>
  <c r="CC7" i="3"/>
  <c r="CI7" i="3"/>
  <c r="CO7" i="3"/>
  <c r="CU7" i="3"/>
  <c r="DA7" i="3"/>
  <c r="DG7" i="3"/>
  <c r="DM7" i="3"/>
  <c r="DS7" i="3"/>
  <c r="DY7" i="3"/>
  <c r="EE7" i="3"/>
  <c r="EK7" i="3"/>
  <c r="EQ7" i="3"/>
  <c r="EW7" i="3"/>
  <c r="FC7" i="3"/>
  <c r="FI7" i="3"/>
  <c r="FO7" i="3"/>
  <c r="FU7" i="3"/>
  <c r="GA7" i="3"/>
  <c r="GG7" i="3"/>
  <c r="GM7" i="3"/>
  <c r="GS7" i="3"/>
  <c r="GY7" i="3"/>
  <c r="HE7" i="3"/>
  <c r="HK7" i="3"/>
  <c r="HQ7" i="3"/>
  <c r="HW7" i="3"/>
  <c r="IC7" i="3"/>
  <c r="II7" i="3"/>
  <c r="IO7" i="3"/>
  <c r="IU7" i="3"/>
  <c r="JA7" i="3"/>
  <c r="JG7" i="3"/>
  <c r="JM7" i="3"/>
  <c r="JS7" i="3"/>
  <c r="JY7" i="3"/>
  <c r="KE7" i="3"/>
  <c r="KK7" i="3"/>
  <c r="KQ7" i="3"/>
  <c r="KW7" i="3"/>
  <c r="LC7" i="3"/>
  <c r="LI7" i="3"/>
  <c r="LO7" i="3"/>
  <c r="LU7" i="3"/>
  <c r="MA7" i="3"/>
  <c r="MG7" i="3"/>
  <c r="MM7" i="3"/>
  <c r="MS7" i="3"/>
  <c r="MY7" i="3"/>
  <c r="NE7" i="3"/>
  <c r="NK7" i="3"/>
  <c r="NQ7" i="3"/>
  <c r="NW7" i="3"/>
  <c r="OC7" i="3"/>
  <c r="OI7" i="3"/>
  <c r="OO7" i="3"/>
  <c r="OU7" i="3"/>
  <c r="PA7" i="3"/>
  <c r="PG7" i="3"/>
  <c r="PM7" i="3"/>
  <c r="PS7" i="3"/>
  <c r="PY7" i="3"/>
  <c r="QE7" i="3"/>
  <c r="QK7" i="3"/>
  <c r="QQ7" i="3"/>
  <c r="QW7" i="3"/>
  <c r="RC7" i="3"/>
  <c r="RI7" i="3"/>
  <c r="RO7" i="3"/>
  <c r="RU7" i="3"/>
  <c r="SA7" i="3"/>
  <c r="SG7" i="3"/>
  <c r="SM7" i="3"/>
  <c r="SS7" i="3"/>
  <c r="SY7" i="3"/>
  <c r="TE7" i="3"/>
  <c r="TK7" i="3"/>
  <c r="TQ7" i="3"/>
  <c r="TW7" i="3"/>
  <c r="UC7" i="3"/>
  <c r="UI7" i="3"/>
  <c r="UO7" i="3"/>
  <c r="UU7" i="3"/>
  <c r="VA7" i="3"/>
  <c r="VG7" i="3"/>
  <c r="VM7" i="3"/>
  <c r="VS7" i="3"/>
  <c r="VY7" i="3"/>
  <c r="WE7" i="3"/>
  <c r="WK7" i="3"/>
  <c r="WQ7" i="3"/>
  <c r="WW7" i="3"/>
  <c r="XC7" i="3"/>
  <c r="XI7" i="3"/>
  <c r="XO7" i="3"/>
  <c r="XU7" i="3"/>
  <c r="YA7" i="3"/>
  <c r="YG7" i="3"/>
  <c r="YM7" i="3"/>
  <c r="YS7" i="3"/>
  <c r="YY7" i="3"/>
  <c r="ZE7" i="3"/>
  <c r="ZK7" i="3"/>
  <c r="ZQ7" i="3"/>
  <c r="ZW7" i="3"/>
  <c r="AAC7" i="3"/>
  <c r="AAI7" i="3"/>
  <c r="AAO7" i="3"/>
  <c r="AAU7" i="3"/>
  <c r="ABA7" i="3"/>
  <c r="ABG7" i="3"/>
  <c r="ABM7" i="3"/>
  <c r="ABS7" i="3"/>
  <c r="ABY7" i="3"/>
  <c r="ACE7" i="3"/>
  <c r="ACK7" i="3"/>
  <c r="ACQ7" i="3"/>
  <c r="ACW7" i="3"/>
  <c r="ADC7" i="3"/>
  <c r="ADI7" i="3"/>
  <c r="ADO7" i="3"/>
  <c r="ADU7" i="3"/>
  <c r="AEA7" i="3"/>
  <c r="AEG7" i="3"/>
  <c r="AEM7" i="3"/>
  <c r="AES7" i="3"/>
  <c r="AEY7" i="3"/>
  <c r="AFE7" i="3"/>
  <c r="AFK7" i="3"/>
  <c r="AFQ7" i="3"/>
  <c r="AFW7" i="3"/>
  <c r="AGC7" i="3"/>
  <c r="AGI7" i="3"/>
  <c r="AGO7" i="3"/>
  <c r="AGU7" i="3"/>
  <c r="AHA7" i="3"/>
  <c r="AHG7" i="3"/>
  <c r="AHM7" i="3"/>
  <c r="AHS7" i="3"/>
  <c r="AHY7" i="3"/>
  <c r="AIE7" i="3"/>
  <c r="AIK7" i="3"/>
  <c r="AIQ7" i="3"/>
  <c r="AIW7" i="3"/>
  <c r="AJC7" i="3"/>
  <c r="AJI7" i="3"/>
  <c r="AJO7" i="3"/>
  <c r="AJU7" i="3"/>
  <c r="AKA7" i="3"/>
  <c r="AKG7" i="3"/>
  <c r="AKM7" i="3"/>
  <c r="AKS7" i="3"/>
  <c r="AKY7" i="3"/>
  <c r="ALE7" i="3"/>
  <c r="ALK7" i="3"/>
  <c r="ALQ7" i="3"/>
  <c r="ALW7" i="3"/>
  <c r="AMC7" i="3"/>
  <c r="AMI7" i="3"/>
  <c r="AMO7" i="3"/>
  <c r="AMU7" i="3"/>
  <c r="ANA7" i="3"/>
  <c r="ANG7" i="3"/>
  <c r="ANM7" i="3"/>
  <c r="ANS7" i="3"/>
  <c r="ANY7" i="3"/>
  <c r="AOE7" i="3"/>
  <c r="AOK7" i="3"/>
  <c r="AOQ7" i="3"/>
  <c r="AOW7" i="3"/>
  <c r="APC7" i="3"/>
  <c r="API7" i="3"/>
  <c r="APO7" i="3"/>
  <c r="APU7" i="3"/>
  <c r="AQA7" i="3"/>
  <c r="AQG7" i="3"/>
  <c r="AQM7" i="3"/>
  <c r="AQS7" i="3"/>
  <c r="AQY7" i="3"/>
  <c r="ARE7" i="3"/>
  <c r="ARK7" i="3"/>
  <c r="ARQ7" i="3"/>
  <c r="ARW7" i="3"/>
  <c r="ASC7" i="3"/>
  <c r="ASI7" i="3"/>
  <c r="ASO7" i="3"/>
  <c r="ASU7" i="3"/>
  <c r="ATA7" i="3"/>
  <c r="ATG7" i="3"/>
  <c r="ATM7" i="3"/>
  <c r="ATS7" i="3"/>
  <c r="ATY7" i="3"/>
  <c r="AUE7" i="3"/>
  <c r="AUK7" i="3"/>
  <c r="AUQ7" i="3"/>
  <c r="AUW7" i="3"/>
  <c r="AVC7" i="3"/>
  <c r="AVI7" i="3"/>
  <c r="AVO7" i="3"/>
  <c r="AVU7" i="3"/>
  <c r="AWA7" i="3"/>
  <c r="AWG7" i="3"/>
  <c r="AWM7" i="3"/>
  <c r="AWS7" i="3"/>
  <c r="AWY7" i="3"/>
  <c r="AXE7" i="3"/>
  <c r="AXK7" i="3"/>
  <c r="AXQ7" i="3"/>
  <c r="AXW7" i="3"/>
  <c r="AYC7" i="3"/>
  <c r="AYI7" i="3"/>
  <c r="AYO7" i="3"/>
  <c r="AYU7" i="3"/>
  <c r="AZA7" i="3"/>
  <c r="AZG7" i="3"/>
  <c r="AZM7" i="3"/>
  <c r="AZS7" i="3"/>
  <c r="AZY7" i="3"/>
  <c r="BAE7" i="3"/>
  <c r="BAK7" i="3"/>
  <c r="BAQ7" i="3"/>
  <c r="BAW7" i="3"/>
  <c r="BBC7" i="3"/>
  <c r="BBI7" i="3"/>
  <c r="BBO7" i="3"/>
  <c r="BBU7" i="3"/>
  <c r="BCA7" i="3"/>
  <c r="BCG7" i="3"/>
  <c r="BCM7" i="3"/>
  <c r="BCS7" i="3"/>
  <c r="BCY7" i="3"/>
  <c r="BDE7" i="3"/>
  <c r="BDK7" i="3"/>
  <c r="BDQ7" i="3"/>
  <c r="BDW7" i="3"/>
  <c r="BEC7" i="3"/>
  <c r="BEI7" i="3"/>
  <c r="BEO7" i="3"/>
  <c r="BEU7" i="3"/>
  <c r="BFA7" i="3"/>
  <c r="BFG7" i="3"/>
  <c r="BFM7" i="3"/>
  <c r="BFS7" i="3"/>
  <c r="BFY7" i="3"/>
  <c r="BGE7" i="3"/>
  <c r="BGK7" i="3"/>
  <c r="BGQ7" i="3"/>
  <c r="BGW7" i="3"/>
  <c r="BHC7" i="3"/>
  <c r="BHI7" i="3"/>
  <c r="BHO7" i="3"/>
  <c r="BHU7" i="3"/>
  <c r="BIA7" i="3"/>
  <c r="BIG7" i="3"/>
  <c r="BIM7" i="3"/>
  <c r="BIS7" i="3"/>
  <c r="BIY7" i="3"/>
  <c r="BJE7" i="3"/>
  <c r="BJK7" i="3"/>
  <c r="BJQ7" i="3"/>
  <c r="BJW7" i="3"/>
  <c r="BKC7" i="3"/>
  <c r="BKI7" i="3"/>
  <c r="BKO7" i="3"/>
  <c r="BKU7" i="3"/>
  <c r="BLA7" i="3"/>
  <c r="BLG7" i="3"/>
  <c r="BLM7" i="3"/>
  <c r="BLS7" i="3"/>
  <c r="BLY7" i="3"/>
  <c r="BME7" i="3"/>
  <c r="BMK7" i="3"/>
  <c r="BMQ7" i="3"/>
  <c r="BMW7" i="3"/>
  <c r="BNC7" i="3"/>
  <c r="BNI7" i="3"/>
  <c r="BNO7" i="3"/>
  <c r="BNU7" i="3"/>
  <c r="BOA7" i="3"/>
  <c r="BOG7" i="3"/>
  <c r="BOM7" i="3"/>
  <c r="BOS7" i="3"/>
  <c r="BOY7" i="3"/>
  <c r="BPE7" i="3"/>
  <c r="BPK7" i="3"/>
  <c r="BPQ7" i="3"/>
  <c r="BPW7" i="3"/>
  <c r="BQC7" i="3"/>
  <c r="BQI7" i="3"/>
  <c r="BQO7" i="3"/>
  <c r="BQU7" i="3"/>
  <c r="BRA7" i="3"/>
  <c r="BRG7" i="3"/>
  <c r="BRM7" i="3"/>
  <c r="BRS7" i="3"/>
  <c r="BRY7" i="3"/>
  <c r="BSE7" i="3"/>
  <c r="BSK7" i="3"/>
  <c r="BSQ7" i="3"/>
  <c r="BSW7" i="3"/>
  <c r="BTC7" i="3"/>
  <c r="BTI7" i="3"/>
  <c r="BTO7" i="3"/>
  <c r="BTU7" i="3"/>
  <c r="BUA7" i="3"/>
  <c r="BUG7" i="3"/>
  <c r="BUM7" i="3"/>
  <c r="BUS7" i="3"/>
  <c r="BUY7" i="3"/>
  <c r="BVE7" i="3"/>
  <c r="BVK7" i="3"/>
  <c r="BVQ7" i="3"/>
  <c r="BVW7" i="3"/>
  <c r="BWC7" i="3"/>
  <c r="BWI7" i="3"/>
  <c r="BWO7" i="3"/>
  <c r="BWU7" i="3"/>
  <c r="BXA7" i="3"/>
  <c r="BXG7" i="3"/>
  <c r="BXM7" i="3"/>
  <c r="BXS7" i="3"/>
  <c r="BXY7" i="3"/>
  <c r="BYE7" i="3"/>
  <c r="BYK7" i="3"/>
  <c r="BYQ7" i="3"/>
  <c r="BYW7" i="3"/>
  <c r="BZC7" i="3"/>
  <c r="BZI7" i="3"/>
  <c r="BZO7" i="3"/>
  <c r="BZU7" i="3"/>
  <c r="CAA7" i="3"/>
  <c r="CAG7" i="3"/>
  <c r="CAM7" i="3"/>
  <c r="CAS7" i="3"/>
  <c r="CAY7" i="3"/>
  <c r="CBE7" i="3"/>
  <c r="CBK7" i="3"/>
  <c r="CBQ7" i="3"/>
  <c r="CBW7" i="3"/>
  <c r="CCC7" i="3"/>
  <c r="CCI7" i="3"/>
  <c r="CCO7" i="3"/>
  <c r="CCU7" i="3"/>
  <c r="CDA7" i="3"/>
  <c r="CDG7" i="3"/>
  <c r="CDM7" i="3"/>
  <c r="CDS7" i="3"/>
  <c r="CDY7" i="3"/>
  <c r="CEE7" i="3"/>
  <c r="CEK7" i="3"/>
  <c r="CEQ7" i="3"/>
  <c r="CEW7" i="3"/>
  <c r="CFC7" i="3"/>
  <c r="CFI7" i="3"/>
  <c r="CFO7" i="3"/>
  <c r="CFU7" i="3"/>
  <c r="CGA7" i="3"/>
  <c r="CGG7" i="3"/>
  <c r="CGM7" i="3"/>
  <c r="CGS7" i="3"/>
  <c r="CGY7" i="3"/>
  <c r="CHE7" i="3"/>
  <c r="CHK7" i="3"/>
  <c r="CHQ7" i="3"/>
  <c r="CHW7" i="3"/>
  <c r="CIC7" i="3"/>
  <c r="CII7" i="3"/>
  <c r="CIO7" i="3"/>
  <c r="CIU7" i="3"/>
  <c r="CJA7" i="3"/>
  <c r="CJG7" i="3"/>
  <c r="CJM7" i="3"/>
  <c r="CJS7" i="3"/>
  <c r="CJY7" i="3"/>
  <c r="CKE7" i="3"/>
  <c r="CKK7" i="3"/>
  <c r="CKQ7" i="3"/>
  <c r="CKW7" i="3"/>
  <c r="CLC7" i="3"/>
  <c r="CLI7" i="3"/>
  <c r="CLO7" i="3"/>
  <c r="CLU7" i="3"/>
  <c r="CMA7" i="3"/>
  <c r="CMG7" i="3"/>
  <c r="CMM7" i="3"/>
  <c r="CMS7" i="3"/>
  <c r="CMY7" i="3"/>
  <c r="CNE7" i="3"/>
  <c r="CNK7" i="3"/>
  <c r="CNQ7" i="3"/>
  <c r="CNW7" i="3"/>
  <c r="COC7" i="3"/>
  <c r="COI7" i="3"/>
  <c r="COO7" i="3"/>
  <c r="COU7" i="3"/>
  <c r="CPA7" i="3"/>
  <c r="CPG7" i="3"/>
  <c r="CPM7" i="3"/>
  <c r="CPS7" i="3"/>
  <c r="CPY7" i="3"/>
  <c r="CQE7" i="3"/>
  <c r="CQK7" i="3"/>
  <c r="CQQ7" i="3"/>
  <c r="CQW7" i="3"/>
  <c r="CRC7" i="3"/>
  <c r="CRI7" i="3"/>
  <c r="CRO7" i="3"/>
  <c r="CRU7" i="3"/>
  <c r="CSA7" i="3"/>
  <c r="CSG7" i="3"/>
  <c r="CSM7" i="3"/>
  <c r="CSS7" i="3"/>
  <c r="CSY7" i="3"/>
  <c r="CTE7" i="3"/>
  <c r="CTK7" i="3"/>
  <c r="CTQ7" i="3"/>
  <c r="CTW7" i="3"/>
  <c r="CUC7" i="3"/>
  <c r="CUI7" i="3"/>
  <c r="CUO7" i="3"/>
  <c r="CUU7" i="3"/>
  <c r="CVA7" i="3"/>
  <c r="CVG7" i="3"/>
  <c r="CVM7" i="3"/>
  <c r="CVS7" i="3"/>
  <c r="CVY7" i="3"/>
  <c r="CWE7" i="3"/>
  <c r="CWK7" i="3"/>
  <c r="CWQ7" i="3"/>
  <c r="CWW7" i="3"/>
  <c r="CXC7" i="3"/>
  <c r="CXI7" i="3"/>
  <c r="CXO7" i="3"/>
  <c r="CXU7" i="3"/>
  <c r="CYA7" i="3"/>
  <c r="CYG7" i="3"/>
  <c r="CYM7" i="3"/>
  <c r="CYS7" i="3"/>
  <c r="CYY7" i="3"/>
  <c r="CZE7" i="3"/>
  <c r="CZK7" i="3"/>
  <c r="CZQ7" i="3"/>
  <c r="CZW7" i="3"/>
  <c r="DAC7" i="3"/>
  <c r="DAI7" i="3"/>
  <c r="DAO7" i="3"/>
  <c r="DAU7" i="3"/>
  <c r="DBA7" i="3"/>
  <c r="DBG7" i="3"/>
  <c r="DBM7" i="3"/>
  <c r="DBS7" i="3"/>
  <c r="DBY7" i="3"/>
  <c r="DCE7" i="3"/>
  <c r="DCK7" i="3"/>
  <c r="DCQ7" i="3"/>
  <c r="DCW7" i="3"/>
  <c r="DDC7" i="3"/>
  <c r="DDI7" i="3"/>
  <c r="DDO7" i="3"/>
  <c r="DDU7" i="3"/>
  <c r="DEA7" i="3"/>
  <c r="DEG7" i="3"/>
  <c r="DEM7" i="3"/>
  <c r="DES7" i="3"/>
  <c r="DEY7" i="3"/>
  <c r="DFE7" i="3"/>
  <c r="DFK7" i="3"/>
  <c r="DFQ7" i="3"/>
  <c r="DFW7" i="3"/>
  <c r="DGC7" i="3"/>
  <c r="DGI7" i="3"/>
  <c r="DGO7" i="3"/>
  <c r="DGU7" i="3"/>
  <c r="DHA7" i="3"/>
  <c r="DHG7" i="3"/>
  <c r="DHM7" i="3"/>
  <c r="DHS7" i="3"/>
  <c r="DHY7" i="3"/>
  <c r="DIE7" i="3"/>
  <c r="DIK7" i="3"/>
  <c r="DIQ7" i="3"/>
  <c r="DIW7" i="3"/>
  <c r="DJC7" i="3"/>
  <c r="DJI7" i="3"/>
  <c r="DJO7" i="3"/>
  <c r="DJU7" i="3"/>
  <c r="DKA7" i="3"/>
  <c r="DKG7" i="3"/>
  <c r="DKM7" i="3"/>
  <c r="DKS7" i="3"/>
  <c r="DKY7" i="3"/>
  <c r="DLE7" i="3"/>
  <c r="DLK7" i="3"/>
  <c r="DLQ7" i="3"/>
  <c r="DLW7" i="3"/>
  <c r="DMC7" i="3"/>
  <c r="DMI7" i="3"/>
  <c r="DMO7" i="3"/>
  <c r="DMU7" i="3"/>
  <c r="DNA7" i="3"/>
  <c r="DNG7" i="3"/>
  <c r="DNM7" i="3"/>
  <c r="DNS7" i="3"/>
  <c r="DNY7" i="3"/>
  <c r="DOE7" i="3"/>
  <c r="DOK7" i="3"/>
  <c r="DOQ7" i="3"/>
  <c r="DOW7" i="3"/>
  <c r="DPC7" i="3"/>
  <c r="DPI7" i="3"/>
  <c r="DPO7" i="3"/>
  <c r="DPU7" i="3"/>
  <c r="DQA7" i="3"/>
  <c r="DQG7" i="3"/>
  <c r="DQM7" i="3"/>
  <c r="DQS7" i="3"/>
  <c r="DQY7" i="3"/>
  <c r="DRE7" i="3"/>
  <c r="DRK7" i="3"/>
  <c r="DRQ7" i="3"/>
  <c r="DRW7" i="3"/>
  <c r="DSC7" i="3"/>
  <c r="DSI7" i="3"/>
  <c r="DSO7" i="3"/>
  <c r="DSU7" i="3"/>
  <c r="J7" i="3"/>
  <c r="P7" i="3"/>
  <c r="V7" i="3"/>
  <c r="AB7" i="3"/>
  <c r="AH7" i="3"/>
  <c r="AN7" i="3"/>
  <c r="AT7" i="3"/>
  <c r="AZ7" i="3"/>
  <c r="BF7" i="3"/>
  <c r="BL7" i="3"/>
  <c r="BR7" i="3"/>
  <c r="BX7" i="3"/>
  <c r="CD7" i="3"/>
  <c r="CJ7" i="3"/>
  <c r="CP7" i="3"/>
  <c r="CV7" i="3"/>
  <c r="DB7" i="3"/>
  <c r="DH7" i="3"/>
  <c r="DN7" i="3"/>
  <c r="DT7" i="3"/>
  <c r="DZ7" i="3"/>
  <c r="EF7" i="3"/>
  <c r="EL7" i="3"/>
  <c r="ER7" i="3"/>
  <c r="EX7" i="3"/>
  <c r="FD7" i="3"/>
  <c r="FJ7" i="3"/>
  <c r="FP7" i="3"/>
  <c r="FV7" i="3"/>
  <c r="GB7" i="3"/>
  <c r="GH7" i="3"/>
  <c r="GN7" i="3"/>
  <c r="GT7" i="3"/>
  <c r="GZ7" i="3"/>
  <c r="HF7" i="3"/>
  <c r="HL7" i="3"/>
  <c r="HR7" i="3"/>
  <c r="HX7" i="3"/>
  <c r="ID7" i="3"/>
  <c r="IJ7" i="3"/>
  <c r="IP7" i="3"/>
  <c r="IV7" i="3"/>
  <c r="JB7" i="3"/>
  <c r="JH7" i="3"/>
  <c r="JN7" i="3"/>
  <c r="JT7" i="3"/>
  <c r="JZ7" i="3"/>
  <c r="KF7" i="3"/>
  <c r="KL7" i="3"/>
  <c r="KR7" i="3"/>
  <c r="KX7" i="3"/>
  <c r="LD7" i="3"/>
  <c r="LJ7" i="3"/>
  <c r="LP7" i="3"/>
  <c r="LV7" i="3"/>
  <c r="MB7" i="3"/>
  <c r="MH7" i="3"/>
  <c r="MN7" i="3"/>
  <c r="MT7" i="3"/>
  <c r="MZ7" i="3"/>
  <c r="NF7" i="3"/>
  <c r="NL7" i="3"/>
  <c r="NR7" i="3"/>
  <c r="NX7" i="3"/>
  <c r="OD7" i="3"/>
  <c r="OJ7" i="3"/>
  <c r="OP7" i="3"/>
  <c r="OV7" i="3"/>
  <c r="PB7" i="3"/>
  <c r="PH7" i="3"/>
  <c r="PN7" i="3"/>
  <c r="PT7" i="3"/>
  <c r="PZ7" i="3"/>
  <c r="QF7" i="3"/>
  <c r="QL7" i="3"/>
  <c r="QR7" i="3"/>
  <c r="QX7" i="3"/>
  <c r="RD7" i="3"/>
  <c r="RJ7" i="3"/>
  <c r="RP7" i="3"/>
  <c r="RV7" i="3"/>
  <c r="SB7" i="3"/>
  <c r="SH7" i="3"/>
  <c r="SN7" i="3"/>
  <c r="ST7" i="3"/>
  <c r="SZ7" i="3"/>
  <c r="TF7" i="3"/>
  <c r="TL7" i="3"/>
  <c r="TR7" i="3"/>
  <c r="TX7" i="3"/>
  <c r="UD7" i="3"/>
  <c r="UJ7" i="3"/>
  <c r="UP7" i="3"/>
  <c r="UV7" i="3"/>
  <c r="VB7" i="3"/>
  <c r="VH7" i="3"/>
  <c r="VN7" i="3"/>
  <c r="VT7" i="3"/>
  <c r="VZ7" i="3"/>
  <c r="WF7" i="3"/>
  <c r="WL7" i="3"/>
  <c r="WR7" i="3"/>
  <c r="WX7" i="3"/>
  <c r="XD7" i="3"/>
  <c r="XJ7" i="3"/>
  <c r="XP7" i="3"/>
  <c r="XV7" i="3"/>
  <c r="YB7" i="3"/>
  <c r="YH7" i="3"/>
  <c r="YN7" i="3"/>
  <c r="YT7" i="3"/>
  <c r="YZ7" i="3"/>
  <c r="ZF7" i="3"/>
  <c r="ZL7" i="3"/>
  <c r="ZR7" i="3"/>
  <c r="ZX7" i="3"/>
  <c r="AAD7" i="3"/>
  <c r="AAJ7" i="3"/>
  <c r="AAP7" i="3"/>
  <c r="AAV7" i="3"/>
  <c r="ABB7" i="3"/>
  <c r="ABH7" i="3"/>
  <c r="ABN7" i="3"/>
  <c r="ABT7" i="3"/>
  <c r="ABZ7" i="3"/>
  <c r="ACF7" i="3"/>
  <c r="ACL7" i="3"/>
  <c r="ACR7" i="3"/>
  <c r="ACX7" i="3"/>
  <c r="ADD7" i="3"/>
  <c r="ADJ7" i="3"/>
  <c r="ADP7" i="3"/>
  <c r="ADV7" i="3"/>
  <c r="AEB7" i="3"/>
  <c r="AEH7" i="3"/>
  <c r="AEN7" i="3"/>
  <c r="AET7" i="3"/>
  <c r="AEZ7" i="3"/>
  <c r="AFF7" i="3"/>
  <c r="AFL7" i="3"/>
  <c r="AFR7" i="3"/>
  <c r="AFX7" i="3"/>
  <c r="AGD7" i="3"/>
  <c r="AGJ7" i="3"/>
  <c r="AGP7" i="3"/>
  <c r="AGV7" i="3"/>
  <c r="AHB7" i="3"/>
  <c r="AHH7" i="3"/>
  <c r="AHN7" i="3"/>
  <c r="AHT7" i="3"/>
  <c r="AHZ7" i="3"/>
  <c r="AIF7" i="3"/>
  <c r="AIL7" i="3"/>
  <c r="AIR7" i="3"/>
  <c r="AIX7" i="3"/>
  <c r="AJD7" i="3"/>
  <c r="AJJ7" i="3"/>
  <c r="AJP7" i="3"/>
  <c r="AJV7" i="3"/>
  <c r="AKB7" i="3"/>
  <c r="AKH7" i="3"/>
  <c r="AKN7" i="3"/>
  <c r="AKT7" i="3"/>
  <c r="AKZ7" i="3"/>
  <c r="ALF7" i="3"/>
  <c r="ALL7" i="3"/>
  <c r="ALR7" i="3"/>
  <c r="ALX7" i="3"/>
  <c r="AMD7" i="3"/>
  <c r="AMJ7" i="3"/>
  <c r="AMP7" i="3"/>
  <c r="AMV7" i="3"/>
  <c r="ANB7" i="3"/>
  <c r="ANH7" i="3"/>
  <c r="ANN7" i="3"/>
  <c r="ANT7" i="3"/>
  <c r="ANZ7" i="3"/>
  <c r="AOF7" i="3"/>
  <c r="AOL7" i="3"/>
  <c r="AOR7" i="3"/>
  <c r="AOX7" i="3"/>
  <c r="APD7" i="3"/>
  <c r="APJ7" i="3"/>
  <c r="APP7" i="3"/>
  <c r="APV7" i="3"/>
  <c r="AQB7" i="3"/>
  <c r="AQH7" i="3"/>
  <c r="AQN7" i="3"/>
  <c r="AQT7" i="3"/>
  <c r="AQZ7" i="3"/>
  <c r="ARF7" i="3"/>
  <c r="ARL7" i="3"/>
  <c r="ARR7" i="3"/>
  <c r="ARX7" i="3"/>
  <c r="ASD7" i="3"/>
  <c r="ASJ7" i="3"/>
  <c r="ASP7" i="3"/>
  <c r="ASV7" i="3"/>
  <c r="ATB7" i="3"/>
  <c r="ATH7" i="3"/>
  <c r="ATN7" i="3"/>
  <c r="ATT7" i="3"/>
  <c r="ATZ7" i="3"/>
  <c r="AUF7" i="3"/>
  <c r="AUL7" i="3"/>
  <c r="AUR7" i="3"/>
  <c r="AUX7" i="3"/>
  <c r="AVD7" i="3"/>
  <c r="AVJ7" i="3"/>
  <c r="AVP7" i="3"/>
  <c r="AVV7" i="3"/>
  <c r="AWB7" i="3"/>
  <c r="AWH7" i="3"/>
  <c r="AWN7" i="3"/>
  <c r="AWT7" i="3"/>
  <c r="AWZ7" i="3"/>
  <c r="AXF7" i="3"/>
  <c r="AXL7" i="3"/>
  <c r="AXR7" i="3"/>
  <c r="AXX7" i="3"/>
  <c r="AYD7" i="3"/>
  <c r="AYJ7" i="3"/>
  <c r="AYP7" i="3"/>
  <c r="AYV7" i="3"/>
  <c r="AZB7" i="3"/>
  <c r="AZH7" i="3"/>
  <c r="AZN7" i="3"/>
  <c r="AZT7" i="3"/>
  <c r="AZZ7" i="3"/>
  <c r="BAF7" i="3"/>
  <c r="BAL7" i="3"/>
  <c r="BAR7" i="3"/>
  <c r="BAX7" i="3"/>
  <c r="BBD7" i="3"/>
  <c r="BBJ7" i="3"/>
  <c r="BBP7" i="3"/>
  <c r="BBV7" i="3"/>
  <c r="BCB7" i="3"/>
  <c r="BCH7" i="3"/>
  <c r="BCN7" i="3"/>
  <c r="BCT7" i="3"/>
  <c r="BCZ7" i="3"/>
  <c r="BDF7" i="3"/>
  <c r="BDL7" i="3"/>
  <c r="BDR7" i="3"/>
  <c r="BDX7" i="3"/>
  <c r="BED7" i="3"/>
  <c r="BEJ7" i="3"/>
  <c r="BEP7" i="3"/>
  <c r="BEV7" i="3"/>
  <c r="BFB7" i="3"/>
  <c r="BFH7" i="3"/>
  <c r="BFN7" i="3"/>
  <c r="BFT7" i="3"/>
  <c r="BFZ7" i="3"/>
  <c r="BGF7" i="3"/>
  <c r="BGL7" i="3"/>
  <c r="BGR7" i="3"/>
  <c r="BGX7" i="3"/>
  <c r="BHD7" i="3"/>
  <c r="BHJ7" i="3"/>
  <c r="BHP7" i="3"/>
  <c r="BHV7" i="3"/>
  <c r="BIB7" i="3"/>
  <c r="BIH7" i="3"/>
  <c r="BIN7" i="3"/>
  <c r="BIT7" i="3"/>
  <c r="BIZ7" i="3"/>
  <c r="BJF7" i="3"/>
  <c r="BJL7" i="3"/>
  <c r="BJR7" i="3"/>
  <c r="BJX7" i="3"/>
  <c r="BKD7" i="3"/>
  <c r="BKJ7" i="3"/>
  <c r="BKP7" i="3"/>
  <c r="BKV7" i="3"/>
  <c r="BLB7" i="3"/>
  <c r="BLH7" i="3"/>
  <c r="BLN7" i="3"/>
  <c r="BLT7" i="3"/>
  <c r="BLZ7" i="3"/>
  <c r="BMF7" i="3"/>
  <c r="BML7" i="3"/>
  <c r="BMR7" i="3"/>
  <c r="BMX7" i="3"/>
  <c r="BND7" i="3"/>
  <c r="BNJ7" i="3"/>
  <c r="BNP7" i="3"/>
  <c r="BNV7" i="3"/>
  <c r="BOB7" i="3"/>
  <c r="BOH7" i="3"/>
  <c r="BON7" i="3"/>
  <c r="BOT7" i="3"/>
  <c r="BOZ7" i="3"/>
  <c r="BPF7" i="3"/>
  <c r="BPL7" i="3"/>
  <c r="BPR7" i="3"/>
  <c r="BPX7" i="3"/>
  <c r="BQD7" i="3"/>
  <c r="BQJ7" i="3"/>
  <c r="BQP7" i="3"/>
  <c r="BQV7" i="3"/>
  <c r="BRB7" i="3"/>
  <c r="BRH7" i="3"/>
  <c r="BRN7" i="3"/>
  <c r="BRT7" i="3"/>
  <c r="BRZ7" i="3"/>
  <c r="BSF7" i="3"/>
  <c r="BSL7" i="3"/>
  <c r="BSR7" i="3"/>
  <c r="BSX7" i="3"/>
  <c r="BTD7" i="3"/>
  <c r="BTJ7" i="3"/>
  <c r="BTP7" i="3"/>
  <c r="BTV7" i="3"/>
  <c r="BUB7" i="3"/>
  <c r="BUH7" i="3"/>
  <c r="BUN7" i="3"/>
  <c r="BUT7" i="3"/>
  <c r="BUZ7" i="3"/>
  <c r="BVF7" i="3"/>
  <c r="BVL7" i="3"/>
  <c r="BVR7" i="3"/>
  <c r="BVX7" i="3"/>
  <c r="BWD7" i="3"/>
  <c r="BWJ7" i="3"/>
  <c r="BWP7" i="3"/>
  <c r="BWV7" i="3"/>
  <c r="BXB7" i="3"/>
  <c r="BXH7" i="3"/>
  <c r="BXN7" i="3"/>
  <c r="BXT7" i="3"/>
  <c r="BXZ7" i="3"/>
  <c r="BYF7" i="3"/>
  <c r="BYL7" i="3"/>
  <c r="BYR7" i="3"/>
  <c r="BYX7" i="3"/>
  <c r="BZD7" i="3"/>
  <c r="BZJ7" i="3"/>
  <c r="BZP7" i="3"/>
  <c r="BZV7" i="3"/>
  <c r="CAB7" i="3"/>
  <c r="CAH7" i="3"/>
  <c r="CAN7" i="3"/>
  <c r="CAT7" i="3"/>
  <c r="CAZ7" i="3"/>
  <c r="CBF7" i="3"/>
  <c r="CBL7" i="3"/>
  <c r="CBR7" i="3"/>
  <c r="CBX7" i="3"/>
  <c r="CCD7" i="3"/>
  <c r="CCJ7" i="3"/>
  <c r="CCP7" i="3"/>
  <c r="CCV7" i="3"/>
  <c r="CDB7" i="3"/>
  <c r="CDH7" i="3"/>
  <c r="CDN7" i="3"/>
  <c r="CDT7" i="3"/>
  <c r="CDZ7" i="3"/>
  <c r="CEF7" i="3"/>
  <c r="CEL7" i="3"/>
  <c r="CER7" i="3"/>
  <c r="CEX7" i="3"/>
  <c r="CFD7" i="3"/>
  <c r="CFJ7" i="3"/>
  <c r="CFP7" i="3"/>
  <c r="CFV7" i="3"/>
  <c r="CGB7" i="3"/>
  <c r="CGH7" i="3"/>
  <c r="CGN7" i="3"/>
  <c r="CGT7" i="3"/>
  <c r="CGZ7" i="3"/>
  <c r="CHF7" i="3"/>
  <c r="CHL7" i="3"/>
  <c r="CHR7" i="3"/>
  <c r="CHX7" i="3"/>
  <c r="CID7" i="3"/>
  <c r="CIJ7" i="3"/>
  <c r="CIP7" i="3"/>
  <c r="CIV7" i="3"/>
  <c r="CJB7" i="3"/>
  <c r="CJH7" i="3"/>
  <c r="CJN7" i="3"/>
  <c r="CJT7" i="3"/>
  <c r="CJZ7" i="3"/>
  <c r="CKF7" i="3"/>
  <c r="CKL7" i="3"/>
  <c r="CKR7" i="3"/>
  <c r="CKX7" i="3"/>
  <c r="CLD7" i="3"/>
  <c r="CLJ7" i="3"/>
  <c r="CLP7" i="3"/>
  <c r="CLV7" i="3"/>
  <c r="CMB7" i="3"/>
  <c r="CMH7" i="3"/>
  <c r="CMN7" i="3"/>
  <c r="CMT7" i="3"/>
  <c r="CMZ7" i="3"/>
  <c r="CNF7" i="3"/>
  <c r="CNL7" i="3"/>
  <c r="CNR7" i="3"/>
  <c r="CNX7" i="3"/>
  <c r="COD7" i="3"/>
  <c r="COJ7" i="3"/>
  <c r="COP7" i="3"/>
  <c r="COV7" i="3"/>
  <c r="CPB7" i="3"/>
  <c r="CPH7" i="3"/>
  <c r="CPN7" i="3"/>
  <c r="CPT7" i="3"/>
  <c r="K7" i="3"/>
  <c r="Q7" i="3"/>
  <c r="W7" i="3"/>
  <c r="AC7" i="3"/>
  <c r="AI7" i="3"/>
  <c r="AO7" i="3"/>
  <c r="AU7" i="3"/>
  <c r="BA7" i="3"/>
  <c r="BG7" i="3"/>
  <c r="BM7" i="3"/>
  <c r="BS7" i="3"/>
  <c r="BY7" i="3"/>
  <c r="CE7" i="3"/>
  <c r="CK7" i="3"/>
  <c r="CQ7" i="3"/>
  <c r="CW7" i="3"/>
  <c r="DC7" i="3"/>
  <c r="DI7" i="3"/>
  <c r="DO7" i="3"/>
  <c r="DU7" i="3"/>
  <c r="EA7" i="3"/>
  <c r="EG7" i="3"/>
  <c r="EM7" i="3"/>
  <c r="ES7" i="3"/>
  <c r="EY7" i="3"/>
  <c r="FE7" i="3"/>
  <c r="FK7" i="3"/>
  <c r="FQ7" i="3"/>
  <c r="FW7" i="3"/>
  <c r="GC7" i="3"/>
  <c r="GI7" i="3"/>
  <c r="GO7" i="3"/>
  <c r="GU7" i="3"/>
  <c r="HA7" i="3"/>
  <c r="HG7" i="3"/>
  <c r="HM7" i="3"/>
  <c r="HS7" i="3"/>
  <c r="HY7" i="3"/>
  <c r="IE7" i="3"/>
  <c r="IK7" i="3"/>
  <c r="IQ7" i="3"/>
  <c r="IW7" i="3"/>
  <c r="JC7" i="3"/>
  <c r="JI7" i="3"/>
  <c r="JO7" i="3"/>
  <c r="JU7" i="3"/>
  <c r="KA7" i="3"/>
  <c r="KG7" i="3"/>
  <c r="KM7" i="3"/>
  <c r="KS7" i="3"/>
  <c r="KY7" i="3"/>
  <c r="LE7" i="3"/>
  <c r="LK7" i="3"/>
  <c r="LQ7" i="3"/>
  <c r="LW7" i="3"/>
  <c r="MC7" i="3"/>
  <c r="MI7" i="3"/>
  <c r="MO7" i="3"/>
  <c r="MU7" i="3"/>
  <c r="NA7" i="3"/>
  <c r="NG7" i="3"/>
  <c r="NM7" i="3"/>
  <c r="NS7" i="3"/>
  <c r="NY7" i="3"/>
  <c r="OE7" i="3"/>
  <c r="OK7" i="3"/>
  <c r="OQ7" i="3"/>
  <c r="OW7" i="3"/>
  <c r="PC7" i="3"/>
  <c r="PI7" i="3"/>
  <c r="PO7" i="3"/>
  <c r="PU7" i="3"/>
  <c r="QA7" i="3"/>
  <c r="QG7" i="3"/>
  <c r="QM7" i="3"/>
  <c r="QS7" i="3"/>
  <c r="QY7" i="3"/>
  <c r="RE7" i="3"/>
  <c r="RK7" i="3"/>
  <c r="RQ7" i="3"/>
  <c r="RW7" i="3"/>
  <c r="SC7" i="3"/>
  <c r="SI7" i="3"/>
  <c r="SO7" i="3"/>
  <c r="SU7" i="3"/>
  <c r="TA7" i="3"/>
  <c r="TG7" i="3"/>
  <c r="TM7" i="3"/>
  <c r="TS7" i="3"/>
  <c r="TY7" i="3"/>
  <c r="UE7" i="3"/>
  <c r="UK7" i="3"/>
  <c r="UQ7" i="3"/>
  <c r="UW7" i="3"/>
  <c r="VC7" i="3"/>
  <c r="VI7" i="3"/>
  <c r="VO7" i="3"/>
  <c r="VU7" i="3"/>
  <c r="WA7" i="3"/>
  <c r="WG7" i="3"/>
  <c r="WM7" i="3"/>
  <c r="WS7" i="3"/>
  <c r="WY7" i="3"/>
  <c r="XE7" i="3"/>
  <c r="XK7" i="3"/>
  <c r="XQ7" i="3"/>
  <c r="XW7" i="3"/>
  <c r="YC7" i="3"/>
  <c r="YI7" i="3"/>
  <c r="YO7" i="3"/>
  <c r="YU7" i="3"/>
  <c r="ZA7" i="3"/>
  <c r="ZG7" i="3"/>
  <c r="ZM7" i="3"/>
  <c r="ZS7" i="3"/>
  <c r="ZY7" i="3"/>
  <c r="AAE7" i="3"/>
  <c r="AAK7" i="3"/>
  <c r="AAQ7" i="3"/>
  <c r="AAW7" i="3"/>
  <c r="ABC7" i="3"/>
  <c r="ABI7" i="3"/>
  <c r="ABO7" i="3"/>
  <c r="ABU7" i="3"/>
  <c r="ACA7" i="3"/>
  <c r="ACG7" i="3"/>
  <c r="ACM7" i="3"/>
  <c r="ACS7" i="3"/>
  <c r="ACY7" i="3"/>
  <c r="ADE7" i="3"/>
  <c r="ADK7" i="3"/>
  <c r="ADQ7" i="3"/>
  <c r="ADW7" i="3"/>
  <c r="AEC7" i="3"/>
  <c r="AEI7" i="3"/>
  <c r="AEO7" i="3"/>
  <c r="AEU7" i="3"/>
  <c r="AFA7" i="3"/>
  <c r="AFG7" i="3"/>
  <c r="AFM7" i="3"/>
  <c r="AFS7" i="3"/>
  <c r="AFY7" i="3"/>
  <c r="AGE7" i="3"/>
  <c r="AGK7" i="3"/>
  <c r="AGQ7" i="3"/>
  <c r="AGW7" i="3"/>
  <c r="AHC7" i="3"/>
  <c r="AHI7" i="3"/>
  <c r="AHO7" i="3"/>
  <c r="AHU7" i="3"/>
  <c r="AIA7" i="3"/>
  <c r="AIG7" i="3"/>
  <c r="AIM7" i="3"/>
  <c r="AIS7" i="3"/>
  <c r="AIY7" i="3"/>
  <c r="AJE7" i="3"/>
  <c r="AJK7" i="3"/>
  <c r="AJQ7" i="3"/>
  <c r="AJW7" i="3"/>
  <c r="AKC7" i="3"/>
  <c r="AKI7" i="3"/>
  <c r="AKO7" i="3"/>
  <c r="AKU7" i="3"/>
  <c r="ALA7" i="3"/>
  <c r="ALG7" i="3"/>
  <c r="ALM7" i="3"/>
  <c r="ALS7" i="3"/>
  <c r="ALY7" i="3"/>
  <c r="AME7" i="3"/>
  <c r="AMK7" i="3"/>
  <c r="AMQ7" i="3"/>
  <c r="AMW7" i="3"/>
  <c r="ANC7" i="3"/>
  <c r="ANI7" i="3"/>
  <c r="ANO7" i="3"/>
  <c r="ANU7" i="3"/>
  <c r="AOA7" i="3"/>
  <c r="AOG7" i="3"/>
  <c r="AOM7" i="3"/>
  <c r="AOS7" i="3"/>
  <c r="AOY7" i="3"/>
  <c r="APE7" i="3"/>
  <c r="APK7" i="3"/>
  <c r="APQ7" i="3"/>
  <c r="APW7" i="3"/>
  <c r="AQC7" i="3"/>
  <c r="AQI7" i="3"/>
  <c r="AQO7" i="3"/>
  <c r="AQU7" i="3"/>
  <c r="ARA7" i="3"/>
  <c r="ARG7" i="3"/>
  <c r="ARM7" i="3"/>
  <c r="ARS7" i="3"/>
  <c r="ARY7" i="3"/>
  <c r="ASE7" i="3"/>
  <c r="ASK7" i="3"/>
  <c r="ASQ7" i="3"/>
  <c r="ASW7" i="3"/>
  <c r="ATC7" i="3"/>
  <c r="ATI7" i="3"/>
  <c r="ATO7" i="3"/>
  <c r="ATU7" i="3"/>
  <c r="AUA7" i="3"/>
  <c r="AUG7" i="3"/>
  <c r="AUM7" i="3"/>
  <c r="AUS7" i="3"/>
  <c r="AUY7" i="3"/>
  <c r="AVE7" i="3"/>
  <c r="AVK7" i="3"/>
  <c r="AVQ7" i="3"/>
  <c r="AVW7" i="3"/>
  <c r="AWC7" i="3"/>
  <c r="AWI7" i="3"/>
  <c r="AWO7" i="3"/>
  <c r="AWU7" i="3"/>
  <c r="AXA7" i="3"/>
  <c r="AXG7" i="3"/>
  <c r="AXM7" i="3"/>
  <c r="AXS7" i="3"/>
  <c r="AXY7" i="3"/>
  <c r="AYE7" i="3"/>
  <c r="AYK7" i="3"/>
  <c r="AYQ7" i="3"/>
  <c r="AYW7" i="3"/>
  <c r="AZC7" i="3"/>
  <c r="AZI7" i="3"/>
  <c r="AZO7" i="3"/>
  <c r="AZU7" i="3"/>
  <c r="BAA7" i="3"/>
  <c r="BAG7" i="3"/>
  <c r="BAM7" i="3"/>
  <c r="BAS7" i="3"/>
  <c r="BAY7" i="3"/>
  <c r="BBE7" i="3"/>
  <c r="BBK7" i="3"/>
  <c r="BBQ7" i="3"/>
  <c r="BBW7" i="3"/>
  <c r="BCC7" i="3"/>
  <c r="BCI7" i="3"/>
  <c r="BCO7" i="3"/>
  <c r="BCU7" i="3"/>
  <c r="BDA7" i="3"/>
  <c r="BDG7" i="3"/>
  <c r="BDM7" i="3"/>
  <c r="BDS7" i="3"/>
  <c r="BDY7" i="3"/>
  <c r="BEE7" i="3"/>
  <c r="BEK7" i="3"/>
  <c r="BEQ7" i="3"/>
  <c r="BEW7" i="3"/>
  <c r="BFC7" i="3"/>
  <c r="BFI7" i="3"/>
  <c r="BFO7" i="3"/>
  <c r="BFU7" i="3"/>
  <c r="BGA7" i="3"/>
  <c r="BGG7" i="3"/>
  <c r="BGM7" i="3"/>
  <c r="BGS7" i="3"/>
  <c r="BGY7" i="3"/>
  <c r="BHE7" i="3"/>
  <c r="BHK7" i="3"/>
  <c r="BHQ7" i="3"/>
  <c r="BHW7" i="3"/>
  <c r="BIC7" i="3"/>
  <c r="BII7" i="3"/>
  <c r="BIO7" i="3"/>
  <c r="BIU7" i="3"/>
  <c r="BJA7" i="3"/>
  <c r="BJG7" i="3"/>
  <c r="BJM7" i="3"/>
  <c r="BJS7" i="3"/>
  <c r="BJY7" i="3"/>
  <c r="BKE7" i="3"/>
  <c r="BKK7" i="3"/>
  <c r="BKQ7" i="3"/>
  <c r="BKW7" i="3"/>
  <c r="BLC7" i="3"/>
  <c r="BLI7" i="3"/>
  <c r="BLO7" i="3"/>
  <c r="BLU7" i="3"/>
  <c r="BMA7" i="3"/>
  <c r="BMG7" i="3"/>
  <c r="BMM7" i="3"/>
  <c r="BMS7" i="3"/>
  <c r="BMY7" i="3"/>
  <c r="BNE7" i="3"/>
  <c r="BNK7" i="3"/>
  <c r="BNQ7" i="3"/>
  <c r="BNW7" i="3"/>
  <c r="BOC7" i="3"/>
  <c r="BOI7" i="3"/>
  <c r="BOO7" i="3"/>
  <c r="BOU7" i="3"/>
  <c r="BPA7" i="3"/>
  <c r="BPG7" i="3"/>
  <c r="BPM7" i="3"/>
  <c r="BPS7" i="3"/>
  <c r="BPY7" i="3"/>
  <c r="BQE7" i="3"/>
  <c r="BQK7" i="3"/>
  <c r="BQQ7" i="3"/>
  <c r="BQW7" i="3"/>
  <c r="BRC7" i="3"/>
  <c r="BRI7" i="3"/>
  <c r="BRO7" i="3"/>
  <c r="BRU7" i="3"/>
  <c r="L7" i="3"/>
  <c r="R7" i="3"/>
  <c r="X7" i="3"/>
  <c r="AD7" i="3"/>
  <c r="AJ7" i="3"/>
  <c r="AP7" i="3"/>
  <c r="AV7" i="3"/>
  <c r="BB7" i="3"/>
  <c r="BH7" i="3"/>
  <c r="BN7" i="3"/>
  <c r="BT7" i="3"/>
  <c r="BZ7" i="3"/>
  <c r="CF7" i="3"/>
  <c r="CL7" i="3"/>
  <c r="CR7" i="3"/>
  <c r="CX7" i="3"/>
  <c r="DD7" i="3"/>
  <c r="DJ7" i="3"/>
  <c r="DP7" i="3"/>
  <c r="DV7" i="3"/>
  <c r="EB7" i="3"/>
  <c r="EH7" i="3"/>
  <c r="EN7" i="3"/>
  <c r="ET7" i="3"/>
  <c r="EZ7" i="3"/>
  <c r="FF7" i="3"/>
  <c r="FL7" i="3"/>
  <c r="FR7" i="3"/>
  <c r="FX7" i="3"/>
  <c r="GD7" i="3"/>
  <c r="GJ7" i="3"/>
  <c r="GP7" i="3"/>
  <c r="GV7" i="3"/>
  <c r="HB7" i="3"/>
  <c r="HH7" i="3"/>
  <c r="HN7" i="3"/>
  <c r="HT7" i="3"/>
  <c r="HZ7" i="3"/>
  <c r="IF7" i="3"/>
  <c r="IL7" i="3"/>
  <c r="IR7" i="3"/>
  <c r="IX7" i="3"/>
  <c r="JD7" i="3"/>
  <c r="JJ7" i="3"/>
  <c r="JP7" i="3"/>
  <c r="JV7" i="3"/>
  <c r="KB7" i="3"/>
  <c r="KH7" i="3"/>
  <c r="KN7" i="3"/>
  <c r="KT7" i="3"/>
  <c r="KZ7" i="3"/>
  <c r="LF7" i="3"/>
  <c r="LL7" i="3"/>
  <c r="LR7" i="3"/>
  <c r="LX7" i="3"/>
  <c r="MD7" i="3"/>
  <c r="MJ7" i="3"/>
  <c r="MP7" i="3"/>
  <c r="MV7" i="3"/>
  <c r="NB7" i="3"/>
  <c r="NH7" i="3"/>
  <c r="NN7" i="3"/>
  <c r="NT7" i="3"/>
  <c r="NZ7" i="3"/>
  <c r="OF7" i="3"/>
  <c r="OL7" i="3"/>
  <c r="OR7" i="3"/>
  <c r="OX7" i="3"/>
  <c r="PD7" i="3"/>
  <c r="PJ7" i="3"/>
  <c r="PP7" i="3"/>
  <c r="PV7" i="3"/>
  <c r="QB7" i="3"/>
  <c r="QH7" i="3"/>
  <c r="QN7" i="3"/>
  <c r="QT7" i="3"/>
  <c r="QZ7" i="3"/>
  <c r="RF7" i="3"/>
  <c r="RL7" i="3"/>
  <c r="RR7" i="3"/>
  <c r="RX7" i="3"/>
  <c r="SD7" i="3"/>
  <c r="SJ7" i="3"/>
  <c r="SP7" i="3"/>
  <c r="SV7" i="3"/>
  <c r="TB7" i="3"/>
  <c r="TH7" i="3"/>
  <c r="TN7" i="3"/>
  <c r="TT7" i="3"/>
  <c r="TZ7" i="3"/>
  <c r="UF7" i="3"/>
  <c r="UL7" i="3"/>
  <c r="UR7" i="3"/>
  <c r="UX7" i="3"/>
  <c r="VD7" i="3"/>
  <c r="VJ7" i="3"/>
  <c r="VP7" i="3"/>
  <c r="VV7" i="3"/>
  <c r="WB7" i="3"/>
  <c r="WH7" i="3"/>
  <c r="WN7" i="3"/>
  <c r="WT7" i="3"/>
  <c r="WZ7" i="3"/>
  <c r="XF7" i="3"/>
  <c r="XL7" i="3"/>
  <c r="XR7" i="3"/>
  <c r="XX7" i="3"/>
  <c r="YD7" i="3"/>
  <c r="YJ7" i="3"/>
  <c r="YP7" i="3"/>
  <c r="YV7" i="3"/>
  <c r="ZB7" i="3"/>
  <c r="ZH7" i="3"/>
  <c r="ZN7" i="3"/>
  <c r="ZT7" i="3"/>
  <c r="ZZ7" i="3"/>
  <c r="AAF7" i="3"/>
  <c r="AAL7" i="3"/>
  <c r="AAR7" i="3"/>
  <c r="AAX7" i="3"/>
  <c r="ABD7" i="3"/>
  <c r="ABJ7" i="3"/>
  <c r="ABP7" i="3"/>
  <c r="ABV7" i="3"/>
  <c r="ACB7" i="3"/>
  <c r="ACH7" i="3"/>
  <c r="ACN7" i="3"/>
  <c r="ACT7" i="3"/>
  <c r="ACZ7" i="3"/>
  <c r="ADF7" i="3"/>
  <c r="ADL7" i="3"/>
  <c r="ADR7" i="3"/>
  <c r="ADX7" i="3"/>
  <c r="AED7" i="3"/>
  <c r="AEJ7" i="3"/>
  <c r="AEP7" i="3"/>
  <c r="AEV7" i="3"/>
  <c r="AFB7" i="3"/>
  <c r="AFH7" i="3"/>
  <c r="AFN7" i="3"/>
  <c r="AFT7" i="3"/>
  <c r="AFZ7" i="3"/>
  <c r="AGF7" i="3"/>
  <c r="AGL7" i="3"/>
  <c r="AGR7" i="3"/>
  <c r="AGX7" i="3"/>
  <c r="AHD7" i="3"/>
  <c r="AHJ7" i="3"/>
  <c r="AHP7" i="3"/>
  <c r="AHV7" i="3"/>
  <c r="AIB7" i="3"/>
  <c r="AIH7" i="3"/>
  <c r="AIN7" i="3"/>
  <c r="AIT7" i="3"/>
  <c r="AIZ7" i="3"/>
  <c r="AJF7" i="3"/>
  <c r="AJL7" i="3"/>
  <c r="AJR7" i="3"/>
  <c r="AJX7" i="3"/>
  <c r="AKD7" i="3"/>
  <c r="AKJ7" i="3"/>
  <c r="AKP7" i="3"/>
  <c r="AKV7" i="3"/>
  <c r="ALB7" i="3"/>
  <c r="ALH7" i="3"/>
  <c r="ALN7" i="3"/>
  <c r="ALT7" i="3"/>
  <c r="ALZ7" i="3"/>
  <c r="AMF7" i="3"/>
  <c r="AML7" i="3"/>
  <c r="AMR7" i="3"/>
  <c r="AMX7" i="3"/>
  <c r="AND7" i="3"/>
  <c r="ANJ7" i="3"/>
  <c r="ANP7" i="3"/>
  <c r="ANV7" i="3"/>
  <c r="AOB7" i="3"/>
  <c r="AOH7" i="3"/>
  <c r="AON7" i="3"/>
  <c r="AOT7" i="3"/>
  <c r="AOZ7" i="3"/>
  <c r="APF7" i="3"/>
  <c r="APL7" i="3"/>
  <c r="APR7" i="3"/>
  <c r="APX7" i="3"/>
  <c r="AQD7" i="3"/>
  <c r="AQJ7" i="3"/>
  <c r="AQP7" i="3"/>
  <c r="AQV7" i="3"/>
  <c r="ARB7" i="3"/>
  <c r="ARH7" i="3"/>
  <c r="ARN7" i="3"/>
  <c r="ART7" i="3"/>
  <c r="ARZ7" i="3"/>
  <c r="ASF7" i="3"/>
  <c r="ASL7" i="3"/>
  <c r="ASR7" i="3"/>
  <c r="ASX7" i="3"/>
  <c r="ATD7" i="3"/>
  <c r="ATJ7" i="3"/>
  <c r="ATP7" i="3"/>
  <c r="ATV7" i="3"/>
  <c r="AUB7" i="3"/>
  <c r="AUH7" i="3"/>
  <c r="AUN7" i="3"/>
  <c r="AUT7" i="3"/>
  <c r="AUZ7" i="3"/>
  <c r="AVF7" i="3"/>
  <c r="AVL7" i="3"/>
  <c r="AVR7" i="3"/>
  <c r="AVX7" i="3"/>
  <c r="AWD7" i="3"/>
  <c r="AWJ7" i="3"/>
  <c r="AWP7" i="3"/>
  <c r="AWV7" i="3"/>
  <c r="AXB7" i="3"/>
  <c r="AXH7" i="3"/>
  <c r="AXN7" i="3"/>
  <c r="AXT7" i="3"/>
  <c r="AXZ7" i="3"/>
  <c r="AYF7" i="3"/>
  <c r="AYL7" i="3"/>
  <c r="AYR7" i="3"/>
  <c r="AYX7" i="3"/>
  <c r="AZD7" i="3"/>
  <c r="AZJ7" i="3"/>
  <c r="AZP7" i="3"/>
  <c r="AZV7" i="3"/>
  <c r="BAB7" i="3"/>
  <c r="BAH7" i="3"/>
  <c r="BAN7" i="3"/>
  <c r="BAT7" i="3"/>
  <c r="BAZ7" i="3"/>
  <c r="BBF7" i="3"/>
  <c r="BBL7" i="3"/>
  <c r="BBR7" i="3"/>
  <c r="BBX7" i="3"/>
  <c r="BCD7" i="3"/>
  <c r="BCJ7" i="3"/>
  <c r="BCP7" i="3"/>
  <c r="BCV7" i="3"/>
  <c r="BDB7" i="3"/>
  <c r="BDH7" i="3"/>
  <c r="BDN7" i="3"/>
  <c r="BDT7" i="3"/>
  <c r="BDZ7" i="3"/>
  <c r="BEF7" i="3"/>
  <c r="BEL7" i="3"/>
  <c r="BER7" i="3"/>
  <c r="BEX7" i="3"/>
  <c r="BFD7" i="3"/>
  <c r="BFJ7" i="3"/>
  <c r="BFP7" i="3"/>
  <c r="BFV7" i="3"/>
  <c r="BGB7" i="3"/>
  <c r="BGH7" i="3"/>
  <c r="BGN7" i="3"/>
  <c r="BGT7" i="3"/>
  <c r="BGZ7" i="3"/>
  <c r="BHF7" i="3"/>
  <c r="BHL7" i="3"/>
  <c r="BHR7" i="3"/>
  <c r="BHX7" i="3"/>
  <c r="BID7" i="3"/>
  <c r="BIJ7" i="3"/>
  <c r="BIP7" i="3"/>
  <c r="BIV7" i="3"/>
  <c r="BJB7" i="3"/>
  <c r="BJH7" i="3"/>
  <c r="BJN7" i="3"/>
  <c r="BJT7" i="3"/>
  <c r="BJZ7" i="3"/>
  <c r="BKF7" i="3"/>
  <c r="BKL7" i="3"/>
  <c r="BKR7" i="3"/>
  <c r="BKX7" i="3"/>
  <c r="BLD7" i="3"/>
  <c r="BLJ7" i="3"/>
  <c r="BLP7" i="3"/>
  <c r="BLV7" i="3"/>
  <c r="BMB7" i="3"/>
  <c r="BMH7" i="3"/>
  <c r="BMN7" i="3"/>
  <c r="BMT7" i="3"/>
  <c r="BMZ7" i="3"/>
  <c r="BNF7" i="3"/>
  <c r="BNL7" i="3"/>
  <c r="BNR7" i="3"/>
  <c r="BNX7" i="3"/>
  <c r="BOD7" i="3"/>
  <c r="BOJ7" i="3"/>
  <c r="BOP7" i="3"/>
  <c r="BOV7" i="3"/>
  <c r="BPB7" i="3"/>
  <c r="BPH7" i="3"/>
  <c r="BPN7" i="3"/>
  <c r="BPT7" i="3"/>
  <c r="BPZ7" i="3"/>
  <c r="BQF7" i="3"/>
  <c r="BQL7" i="3"/>
  <c r="BQR7" i="3"/>
  <c r="BQX7" i="3"/>
  <c r="BRD7" i="3"/>
  <c r="BRJ7" i="3"/>
  <c r="BRP7" i="3"/>
  <c r="BRV7" i="3"/>
  <c r="M7" i="3"/>
  <c r="S7" i="3"/>
  <c r="Y7" i="3"/>
  <c r="AE7" i="3"/>
  <c r="AK7" i="3"/>
  <c r="AQ7" i="3"/>
  <c r="AW7" i="3"/>
  <c r="BC7" i="3"/>
  <c r="BI7" i="3"/>
  <c r="BO7" i="3"/>
  <c r="BU7" i="3"/>
  <c r="CA7" i="3"/>
  <c r="CG7" i="3"/>
  <c r="CM7" i="3"/>
  <c r="CS7" i="3"/>
  <c r="CY7" i="3"/>
  <c r="DE7" i="3"/>
  <c r="DK7" i="3"/>
  <c r="DQ7" i="3"/>
  <c r="DW7" i="3"/>
  <c r="EC7" i="3"/>
  <c r="EI7" i="3"/>
  <c r="EO7" i="3"/>
  <c r="EU7" i="3"/>
  <c r="FA7" i="3"/>
  <c r="FG7" i="3"/>
  <c r="FM7" i="3"/>
  <c r="FS7" i="3"/>
  <c r="FY7" i="3"/>
  <c r="GE7" i="3"/>
  <c r="GK7" i="3"/>
  <c r="GQ7" i="3"/>
  <c r="GW7" i="3"/>
  <c r="HC7" i="3"/>
  <c r="HI7" i="3"/>
  <c r="HO7" i="3"/>
  <c r="HU7" i="3"/>
  <c r="IA7" i="3"/>
  <c r="IG7" i="3"/>
  <c r="IM7" i="3"/>
  <c r="IS7" i="3"/>
  <c r="IY7" i="3"/>
  <c r="JE7" i="3"/>
  <c r="JK7" i="3"/>
  <c r="JQ7" i="3"/>
  <c r="JW7" i="3"/>
  <c r="KC7" i="3"/>
  <c r="KI7" i="3"/>
  <c r="KO7" i="3"/>
  <c r="KU7" i="3"/>
  <c r="LA7" i="3"/>
  <c r="LG7" i="3"/>
  <c r="LM7" i="3"/>
  <c r="LS7" i="3"/>
  <c r="LY7" i="3"/>
  <c r="ME7" i="3"/>
  <c r="MK7" i="3"/>
  <c r="MQ7" i="3"/>
  <c r="MW7" i="3"/>
  <c r="NC7" i="3"/>
  <c r="NI7" i="3"/>
  <c r="NO7" i="3"/>
  <c r="NU7" i="3"/>
  <c r="OA7" i="3"/>
  <c r="OG7" i="3"/>
  <c r="OM7" i="3"/>
  <c r="OS7" i="3"/>
  <c r="OY7" i="3"/>
  <c r="PE7" i="3"/>
  <c r="PK7" i="3"/>
  <c r="PQ7" i="3"/>
  <c r="PW7" i="3"/>
  <c r="QC7" i="3"/>
  <c r="QI7" i="3"/>
  <c r="QO7" i="3"/>
  <c r="QU7" i="3"/>
  <c r="RA7" i="3"/>
  <c r="RG7" i="3"/>
  <c r="RM7" i="3"/>
  <c r="RS7" i="3"/>
  <c r="RY7" i="3"/>
  <c r="SE7" i="3"/>
  <c r="SK7" i="3"/>
  <c r="SQ7" i="3"/>
  <c r="SW7" i="3"/>
  <c r="TC7" i="3"/>
  <c r="TI7" i="3"/>
  <c r="TO7" i="3"/>
  <c r="TU7" i="3"/>
  <c r="UA7" i="3"/>
  <c r="UG7" i="3"/>
  <c r="UM7" i="3"/>
  <c r="US7" i="3"/>
  <c r="UY7" i="3"/>
  <c r="VE7" i="3"/>
  <c r="VK7" i="3"/>
  <c r="VQ7" i="3"/>
  <c r="VW7" i="3"/>
  <c r="WC7" i="3"/>
  <c r="WI7" i="3"/>
  <c r="WO7" i="3"/>
  <c r="WU7" i="3"/>
  <c r="XA7" i="3"/>
  <c r="XG7" i="3"/>
  <c r="XM7" i="3"/>
  <c r="XS7" i="3"/>
  <c r="XY7" i="3"/>
  <c r="YE7" i="3"/>
  <c r="YK7" i="3"/>
  <c r="YQ7" i="3"/>
  <c r="YW7" i="3"/>
  <c r="ZC7" i="3"/>
  <c r="ZI7" i="3"/>
  <c r="ZO7" i="3"/>
  <c r="ZU7" i="3"/>
  <c r="AAA7" i="3"/>
  <c r="AAG7" i="3"/>
  <c r="AAM7" i="3"/>
  <c r="AAS7" i="3"/>
  <c r="AAY7" i="3"/>
  <c r="ABE7" i="3"/>
  <c r="ABK7" i="3"/>
  <c r="ABQ7" i="3"/>
  <c r="ABW7" i="3"/>
  <c r="ACC7" i="3"/>
  <c r="ACI7" i="3"/>
  <c r="ACO7" i="3"/>
  <c r="ACU7" i="3"/>
  <c r="ADA7" i="3"/>
  <c r="ADG7" i="3"/>
  <c r="ADM7" i="3"/>
  <c r="ADS7" i="3"/>
  <c r="ADY7" i="3"/>
  <c r="AEE7" i="3"/>
  <c r="AEK7" i="3"/>
  <c r="AEQ7" i="3"/>
  <c r="AEW7" i="3"/>
  <c r="AFC7" i="3"/>
  <c r="AFI7" i="3"/>
  <c r="AFO7" i="3"/>
  <c r="AFU7" i="3"/>
  <c r="AGA7" i="3"/>
  <c r="AGG7" i="3"/>
  <c r="AGM7" i="3"/>
  <c r="AGS7" i="3"/>
  <c r="AGY7" i="3"/>
  <c r="AHE7" i="3"/>
  <c r="AHK7" i="3"/>
  <c r="AHQ7" i="3"/>
  <c r="AHW7" i="3"/>
  <c r="AIC7" i="3"/>
  <c r="AII7" i="3"/>
  <c r="AIO7" i="3"/>
  <c r="AIU7" i="3"/>
  <c r="AJA7" i="3"/>
  <c r="AJG7" i="3"/>
  <c r="AJM7" i="3"/>
  <c r="AJS7" i="3"/>
  <c r="AJY7" i="3"/>
  <c r="AKE7" i="3"/>
  <c r="AKK7" i="3"/>
  <c r="AKQ7" i="3"/>
  <c r="AKW7" i="3"/>
  <c r="ALC7" i="3"/>
  <c r="ALI7" i="3"/>
  <c r="ALO7" i="3"/>
  <c r="ALU7" i="3"/>
  <c r="AMA7" i="3"/>
  <c r="AMG7" i="3"/>
  <c r="AMM7" i="3"/>
  <c r="AMS7" i="3"/>
  <c r="AMY7" i="3"/>
  <c r="ANE7" i="3"/>
  <c r="ANK7" i="3"/>
  <c r="ANQ7" i="3"/>
  <c r="ANW7" i="3"/>
  <c r="AOC7" i="3"/>
  <c r="AOI7" i="3"/>
  <c r="AOO7" i="3"/>
  <c r="AOU7" i="3"/>
  <c r="APA7" i="3"/>
  <c r="APG7" i="3"/>
  <c r="APM7" i="3"/>
  <c r="APS7" i="3"/>
  <c r="APY7" i="3"/>
  <c r="AQE7" i="3"/>
  <c r="AQK7" i="3"/>
  <c r="AQQ7" i="3"/>
  <c r="AQW7" i="3"/>
  <c r="ARC7" i="3"/>
  <c r="ARI7" i="3"/>
  <c r="ARO7" i="3"/>
  <c r="ARU7" i="3"/>
  <c r="ASA7" i="3"/>
  <c r="ASG7" i="3"/>
  <c r="ASM7" i="3"/>
  <c r="ASS7" i="3"/>
  <c r="ASY7" i="3"/>
  <c r="ATE7" i="3"/>
  <c r="ATK7" i="3"/>
  <c r="ATQ7" i="3"/>
  <c r="ATW7" i="3"/>
  <c r="AUC7" i="3"/>
  <c r="AUI7" i="3"/>
  <c r="AUO7" i="3"/>
  <c r="AUU7" i="3"/>
  <c r="AVA7" i="3"/>
  <c r="AVG7" i="3"/>
  <c r="AVM7" i="3"/>
  <c r="AVS7" i="3"/>
  <c r="AVY7" i="3"/>
  <c r="AWE7" i="3"/>
  <c r="AWK7" i="3"/>
  <c r="AWQ7" i="3"/>
  <c r="AWW7" i="3"/>
  <c r="AXC7" i="3"/>
  <c r="AXI7" i="3"/>
  <c r="AXO7" i="3"/>
  <c r="AXU7" i="3"/>
  <c r="AYA7" i="3"/>
  <c r="AYG7" i="3"/>
  <c r="AYM7" i="3"/>
  <c r="AYS7" i="3"/>
  <c r="AYY7" i="3"/>
  <c r="AZE7" i="3"/>
  <c r="AZK7" i="3"/>
  <c r="AZQ7" i="3"/>
  <c r="AZW7" i="3"/>
  <c r="BAC7" i="3"/>
  <c r="BAI7" i="3"/>
  <c r="BAO7" i="3"/>
  <c r="BAU7" i="3"/>
  <c r="BBA7" i="3"/>
  <c r="BBG7" i="3"/>
  <c r="BBM7" i="3"/>
  <c r="BBS7" i="3"/>
  <c r="BBY7" i="3"/>
  <c r="BCE7" i="3"/>
  <c r="BCK7" i="3"/>
  <c r="BCQ7" i="3"/>
  <c r="BCW7" i="3"/>
  <c r="BDC7" i="3"/>
  <c r="BDI7" i="3"/>
  <c r="BDO7" i="3"/>
  <c r="BDU7" i="3"/>
  <c r="BEA7" i="3"/>
  <c r="BEG7" i="3"/>
  <c r="BEM7" i="3"/>
  <c r="BES7" i="3"/>
  <c r="BEY7" i="3"/>
  <c r="BFE7" i="3"/>
  <c r="BFK7" i="3"/>
  <c r="BFQ7" i="3"/>
  <c r="BFW7" i="3"/>
  <c r="BGC7" i="3"/>
  <c r="BGI7" i="3"/>
  <c r="BGO7" i="3"/>
  <c r="BGU7" i="3"/>
  <c r="BHA7" i="3"/>
  <c r="BHG7" i="3"/>
  <c r="BHM7" i="3"/>
  <c r="BHS7" i="3"/>
  <c r="BHY7" i="3"/>
  <c r="BIE7" i="3"/>
  <c r="BIK7" i="3"/>
  <c r="BIQ7" i="3"/>
  <c r="BIW7" i="3"/>
  <c r="BJC7" i="3"/>
  <c r="BJI7" i="3"/>
  <c r="BJO7" i="3"/>
  <c r="BJU7" i="3"/>
  <c r="BKA7" i="3"/>
  <c r="BKG7" i="3"/>
  <c r="BKM7" i="3"/>
  <c r="BKS7" i="3"/>
  <c r="BKY7" i="3"/>
  <c r="BLE7" i="3"/>
  <c r="BLK7" i="3"/>
  <c r="BLQ7" i="3"/>
  <c r="BLW7" i="3"/>
  <c r="BMC7" i="3"/>
  <c r="BMI7" i="3"/>
  <c r="BMO7" i="3"/>
  <c r="BMU7" i="3"/>
  <c r="BNA7" i="3"/>
  <c r="BNG7" i="3"/>
  <c r="BNM7" i="3"/>
  <c r="BNS7" i="3"/>
  <c r="BNY7" i="3"/>
  <c r="BOE7" i="3"/>
  <c r="BOK7" i="3"/>
  <c r="BOQ7" i="3"/>
  <c r="BOW7" i="3"/>
  <c r="BPC7" i="3"/>
  <c r="BPI7" i="3"/>
  <c r="BPO7" i="3"/>
  <c r="BPU7" i="3"/>
  <c r="BQA7" i="3"/>
  <c r="BQG7" i="3"/>
  <c r="BQM7" i="3"/>
  <c r="BQS7" i="3"/>
  <c r="BQY7" i="3"/>
  <c r="BRE7" i="3"/>
  <c r="BRK7" i="3"/>
  <c r="BRQ7" i="3"/>
  <c r="BRW7" i="3"/>
  <c r="BSC7" i="3"/>
  <c r="BSI7" i="3"/>
  <c r="AL7" i="3"/>
  <c r="BV7" i="3"/>
  <c r="DF7" i="3"/>
  <c r="EP7" i="3"/>
  <c r="FZ7" i="3"/>
  <c r="HJ7" i="3"/>
  <c r="IT7" i="3"/>
  <c r="KD7" i="3"/>
  <c r="LN7" i="3"/>
  <c r="MX7" i="3"/>
  <c r="OH7" i="3"/>
  <c r="PR7" i="3"/>
  <c r="RB7" i="3"/>
  <c r="SL7" i="3"/>
  <c r="TV7" i="3"/>
  <c r="VF7" i="3"/>
  <c r="WP7" i="3"/>
  <c r="XZ7" i="3"/>
  <c r="ZJ7" i="3"/>
  <c r="AAT7" i="3"/>
  <c r="ACD7" i="3"/>
  <c r="ADN7" i="3"/>
  <c r="AEX7" i="3"/>
  <c r="AGH7" i="3"/>
  <c r="AHR7" i="3"/>
  <c r="AJB7" i="3"/>
  <c r="AKL7" i="3"/>
  <c r="ALV7" i="3"/>
  <c r="ANF7" i="3"/>
  <c r="AOP7" i="3"/>
  <c r="APZ7" i="3"/>
  <c r="ARJ7" i="3"/>
  <c r="AST7" i="3"/>
  <c r="AUD7" i="3"/>
  <c r="AVN7" i="3"/>
  <c r="AWX7" i="3"/>
  <c r="AYH7" i="3"/>
  <c r="AZR7" i="3"/>
  <c r="BBB7" i="3"/>
  <c r="BCL7" i="3"/>
  <c r="BDV7" i="3"/>
  <c r="BFF7" i="3"/>
  <c r="BGP7" i="3"/>
  <c r="BHZ7" i="3"/>
  <c r="BJJ7" i="3"/>
  <c r="BKT7" i="3"/>
  <c r="BMD7" i="3"/>
  <c r="BNN7" i="3"/>
  <c r="BOX7" i="3"/>
  <c r="BQH7" i="3"/>
  <c r="BRR7" i="3"/>
  <c r="BSH7" i="3"/>
  <c r="BSS7" i="3"/>
  <c r="BTA7" i="3"/>
  <c r="BTK7" i="3"/>
  <c r="BTS7" i="3"/>
  <c r="BUC7" i="3"/>
  <c r="BUK7" i="3"/>
  <c r="BUU7" i="3"/>
  <c r="BVC7" i="3"/>
  <c r="BVM7" i="3"/>
  <c r="BVU7" i="3"/>
  <c r="BWE7" i="3"/>
  <c r="BWM7" i="3"/>
  <c r="BWW7" i="3"/>
  <c r="BXE7" i="3"/>
  <c r="BXO7" i="3"/>
  <c r="BXW7" i="3"/>
  <c r="BYG7" i="3"/>
  <c r="BYO7" i="3"/>
  <c r="BYY7" i="3"/>
  <c r="BZG7" i="3"/>
  <c r="BZQ7" i="3"/>
  <c r="BZY7" i="3"/>
  <c r="CAI7" i="3"/>
  <c r="CAQ7" i="3"/>
  <c r="CBA7" i="3"/>
  <c r="CBI7" i="3"/>
  <c r="CBS7" i="3"/>
  <c r="CCA7" i="3"/>
  <c r="CCK7" i="3"/>
  <c r="CCS7" i="3"/>
  <c r="CDC7" i="3"/>
  <c r="CDK7" i="3"/>
  <c r="CDU7" i="3"/>
  <c r="CEC7" i="3"/>
  <c r="CEM7" i="3"/>
  <c r="CEU7" i="3"/>
  <c r="CFE7" i="3"/>
  <c r="CFM7" i="3"/>
  <c r="CFW7" i="3"/>
  <c r="CGE7" i="3"/>
  <c r="CGO7" i="3"/>
  <c r="CGW7" i="3"/>
  <c r="CHG7" i="3"/>
  <c r="CHO7" i="3"/>
  <c r="CHY7" i="3"/>
  <c r="CIG7" i="3"/>
  <c r="CIQ7" i="3"/>
  <c r="CIY7" i="3"/>
  <c r="CJI7" i="3"/>
  <c r="CJQ7" i="3"/>
  <c r="CKA7" i="3"/>
  <c r="CKI7" i="3"/>
  <c r="CKS7" i="3"/>
  <c r="CLA7" i="3"/>
  <c r="CLK7" i="3"/>
  <c r="CLS7" i="3"/>
  <c r="CMC7" i="3"/>
  <c r="CMK7" i="3"/>
  <c r="CMU7" i="3"/>
  <c r="CNC7" i="3"/>
  <c r="CNM7" i="3"/>
  <c r="CNU7" i="3"/>
  <c r="COE7" i="3"/>
  <c r="COM7" i="3"/>
  <c r="COW7" i="3"/>
  <c r="CPE7" i="3"/>
  <c r="CPO7" i="3"/>
  <c r="CPW7" i="3"/>
  <c r="CQD7" i="3"/>
  <c r="CQL7" i="3"/>
  <c r="CQS7" i="3"/>
  <c r="CQZ7" i="3"/>
  <c r="CRG7" i="3"/>
  <c r="CRN7" i="3"/>
  <c r="CRV7" i="3"/>
  <c r="CSC7" i="3"/>
  <c r="CSJ7" i="3"/>
  <c r="CSQ7" i="3"/>
  <c r="CSX7" i="3"/>
  <c r="CTF7" i="3"/>
  <c r="CTM7" i="3"/>
  <c r="CTT7" i="3"/>
  <c r="CUA7" i="3"/>
  <c r="CUH7" i="3"/>
  <c r="CUP7" i="3"/>
  <c r="CUW7" i="3"/>
  <c r="CVD7" i="3"/>
  <c r="CVK7" i="3"/>
  <c r="CVR7" i="3"/>
  <c r="CVZ7" i="3"/>
  <c r="CWG7" i="3"/>
  <c r="CWN7" i="3"/>
  <c r="CWU7" i="3"/>
  <c r="CXB7" i="3"/>
  <c r="CXJ7" i="3"/>
  <c r="CXQ7" i="3"/>
  <c r="CXX7" i="3"/>
  <c r="CYE7" i="3"/>
  <c r="CYL7" i="3"/>
  <c r="CYT7" i="3"/>
  <c r="CZA7" i="3"/>
  <c r="CZH7" i="3"/>
  <c r="CZO7" i="3"/>
  <c r="CZV7" i="3"/>
  <c r="DAD7" i="3"/>
  <c r="DAK7" i="3"/>
  <c r="DAR7" i="3"/>
  <c r="DAY7" i="3"/>
  <c r="DBF7" i="3"/>
  <c r="DBN7" i="3"/>
  <c r="DBU7" i="3"/>
  <c r="DCB7" i="3"/>
  <c r="DCI7" i="3"/>
  <c r="DCP7" i="3"/>
  <c r="DCX7" i="3"/>
  <c r="DDE7" i="3"/>
  <c r="DDL7" i="3"/>
  <c r="DDS7" i="3"/>
  <c r="DDZ7" i="3"/>
  <c r="DEH7" i="3"/>
  <c r="DEO7" i="3"/>
  <c r="DEV7" i="3"/>
  <c r="DFC7" i="3"/>
  <c r="DFJ7" i="3"/>
  <c r="DFR7" i="3"/>
  <c r="DFY7" i="3"/>
  <c r="DGF7" i="3"/>
  <c r="DGM7" i="3"/>
  <c r="DGT7" i="3"/>
  <c r="DHB7" i="3"/>
  <c r="DHI7" i="3"/>
  <c r="DHP7" i="3"/>
  <c r="DHW7" i="3"/>
  <c r="DID7" i="3"/>
  <c r="DIL7" i="3"/>
  <c r="DIS7" i="3"/>
  <c r="DIZ7" i="3"/>
  <c r="DJG7" i="3"/>
  <c r="DJN7" i="3"/>
  <c r="DJV7" i="3"/>
  <c r="DKC7" i="3"/>
  <c r="DKJ7" i="3"/>
  <c r="DKQ7" i="3"/>
  <c r="DKX7" i="3"/>
  <c r="DLF7" i="3"/>
  <c r="DLM7" i="3"/>
  <c r="DLT7" i="3"/>
  <c r="DMA7" i="3"/>
  <c r="DMH7" i="3"/>
  <c r="DMP7" i="3"/>
  <c r="DMW7" i="3"/>
  <c r="DND7" i="3"/>
  <c r="DNK7" i="3"/>
  <c r="DNR7" i="3"/>
  <c r="DNZ7" i="3"/>
  <c r="DOG7" i="3"/>
  <c r="DON7" i="3"/>
  <c r="DOU7" i="3"/>
  <c r="DPB7" i="3"/>
  <c r="DPJ7" i="3"/>
  <c r="DPQ7" i="3"/>
  <c r="DPX7" i="3"/>
  <c r="DQE7" i="3"/>
  <c r="DQL7" i="3"/>
  <c r="DQT7" i="3"/>
  <c r="DRA7" i="3"/>
  <c r="DRH7" i="3"/>
  <c r="DRO7" i="3"/>
  <c r="DRV7" i="3"/>
  <c r="DSD7" i="3"/>
  <c r="DSK7" i="3"/>
  <c r="DSR7" i="3"/>
  <c r="DSY7" i="3"/>
  <c r="DTE7" i="3"/>
  <c r="DTK7" i="3"/>
  <c r="DTQ7" i="3"/>
  <c r="DTW7" i="3"/>
  <c r="DUC7" i="3"/>
  <c r="DUI7" i="3"/>
  <c r="DUO7" i="3"/>
  <c r="DUU7" i="3"/>
  <c r="DVA7" i="3"/>
  <c r="DVG7" i="3"/>
  <c r="DVM7" i="3"/>
  <c r="DVS7" i="3"/>
  <c r="DVY7" i="3"/>
  <c r="DWE7" i="3"/>
  <c r="DWK7" i="3"/>
  <c r="DWQ7" i="3"/>
  <c r="DWW7" i="3"/>
  <c r="DXC7" i="3"/>
  <c r="DXI7" i="3"/>
  <c r="DXO7" i="3"/>
  <c r="DXU7" i="3"/>
  <c r="DYA7" i="3"/>
  <c r="DYG7" i="3"/>
  <c r="DYM7" i="3"/>
  <c r="DYS7" i="3"/>
  <c r="DYY7" i="3"/>
  <c r="DZE7" i="3"/>
  <c r="DZK7" i="3"/>
  <c r="DZQ7" i="3"/>
  <c r="DZW7" i="3"/>
  <c r="EAC7" i="3"/>
  <c r="EAI7" i="3"/>
  <c r="EAO7" i="3"/>
  <c r="EAU7" i="3"/>
  <c r="EBA7" i="3"/>
  <c r="EBG7" i="3"/>
  <c r="EBM7" i="3"/>
  <c r="EBS7" i="3"/>
  <c r="EBY7" i="3"/>
  <c r="ECE7" i="3"/>
  <c r="ECK7" i="3"/>
  <c r="ECQ7" i="3"/>
  <c r="ECW7" i="3"/>
  <c r="EDC7" i="3"/>
  <c r="EDI7" i="3"/>
  <c r="EDO7" i="3"/>
  <c r="AR7" i="3"/>
  <c r="CB7" i="3"/>
  <c r="DL7" i="3"/>
  <c r="EV7" i="3"/>
  <c r="GF7" i="3"/>
  <c r="HP7" i="3"/>
  <c r="IZ7" i="3"/>
  <c r="KJ7" i="3"/>
  <c r="LT7" i="3"/>
  <c r="ND7" i="3"/>
  <c r="ON7" i="3"/>
  <c r="PX7" i="3"/>
  <c r="RH7" i="3"/>
  <c r="SR7" i="3"/>
  <c r="UB7" i="3"/>
  <c r="VL7" i="3"/>
  <c r="WV7" i="3"/>
  <c r="YF7" i="3"/>
  <c r="ZP7" i="3"/>
  <c r="AAZ7" i="3"/>
  <c r="ACJ7" i="3"/>
  <c r="ADT7" i="3"/>
  <c r="AFD7" i="3"/>
  <c r="AGN7" i="3"/>
  <c r="AHX7" i="3"/>
  <c r="AJH7" i="3"/>
  <c r="AKR7" i="3"/>
  <c r="AMB7" i="3"/>
  <c r="ANL7" i="3"/>
  <c r="AOV7" i="3"/>
  <c r="AQF7" i="3"/>
  <c r="ARP7" i="3"/>
  <c r="ASZ7" i="3"/>
  <c r="AUJ7" i="3"/>
  <c r="AVT7" i="3"/>
  <c r="AXD7" i="3"/>
  <c r="AYN7" i="3"/>
  <c r="AZX7" i="3"/>
  <c r="BBH7" i="3"/>
  <c r="BCR7" i="3"/>
  <c r="BEB7" i="3"/>
  <c r="BFL7" i="3"/>
  <c r="BGV7" i="3"/>
  <c r="BIF7" i="3"/>
  <c r="BJP7" i="3"/>
  <c r="BKZ7" i="3"/>
  <c r="BMJ7" i="3"/>
  <c r="BNT7" i="3"/>
  <c r="BPD7" i="3"/>
  <c r="BQN7" i="3"/>
  <c r="BRX7" i="3"/>
  <c r="BSJ7" i="3"/>
  <c r="BST7" i="3"/>
  <c r="BTB7" i="3"/>
  <c r="BTL7" i="3"/>
  <c r="BTT7" i="3"/>
  <c r="BUD7" i="3"/>
  <c r="BUL7" i="3"/>
  <c r="BUV7" i="3"/>
  <c r="BVD7" i="3"/>
  <c r="BVN7" i="3"/>
  <c r="BVV7" i="3"/>
  <c r="BWF7" i="3"/>
  <c r="BWN7" i="3"/>
  <c r="BWX7" i="3"/>
  <c r="BXF7" i="3"/>
  <c r="BXP7" i="3"/>
  <c r="BXX7" i="3"/>
  <c r="BYH7" i="3"/>
  <c r="BYP7" i="3"/>
  <c r="BYZ7" i="3"/>
  <c r="BZH7" i="3"/>
  <c r="BZR7" i="3"/>
  <c r="BZZ7" i="3"/>
  <c r="CAJ7" i="3"/>
  <c r="CAR7" i="3"/>
  <c r="CBB7" i="3"/>
  <c r="CBJ7" i="3"/>
  <c r="CBT7" i="3"/>
  <c r="CCB7" i="3"/>
  <c r="CCL7" i="3"/>
  <c r="CCT7" i="3"/>
  <c r="CDD7" i="3"/>
  <c r="CDL7" i="3"/>
  <c r="CDV7" i="3"/>
  <c r="CED7" i="3"/>
  <c r="CEN7" i="3"/>
  <c r="CEV7" i="3"/>
  <c r="CFF7" i="3"/>
  <c r="CFN7" i="3"/>
  <c r="CFX7" i="3"/>
  <c r="CGF7" i="3"/>
  <c r="CGP7" i="3"/>
  <c r="CGX7" i="3"/>
  <c r="CHH7" i="3"/>
  <c r="CHP7" i="3"/>
  <c r="CHZ7" i="3"/>
  <c r="CIH7" i="3"/>
  <c r="CIR7" i="3"/>
  <c r="CIZ7" i="3"/>
  <c r="CJJ7" i="3"/>
  <c r="CJR7" i="3"/>
  <c r="CKB7" i="3"/>
  <c r="CKJ7" i="3"/>
  <c r="CKT7" i="3"/>
  <c r="CLB7" i="3"/>
  <c r="CLL7" i="3"/>
  <c r="CLT7" i="3"/>
  <c r="CMD7" i="3"/>
  <c r="CML7" i="3"/>
  <c r="CMV7" i="3"/>
  <c r="CND7" i="3"/>
  <c r="CNN7" i="3"/>
  <c r="CNV7" i="3"/>
  <c r="COF7" i="3"/>
  <c r="CON7" i="3"/>
  <c r="COX7" i="3"/>
  <c r="CPF7" i="3"/>
  <c r="CPP7" i="3"/>
  <c r="CPX7" i="3"/>
  <c r="CQF7" i="3"/>
  <c r="CQM7" i="3"/>
  <c r="CQT7" i="3"/>
  <c r="CRA7" i="3"/>
  <c r="CRH7" i="3"/>
  <c r="CRP7" i="3"/>
  <c r="CRW7" i="3"/>
  <c r="CSD7" i="3"/>
  <c r="CSK7" i="3"/>
  <c r="CSR7" i="3"/>
  <c r="CSZ7" i="3"/>
  <c r="CTG7" i="3"/>
  <c r="CTN7" i="3"/>
  <c r="CTU7" i="3"/>
  <c r="CUB7" i="3"/>
  <c r="CUJ7" i="3"/>
  <c r="CUQ7" i="3"/>
  <c r="CUX7" i="3"/>
  <c r="CVE7" i="3"/>
  <c r="CVL7" i="3"/>
  <c r="CVT7" i="3"/>
  <c r="CWA7" i="3"/>
  <c r="CWH7" i="3"/>
  <c r="CWO7" i="3"/>
  <c r="CWV7" i="3"/>
  <c r="CXD7" i="3"/>
  <c r="CXK7" i="3"/>
  <c r="CXR7" i="3"/>
  <c r="CXY7" i="3"/>
  <c r="CYF7" i="3"/>
  <c r="CYN7" i="3"/>
  <c r="CYU7" i="3"/>
  <c r="CZB7" i="3"/>
  <c r="CZI7" i="3"/>
  <c r="CZP7" i="3"/>
  <c r="CZX7" i="3"/>
  <c r="DAE7" i="3"/>
  <c r="DAL7" i="3"/>
  <c r="DAS7" i="3"/>
  <c r="DAZ7" i="3"/>
  <c r="DBH7" i="3"/>
  <c r="DBO7" i="3"/>
  <c r="DBV7" i="3"/>
  <c r="DCC7" i="3"/>
  <c r="DCJ7" i="3"/>
  <c r="DCR7" i="3"/>
  <c r="DCY7" i="3"/>
  <c r="DDF7" i="3"/>
  <c r="DDM7" i="3"/>
  <c r="DDT7" i="3"/>
  <c r="DEB7" i="3"/>
  <c r="DEI7" i="3"/>
  <c r="DEP7" i="3"/>
  <c r="DEW7" i="3"/>
  <c r="DFD7" i="3"/>
  <c r="DFL7" i="3"/>
  <c r="DFS7" i="3"/>
  <c r="DFZ7" i="3"/>
  <c r="DGG7" i="3"/>
  <c r="DGN7" i="3"/>
  <c r="DGV7" i="3"/>
  <c r="DHC7" i="3"/>
  <c r="DHJ7" i="3"/>
  <c r="DHQ7" i="3"/>
  <c r="DHX7" i="3"/>
  <c r="DIF7" i="3"/>
  <c r="DIM7" i="3"/>
  <c r="DIT7" i="3"/>
  <c r="DJA7" i="3"/>
  <c r="DJH7" i="3"/>
  <c r="DJP7" i="3"/>
  <c r="DJW7" i="3"/>
  <c r="DKD7" i="3"/>
  <c r="DKK7" i="3"/>
  <c r="DKR7" i="3"/>
  <c r="DKZ7" i="3"/>
  <c r="DLG7" i="3"/>
  <c r="DLN7" i="3"/>
  <c r="DLU7" i="3"/>
  <c r="DMB7" i="3"/>
  <c r="DMJ7" i="3"/>
  <c r="DMQ7" i="3"/>
  <c r="DMX7" i="3"/>
  <c r="DNE7" i="3"/>
  <c r="DNL7" i="3"/>
  <c r="DNT7" i="3"/>
  <c r="DOA7" i="3"/>
  <c r="DOH7" i="3"/>
  <c r="DOO7" i="3"/>
  <c r="DOV7" i="3"/>
  <c r="DPD7" i="3"/>
  <c r="DPK7" i="3"/>
  <c r="DPR7" i="3"/>
  <c r="DPY7" i="3"/>
  <c r="DQF7" i="3"/>
  <c r="DQN7" i="3"/>
  <c r="DQU7" i="3"/>
  <c r="DRB7" i="3"/>
  <c r="DRI7" i="3"/>
  <c r="DRP7" i="3"/>
  <c r="DRX7" i="3"/>
  <c r="DSE7" i="3"/>
  <c r="DSL7" i="3"/>
  <c r="DSS7" i="3"/>
  <c r="DSZ7" i="3"/>
  <c r="DTF7" i="3"/>
  <c r="DTL7" i="3"/>
  <c r="DTR7" i="3"/>
  <c r="DTX7" i="3"/>
  <c r="DUD7" i="3"/>
  <c r="DUJ7" i="3"/>
  <c r="DUP7" i="3"/>
  <c r="DUV7" i="3"/>
  <c r="DVB7" i="3"/>
  <c r="DVH7" i="3"/>
  <c r="DVN7" i="3"/>
  <c r="DVT7" i="3"/>
  <c r="DVZ7" i="3"/>
  <c r="DWF7" i="3"/>
  <c r="DWL7" i="3"/>
  <c r="DWR7" i="3"/>
  <c r="DWX7" i="3"/>
  <c r="DXD7" i="3"/>
  <c r="DXJ7" i="3"/>
  <c r="DXP7" i="3"/>
  <c r="DXV7" i="3"/>
  <c r="DYB7" i="3"/>
  <c r="DYH7" i="3"/>
  <c r="DYN7" i="3"/>
  <c r="DYT7" i="3"/>
  <c r="DYZ7" i="3"/>
  <c r="DZF7" i="3"/>
  <c r="DZL7" i="3"/>
  <c r="DZR7" i="3"/>
  <c r="DZX7" i="3"/>
  <c r="EAD7" i="3"/>
  <c r="EAJ7" i="3"/>
  <c r="EAP7" i="3"/>
  <c r="EAV7" i="3"/>
  <c r="EBB7" i="3"/>
  <c r="EBH7" i="3"/>
  <c r="EBN7" i="3"/>
  <c r="EBT7" i="3"/>
  <c r="EBZ7" i="3"/>
  <c r="ECF7" i="3"/>
  <c r="ECL7" i="3"/>
  <c r="ECR7" i="3"/>
  <c r="ECX7" i="3"/>
  <c r="EDD7" i="3"/>
  <c r="EDJ7" i="3"/>
  <c r="EDP7" i="3"/>
  <c r="N7" i="3"/>
  <c r="AX7" i="3"/>
  <c r="CH7" i="3"/>
  <c r="DR7" i="3"/>
  <c r="FB7" i="3"/>
  <c r="GL7" i="3"/>
  <c r="HV7" i="3"/>
  <c r="JF7" i="3"/>
  <c r="KP7" i="3"/>
  <c r="LZ7" i="3"/>
  <c r="NJ7" i="3"/>
  <c r="OT7" i="3"/>
  <c r="QD7" i="3"/>
  <c r="RN7" i="3"/>
  <c r="SX7" i="3"/>
  <c r="UH7" i="3"/>
  <c r="VR7" i="3"/>
  <c r="XB7" i="3"/>
  <c r="YL7" i="3"/>
  <c r="ZV7" i="3"/>
  <c r="ABF7" i="3"/>
  <c r="ACP7" i="3"/>
  <c r="ADZ7" i="3"/>
  <c r="AFJ7" i="3"/>
  <c r="AGT7" i="3"/>
  <c r="AID7" i="3"/>
  <c r="AJN7" i="3"/>
  <c r="AKX7" i="3"/>
  <c r="AMH7" i="3"/>
  <c r="ANR7" i="3"/>
  <c r="APB7" i="3"/>
  <c r="AQL7" i="3"/>
  <c r="ARV7" i="3"/>
  <c r="ATF7" i="3"/>
  <c r="AUP7" i="3"/>
  <c r="AVZ7" i="3"/>
  <c r="AXJ7" i="3"/>
  <c r="AYT7" i="3"/>
  <c r="BAD7" i="3"/>
  <c r="BBN7" i="3"/>
  <c r="BCX7" i="3"/>
  <c r="BEH7" i="3"/>
  <c r="BFR7" i="3"/>
  <c r="BHB7" i="3"/>
  <c r="BIL7" i="3"/>
  <c r="BJV7" i="3"/>
  <c r="BLF7" i="3"/>
  <c r="BMP7" i="3"/>
  <c r="BNZ7" i="3"/>
  <c r="BPJ7" i="3"/>
  <c r="BQT7" i="3"/>
  <c r="BSA7" i="3"/>
  <c r="BSM7" i="3"/>
  <c r="BSU7" i="3"/>
  <c r="BTE7" i="3"/>
  <c r="BTM7" i="3"/>
  <c r="BTW7" i="3"/>
  <c r="BUE7" i="3"/>
  <c r="BUO7" i="3"/>
  <c r="BUW7" i="3"/>
  <c r="BVG7" i="3"/>
  <c r="BVO7" i="3"/>
  <c r="BVY7" i="3"/>
  <c r="BWG7" i="3"/>
  <c r="BWQ7" i="3"/>
  <c r="BWY7" i="3"/>
  <c r="BXI7" i="3"/>
  <c r="BXQ7" i="3"/>
  <c r="BYA7" i="3"/>
  <c r="BYI7" i="3"/>
  <c r="BYS7" i="3"/>
  <c r="BZA7" i="3"/>
  <c r="BZK7" i="3"/>
  <c r="BZS7" i="3"/>
  <c r="CAC7" i="3"/>
  <c r="CAK7" i="3"/>
  <c r="CAU7" i="3"/>
  <c r="CBC7" i="3"/>
  <c r="CBM7" i="3"/>
  <c r="CBU7" i="3"/>
  <c r="CCE7" i="3"/>
  <c r="CCM7" i="3"/>
  <c r="CCW7" i="3"/>
  <c r="CDE7" i="3"/>
  <c r="CDO7" i="3"/>
  <c r="CDW7" i="3"/>
  <c r="CEG7" i="3"/>
  <c r="CEO7" i="3"/>
  <c r="CEY7" i="3"/>
  <c r="CFG7" i="3"/>
  <c r="CFQ7" i="3"/>
  <c r="CFY7" i="3"/>
  <c r="CGI7" i="3"/>
  <c r="CGQ7" i="3"/>
  <c r="CHA7" i="3"/>
  <c r="CHI7" i="3"/>
  <c r="CHS7" i="3"/>
  <c r="CIA7" i="3"/>
  <c r="CIK7" i="3"/>
  <c r="CIS7" i="3"/>
  <c r="CJC7" i="3"/>
  <c r="CJK7" i="3"/>
  <c r="CJU7" i="3"/>
  <c r="CKC7" i="3"/>
  <c r="CKM7" i="3"/>
  <c r="CKU7" i="3"/>
  <c r="CLE7" i="3"/>
  <c r="CLM7" i="3"/>
  <c r="CLW7" i="3"/>
  <c r="CME7" i="3"/>
  <c r="CMO7" i="3"/>
  <c r="CMW7" i="3"/>
  <c r="CNG7" i="3"/>
  <c r="CNO7" i="3"/>
  <c r="CNY7" i="3"/>
  <c r="COG7" i="3"/>
  <c r="COQ7" i="3"/>
  <c r="COY7" i="3"/>
  <c r="CPI7" i="3"/>
  <c r="CPQ7" i="3"/>
  <c r="CPZ7" i="3"/>
  <c r="CQG7" i="3"/>
  <c r="CQN7" i="3"/>
  <c r="CQU7" i="3"/>
  <c r="CRB7" i="3"/>
  <c r="CRJ7" i="3"/>
  <c r="CRQ7" i="3"/>
  <c r="CRX7" i="3"/>
  <c r="CSE7" i="3"/>
  <c r="CSL7" i="3"/>
  <c r="CST7" i="3"/>
  <c r="CTA7" i="3"/>
  <c r="CTH7" i="3"/>
  <c r="CTO7" i="3"/>
  <c r="CTV7" i="3"/>
  <c r="CUD7" i="3"/>
  <c r="CUK7" i="3"/>
  <c r="CUR7" i="3"/>
  <c r="CUY7" i="3"/>
  <c r="CVF7" i="3"/>
  <c r="CVN7" i="3"/>
  <c r="CVU7" i="3"/>
  <c r="CWB7" i="3"/>
  <c r="CWI7" i="3"/>
  <c r="CWP7" i="3"/>
  <c r="CWX7" i="3"/>
  <c r="CXE7" i="3"/>
  <c r="CXL7" i="3"/>
  <c r="CXS7" i="3"/>
  <c r="CXZ7" i="3"/>
  <c r="CYH7" i="3"/>
  <c r="CYO7" i="3"/>
  <c r="CYV7" i="3"/>
  <c r="CZC7" i="3"/>
  <c r="CZJ7" i="3"/>
  <c r="CZR7" i="3"/>
  <c r="CZY7" i="3"/>
  <c r="DAF7" i="3"/>
  <c r="DAM7" i="3"/>
  <c r="DAT7" i="3"/>
  <c r="DBB7" i="3"/>
  <c r="DBI7" i="3"/>
  <c r="DBP7" i="3"/>
  <c r="DBW7" i="3"/>
  <c r="DCD7" i="3"/>
  <c r="DCL7" i="3"/>
  <c r="DCS7" i="3"/>
  <c r="DCZ7" i="3"/>
  <c r="DDG7" i="3"/>
  <c r="DDN7" i="3"/>
  <c r="DDV7" i="3"/>
  <c r="DEC7" i="3"/>
  <c r="DEJ7" i="3"/>
  <c r="DEQ7" i="3"/>
  <c r="DEX7" i="3"/>
  <c r="DFF7" i="3"/>
  <c r="DFM7" i="3"/>
  <c r="DFT7" i="3"/>
  <c r="DGA7" i="3"/>
  <c r="DGH7" i="3"/>
  <c r="DGP7" i="3"/>
  <c r="DGW7" i="3"/>
  <c r="DHD7" i="3"/>
  <c r="DHK7" i="3"/>
  <c r="DHR7" i="3"/>
  <c r="DHZ7" i="3"/>
  <c r="DIG7" i="3"/>
  <c r="DIN7" i="3"/>
  <c r="DIU7" i="3"/>
  <c r="DJB7" i="3"/>
  <c r="DJJ7" i="3"/>
  <c r="DJQ7" i="3"/>
  <c r="DJX7" i="3"/>
  <c r="DKE7" i="3"/>
  <c r="DKL7" i="3"/>
  <c r="DKT7" i="3"/>
  <c r="DLA7" i="3"/>
  <c r="DLH7" i="3"/>
  <c r="DLO7" i="3"/>
  <c r="DLV7" i="3"/>
  <c r="DMD7" i="3"/>
  <c r="DMK7" i="3"/>
  <c r="DMR7" i="3"/>
  <c r="DMY7" i="3"/>
  <c r="DNF7" i="3"/>
  <c r="DNN7" i="3"/>
  <c r="DNU7" i="3"/>
  <c r="DOB7" i="3"/>
  <c r="DOI7" i="3"/>
  <c r="DOP7" i="3"/>
  <c r="DOX7" i="3"/>
  <c r="DPE7" i="3"/>
  <c r="DPL7" i="3"/>
  <c r="DPS7" i="3"/>
  <c r="DPZ7" i="3"/>
  <c r="DQH7" i="3"/>
  <c r="DQO7" i="3"/>
  <c r="DQV7" i="3"/>
  <c r="DRC7" i="3"/>
  <c r="DRJ7" i="3"/>
  <c r="DRR7" i="3"/>
  <c r="DRY7" i="3"/>
  <c r="DSF7" i="3"/>
  <c r="DSM7" i="3"/>
  <c r="DST7" i="3"/>
  <c r="DTA7" i="3"/>
  <c r="DTG7" i="3"/>
  <c r="DTM7" i="3"/>
  <c r="DTS7" i="3"/>
  <c r="DTY7" i="3"/>
  <c r="DUE7" i="3"/>
  <c r="DUK7" i="3"/>
  <c r="DUQ7" i="3"/>
  <c r="DUW7" i="3"/>
  <c r="DVC7" i="3"/>
  <c r="DVI7" i="3"/>
  <c r="DVO7" i="3"/>
  <c r="DVU7" i="3"/>
  <c r="DWA7" i="3"/>
  <c r="DWG7" i="3"/>
  <c r="DWM7" i="3"/>
  <c r="DWS7" i="3"/>
  <c r="DWY7" i="3"/>
  <c r="DXE7" i="3"/>
  <c r="DXK7" i="3"/>
  <c r="DXQ7" i="3"/>
  <c r="DXW7" i="3"/>
  <c r="DYC7" i="3"/>
  <c r="DYI7" i="3"/>
  <c r="DYO7" i="3"/>
  <c r="DYU7" i="3"/>
  <c r="DZA7" i="3"/>
  <c r="DZG7" i="3"/>
  <c r="DZM7" i="3"/>
  <c r="DZS7" i="3"/>
  <c r="DZY7" i="3"/>
  <c r="EAE7" i="3"/>
  <c r="EAK7" i="3"/>
  <c r="EAQ7" i="3"/>
  <c r="EAW7" i="3"/>
  <c r="EBC7" i="3"/>
  <c r="EBI7" i="3"/>
  <c r="EBO7" i="3"/>
  <c r="EBU7" i="3"/>
  <c r="ECA7" i="3"/>
  <c r="ECG7" i="3"/>
  <c r="ECM7" i="3"/>
  <c r="ECS7" i="3"/>
  <c r="ECY7" i="3"/>
  <c r="EDE7" i="3"/>
  <c r="EDK7" i="3"/>
  <c r="EDQ7" i="3"/>
  <c r="T7" i="3"/>
  <c r="BD7" i="3"/>
  <c r="CN7" i="3"/>
  <c r="DX7" i="3"/>
  <c r="FH7" i="3"/>
  <c r="GR7" i="3"/>
  <c r="IB7" i="3"/>
  <c r="JL7" i="3"/>
  <c r="KV7" i="3"/>
  <c r="MF7" i="3"/>
  <c r="NP7" i="3"/>
  <c r="OZ7" i="3"/>
  <c r="QJ7" i="3"/>
  <c r="RT7" i="3"/>
  <c r="TD7" i="3"/>
  <c r="UN7" i="3"/>
  <c r="VX7" i="3"/>
  <c r="XH7" i="3"/>
  <c r="YR7" i="3"/>
  <c r="AAB7" i="3"/>
  <c r="ABL7" i="3"/>
  <c r="ACV7" i="3"/>
  <c r="AEF7" i="3"/>
  <c r="AFP7" i="3"/>
  <c r="AGZ7" i="3"/>
  <c r="AIJ7" i="3"/>
  <c r="AJT7" i="3"/>
  <c r="ALD7" i="3"/>
  <c r="AMN7" i="3"/>
  <c r="ANX7" i="3"/>
  <c r="APH7" i="3"/>
  <c r="AQR7" i="3"/>
  <c r="ASB7" i="3"/>
  <c r="ATL7" i="3"/>
  <c r="AUV7" i="3"/>
  <c r="AWF7" i="3"/>
  <c r="AXP7" i="3"/>
  <c r="AYZ7" i="3"/>
  <c r="BAJ7" i="3"/>
  <c r="BBT7" i="3"/>
  <c r="BDD7" i="3"/>
  <c r="BEN7" i="3"/>
  <c r="BFX7" i="3"/>
  <c r="BHH7" i="3"/>
  <c r="BIR7" i="3"/>
  <c r="BKB7" i="3"/>
  <c r="BLL7" i="3"/>
  <c r="BMV7" i="3"/>
  <c r="BOF7" i="3"/>
  <c r="BPP7" i="3"/>
  <c r="BQZ7" i="3"/>
  <c r="BSB7" i="3"/>
  <c r="BSN7" i="3"/>
  <c r="BSV7" i="3"/>
  <c r="BTF7" i="3"/>
  <c r="BTN7" i="3"/>
  <c r="BTX7" i="3"/>
  <c r="BUF7" i="3"/>
  <c r="BUP7" i="3"/>
  <c r="BUX7" i="3"/>
  <c r="BVH7" i="3"/>
  <c r="BVP7" i="3"/>
  <c r="BVZ7" i="3"/>
  <c r="BWH7" i="3"/>
  <c r="BWR7" i="3"/>
  <c r="BWZ7" i="3"/>
  <c r="BXJ7" i="3"/>
  <c r="BXR7" i="3"/>
  <c r="BYB7" i="3"/>
  <c r="BYJ7" i="3"/>
  <c r="BYT7" i="3"/>
  <c r="BZB7" i="3"/>
  <c r="BZL7" i="3"/>
  <c r="BZT7" i="3"/>
  <c r="CAD7" i="3"/>
  <c r="CAL7" i="3"/>
  <c r="CAV7" i="3"/>
  <c r="CBD7" i="3"/>
  <c r="CBN7" i="3"/>
  <c r="CBV7" i="3"/>
  <c r="CCF7" i="3"/>
  <c r="CCN7" i="3"/>
  <c r="CCX7" i="3"/>
  <c r="CDF7" i="3"/>
  <c r="CDP7" i="3"/>
  <c r="CDX7" i="3"/>
  <c r="CEH7" i="3"/>
  <c r="CEP7" i="3"/>
  <c r="CEZ7" i="3"/>
  <c r="CFH7" i="3"/>
  <c r="CFR7" i="3"/>
  <c r="CFZ7" i="3"/>
  <c r="CGJ7" i="3"/>
  <c r="CGR7" i="3"/>
  <c r="CHB7" i="3"/>
  <c r="CHJ7" i="3"/>
  <c r="CHT7" i="3"/>
  <c r="CIB7" i="3"/>
  <c r="CIL7" i="3"/>
  <c r="CIT7" i="3"/>
  <c r="CJD7" i="3"/>
  <c r="CJL7" i="3"/>
  <c r="CJV7" i="3"/>
  <c r="CKD7" i="3"/>
  <c r="CKN7" i="3"/>
  <c r="CKV7" i="3"/>
  <c r="CLF7" i="3"/>
  <c r="CLN7" i="3"/>
  <c r="CLX7" i="3"/>
  <c r="CMF7" i="3"/>
  <c r="CMP7" i="3"/>
  <c r="CMX7" i="3"/>
  <c r="CNH7" i="3"/>
  <c r="CNP7" i="3"/>
  <c r="CNZ7" i="3"/>
  <c r="COH7" i="3"/>
  <c r="COR7" i="3"/>
  <c r="COZ7" i="3"/>
  <c r="CPJ7" i="3"/>
  <c r="CPR7" i="3"/>
  <c r="CQA7" i="3"/>
  <c r="CQH7" i="3"/>
  <c r="CQO7" i="3"/>
  <c r="CQV7" i="3"/>
  <c r="CRD7" i="3"/>
  <c r="CRK7" i="3"/>
  <c r="CRR7" i="3"/>
  <c r="CRY7" i="3"/>
  <c r="CSF7" i="3"/>
  <c r="CSN7" i="3"/>
  <c r="CSU7" i="3"/>
  <c r="CTB7" i="3"/>
  <c r="CTI7" i="3"/>
  <c r="CTP7" i="3"/>
  <c r="CTX7" i="3"/>
  <c r="CUE7" i="3"/>
  <c r="CUL7" i="3"/>
  <c r="CUS7" i="3"/>
  <c r="CUZ7" i="3"/>
  <c r="CVH7" i="3"/>
  <c r="CVO7" i="3"/>
  <c r="CVV7" i="3"/>
  <c r="CWC7" i="3"/>
  <c r="CWJ7" i="3"/>
  <c r="CWR7" i="3"/>
  <c r="CWY7" i="3"/>
  <c r="CXF7" i="3"/>
  <c r="CXM7" i="3"/>
  <c r="CXT7" i="3"/>
  <c r="CYB7" i="3"/>
  <c r="CYI7" i="3"/>
  <c r="CYP7" i="3"/>
  <c r="CYW7" i="3"/>
  <c r="CZD7" i="3"/>
  <c r="CZL7" i="3"/>
  <c r="CZS7" i="3"/>
  <c r="CZZ7" i="3"/>
  <c r="DAG7" i="3"/>
  <c r="DAN7" i="3"/>
  <c r="DAV7" i="3"/>
  <c r="DBC7" i="3"/>
  <c r="DBJ7" i="3"/>
  <c r="DBQ7" i="3"/>
  <c r="DBX7" i="3"/>
  <c r="DCF7" i="3"/>
  <c r="DCM7" i="3"/>
  <c r="DCT7" i="3"/>
  <c r="DDA7" i="3"/>
  <c r="DDH7" i="3"/>
  <c r="DDP7" i="3"/>
  <c r="DDW7" i="3"/>
  <c r="DED7" i="3"/>
  <c r="DEK7" i="3"/>
  <c r="DER7" i="3"/>
  <c r="DEZ7" i="3"/>
  <c r="DFG7" i="3"/>
  <c r="DFN7" i="3"/>
  <c r="DFU7" i="3"/>
  <c r="DGB7" i="3"/>
  <c r="DGJ7" i="3"/>
  <c r="DGQ7" i="3"/>
  <c r="DGX7" i="3"/>
  <c r="DHE7" i="3"/>
  <c r="DHL7" i="3"/>
  <c r="DHT7" i="3"/>
  <c r="DIA7" i="3"/>
  <c r="DIH7" i="3"/>
  <c r="DIO7" i="3"/>
  <c r="DIV7" i="3"/>
  <c r="DJD7" i="3"/>
  <c r="DJK7" i="3"/>
  <c r="DJR7" i="3"/>
  <c r="DJY7" i="3"/>
  <c r="DKF7" i="3"/>
  <c r="DKN7" i="3"/>
  <c r="DKU7" i="3"/>
  <c r="DLB7" i="3"/>
  <c r="DLI7" i="3"/>
  <c r="DLP7" i="3"/>
  <c r="DLX7" i="3"/>
  <c r="DME7" i="3"/>
  <c r="DML7" i="3"/>
  <c r="DMS7" i="3"/>
  <c r="DMZ7" i="3"/>
  <c r="DNH7" i="3"/>
  <c r="DNO7" i="3"/>
  <c r="DNV7" i="3"/>
  <c r="DOC7" i="3"/>
  <c r="DOJ7" i="3"/>
  <c r="DOR7" i="3"/>
  <c r="DOY7" i="3"/>
  <c r="DPF7" i="3"/>
  <c r="DPM7" i="3"/>
  <c r="DPT7" i="3"/>
  <c r="DQB7" i="3"/>
  <c r="DQI7" i="3"/>
  <c r="DQP7" i="3"/>
  <c r="DQW7" i="3"/>
  <c r="DRD7" i="3"/>
  <c r="DRL7" i="3"/>
  <c r="DRS7" i="3"/>
  <c r="DRZ7" i="3"/>
  <c r="DSG7" i="3"/>
  <c r="DSN7" i="3"/>
  <c r="DSV7" i="3"/>
  <c r="DTB7" i="3"/>
  <c r="DTH7" i="3"/>
  <c r="DTN7" i="3"/>
  <c r="DTT7" i="3"/>
  <c r="DTZ7" i="3"/>
  <c r="DUF7" i="3"/>
  <c r="DUL7" i="3"/>
  <c r="DUR7" i="3"/>
  <c r="DUX7" i="3"/>
  <c r="DVD7" i="3"/>
  <c r="DVJ7" i="3"/>
  <c r="DVP7" i="3"/>
  <c r="DVV7" i="3"/>
  <c r="DWB7" i="3"/>
  <c r="DWH7" i="3"/>
  <c r="DWN7" i="3"/>
  <c r="DWT7" i="3"/>
  <c r="DWZ7" i="3"/>
  <c r="DXF7" i="3"/>
  <c r="DXL7" i="3"/>
  <c r="DXR7" i="3"/>
  <c r="DXX7" i="3"/>
  <c r="DYD7" i="3"/>
  <c r="DYJ7" i="3"/>
  <c r="DYP7" i="3"/>
  <c r="DYV7" i="3"/>
  <c r="DZB7" i="3"/>
  <c r="DZH7" i="3"/>
  <c r="DZN7" i="3"/>
  <c r="DZT7" i="3"/>
  <c r="DZZ7" i="3"/>
  <c r="EAF7" i="3"/>
  <c r="EAL7" i="3"/>
  <c r="EAR7" i="3"/>
  <c r="EAX7" i="3"/>
  <c r="EBD7" i="3"/>
  <c r="EBJ7" i="3"/>
  <c r="EBP7" i="3"/>
  <c r="EBV7" i="3"/>
  <c r="ECB7" i="3"/>
  <c r="ECH7" i="3"/>
  <c r="ECN7" i="3"/>
  <c r="ECT7" i="3"/>
  <c r="ECZ7" i="3"/>
  <c r="EDF7" i="3"/>
  <c r="EDL7" i="3"/>
  <c r="EDR7" i="3"/>
  <c r="Z7" i="3"/>
  <c r="BJ7" i="3"/>
  <c r="CT7" i="3"/>
  <c r="ED7" i="3"/>
  <c r="FN7" i="3"/>
  <c r="GX7" i="3"/>
  <c r="IH7" i="3"/>
  <c r="JR7" i="3"/>
  <c r="LB7" i="3"/>
  <c r="ML7" i="3"/>
  <c r="NV7" i="3"/>
  <c r="PF7" i="3"/>
  <c r="QP7" i="3"/>
  <c r="RZ7" i="3"/>
  <c r="TJ7" i="3"/>
  <c r="UT7" i="3"/>
  <c r="WD7" i="3"/>
  <c r="XN7" i="3"/>
  <c r="YX7" i="3"/>
  <c r="AAH7" i="3"/>
  <c r="ABR7" i="3"/>
  <c r="ADB7" i="3"/>
  <c r="AEL7" i="3"/>
  <c r="AFV7" i="3"/>
  <c r="AHF7" i="3"/>
  <c r="AIP7" i="3"/>
  <c r="AJZ7" i="3"/>
  <c r="ALJ7" i="3"/>
  <c r="AMT7" i="3"/>
  <c r="AOD7" i="3"/>
  <c r="APN7" i="3"/>
  <c r="AQX7" i="3"/>
  <c r="ASH7" i="3"/>
  <c r="ATR7" i="3"/>
  <c r="AVB7" i="3"/>
  <c r="AWL7" i="3"/>
  <c r="AXV7" i="3"/>
  <c r="AZF7" i="3"/>
  <c r="BAP7" i="3"/>
  <c r="BBZ7" i="3"/>
  <c r="BDJ7" i="3"/>
  <c r="BET7" i="3"/>
  <c r="BGD7" i="3"/>
  <c r="BHN7" i="3"/>
  <c r="BIX7" i="3"/>
  <c r="BKH7" i="3"/>
  <c r="BLR7" i="3"/>
  <c r="BNB7" i="3"/>
  <c r="BOL7" i="3"/>
  <c r="BPV7" i="3"/>
  <c r="BRF7" i="3"/>
  <c r="BSD7" i="3"/>
  <c r="BSO7" i="3"/>
  <c r="BSY7" i="3"/>
  <c r="BTG7" i="3"/>
  <c r="BTQ7" i="3"/>
  <c r="BTY7" i="3"/>
  <c r="BUI7" i="3"/>
  <c r="BUQ7" i="3"/>
  <c r="BVA7" i="3"/>
  <c r="BVI7" i="3"/>
  <c r="BVS7" i="3"/>
  <c r="BWA7" i="3"/>
  <c r="BWK7" i="3"/>
  <c r="BWS7" i="3"/>
  <c r="BXC7" i="3"/>
  <c r="BXK7" i="3"/>
  <c r="BXU7" i="3"/>
  <c r="BYC7" i="3"/>
  <c r="BYM7" i="3"/>
  <c r="BYU7" i="3"/>
  <c r="BZE7" i="3"/>
  <c r="BZM7" i="3"/>
  <c r="BZW7" i="3"/>
  <c r="CAE7" i="3"/>
  <c r="CAO7" i="3"/>
  <c r="CAW7" i="3"/>
  <c r="CBG7" i="3"/>
  <c r="CBO7" i="3"/>
  <c r="CBY7" i="3"/>
  <c r="CCG7" i="3"/>
  <c r="CCQ7" i="3"/>
  <c r="CCY7" i="3"/>
  <c r="CDI7" i="3"/>
  <c r="CDQ7" i="3"/>
  <c r="CEA7" i="3"/>
  <c r="CEI7" i="3"/>
  <c r="CES7" i="3"/>
  <c r="CFA7" i="3"/>
  <c r="CFK7" i="3"/>
  <c r="CFS7" i="3"/>
  <c r="CGC7" i="3"/>
  <c r="CGK7" i="3"/>
  <c r="CGU7" i="3"/>
  <c r="CHC7" i="3"/>
  <c r="CHM7" i="3"/>
  <c r="CHU7" i="3"/>
  <c r="CIE7" i="3"/>
  <c r="CIM7" i="3"/>
  <c r="CIW7" i="3"/>
  <c r="CJE7" i="3"/>
  <c r="CJO7" i="3"/>
  <c r="CJW7" i="3"/>
  <c r="CKG7" i="3"/>
  <c r="CKO7" i="3"/>
  <c r="CKY7" i="3"/>
  <c r="CLG7" i="3"/>
  <c r="CLQ7" i="3"/>
  <c r="CLY7" i="3"/>
  <c r="CMI7" i="3"/>
  <c r="CMQ7" i="3"/>
  <c r="CNA7" i="3"/>
  <c r="CNI7" i="3"/>
  <c r="CNS7" i="3"/>
  <c r="COA7" i="3"/>
  <c r="COK7" i="3"/>
  <c r="COS7" i="3"/>
  <c r="CPC7" i="3"/>
  <c r="CPK7" i="3"/>
  <c r="CPU7" i="3"/>
  <c r="CQB7" i="3"/>
  <c r="CQI7" i="3"/>
  <c r="CQP7" i="3"/>
  <c r="CQX7" i="3"/>
  <c r="CRE7" i="3"/>
  <c r="CRL7" i="3"/>
  <c r="CRS7" i="3"/>
  <c r="CRZ7" i="3"/>
  <c r="CSH7" i="3"/>
  <c r="CSO7" i="3"/>
  <c r="CSV7" i="3"/>
  <c r="CTC7" i="3"/>
  <c r="CTJ7" i="3"/>
  <c r="CTR7" i="3"/>
  <c r="CTY7" i="3"/>
  <c r="CUF7" i="3"/>
  <c r="CUM7" i="3"/>
  <c r="CUT7" i="3"/>
  <c r="CVB7" i="3"/>
  <c r="CVI7" i="3"/>
  <c r="CVP7" i="3"/>
  <c r="CVW7" i="3"/>
  <c r="CWD7" i="3"/>
  <c r="CWL7" i="3"/>
  <c r="CWS7" i="3"/>
  <c r="CWZ7" i="3"/>
  <c r="CXG7" i="3"/>
  <c r="CXN7" i="3"/>
  <c r="CXV7" i="3"/>
  <c r="CYC7" i="3"/>
  <c r="CYJ7" i="3"/>
  <c r="CYQ7" i="3"/>
  <c r="CYX7" i="3"/>
  <c r="CZF7" i="3"/>
  <c r="CZM7" i="3"/>
  <c r="CZT7" i="3"/>
  <c r="DAA7" i="3"/>
  <c r="DAH7" i="3"/>
  <c r="DAP7" i="3"/>
  <c r="DAW7" i="3"/>
  <c r="DBD7" i="3"/>
  <c r="DBK7" i="3"/>
  <c r="DBR7" i="3"/>
  <c r="DBZ7" i="3"/>
  <c r="DCG7" i="3"/>
  <c r="DCN7" i="3"/>
  <c r="DCU7" i="3"/>
  <c r="DDB7" i="3"/>
  <c r="DDJ7" i="3"/>
  <c r="DDQ7" i="3"/>
  <c r="DDX7" i="3"/>
  <c r="DEE7" i="3"/>
  <c r="DEL7" i="3"/>
  <c r="DET7" i="3"/>
  <c r="DFA7" i="3"/>
  <c r="DFH7" i="3"/>
  <c r="DFO7" i="3"/>
  <c r="DFV7" i="3"/>
  <c r="DGD7" i="3"/>
  <c r="DGK7" i="3"/>
  <c r="DGR7" i="3"/>
  <c r="DGY7" i="3"/>
  <c r="DHF7" i="3"/>
  <c r="DHN7" i="3"/>
  <c r="DHU7" i="3"/>
  <c r="DIB7" i="3"/>
  <c r="DII7" i="3"/>
  <c r="DIP7" i="3"/>
  <c r="DIX7" i="3"/>
  <c r="DJE7" i="3"/>
  <c r="DJL7" i="3"/>
  <c r="DJS7" i="3"/>
  <c r="DJZ7" i="3"/>
  <c r="DKH7" i="3"/>
  <c r="DKO7" i="3"/>
  <c r="DKV7" i="3"/>
  <c r="DLC7" i="3"/>
  <c r="DLJ7" i="3"/>
  <c r="DLR7" i="3"/>
  <c r="DLY7" i="3"/>
  <c r="DMF7" i="3"/>
  <c r="DMM7" i="3"/>
  <c r="DMT7" i="3"/>
  <c r="DNB7" i="3"/>
  <c r="DNI7" i="3"/>
  <c r="DNP7" i="3"/>
  <c r="DNW7" i="3"/>
  <c r="DOD7" i="3"/>
  <c r="DOL7" i="3"/>
  <c r="DOS7" i="3"/>
  <c r="DOZ7" i="3"/>
  <c r="DPG7" i="3"/>
  <c r="DPN7" i="3"/>
  <c r="DPV7" i="3"/>
  <c r="DQC7" i="3"/>
  <c r="DQJ7" i="3"/>
  <c r="DQQ7" i="3"/>
  <c r="DQX7" i="3"/>
  <c r="DRF7" i="3"/>
  <c r="DRM7" i="3"/>
  <c r="DRT7" i="3"/>
  <c r="DSA7" i="3"/>
  <c r="DSH7" i="3"/>
  <c r="DSP7" i="3"/>
  <c r="DSW7" i="3"/>
  <c r="DTC7" i="3"/>
  <c r="DTI7" i="3"/>
  <c r="DTO7" i="3"/>
  <c r="DTU7" i="3"/>
  <c r="DUA7" i="3"/>
  <c r="DUG7" i="3"/>
  <c r="DUM7" i="3"/>
  <c r="DUS7" i="3"/>
  <c r="DUY7" i="3"/>
  <c r="DVE7" i="3"/>
  <c r="DVK7" i="3"/>
  <c r="DVQ7" i="3"/>
  <c r="DVW7" i="3"/>
  <c r="DWC7" i="3"/>
  <c r="DWI7" i="3"/>
  <c r="DWO7" i="3"/>
  <c r="DWU7" i="3"/>
  <c r="DXA7" i="3"/>
  <c r="DXG7" i="3"/>
  <c r="DXM7" i="3"/>
  <c r="DXS7" i="3"/>
  <c r="DXY7" i="3"/>
  <c r="DYE7" i="3"/>
  <c r="DYK7" i="3"/>
  <c r="DYQ7" i="3"/>
  <c r="DYW7" i="3"/>
  <c r="DZC7" i="3"/>
  <c r="DZI7" i="3"/>
  <c r="DZO7" i="3"/>
  <c r="DZU7" i="3"/>
  <c r="EAA7" i="3"/>
  <c r="EAG7" i="3"/>
  <c r="EAM7" i="3"/>
  <c r="EAS7" i="3"/>
  <c r="EAY7" i="3"/>
  <c r="EBE7" i="3"/>
  <c r="EBK7" i="3"/>
  <c r="EBQ7" i="3"/>
  <c r="EBW7" i="3"/>
  <c r="ECC7" i="3"/>
  <c r="ECI7" i="3"/>
  <c r="ECO7" i="3"/>
  <c r="ECU7" i="3"/>
  <c r="EDA7" i="3"/>
  <c r="EDG7" i="3"/>
  <c r="EDM7" i="3"/>
  <c r="EJ7" i="3"/>
  <c r="MR7" i="3"/>
  <c r="UZ7" i="3"/>
  <c r="ADH7" i="3"/>
  <c r="ALP7" i="3"/>
  <c r="ATX7" i="3"/>
  <c r="BCF7" i="3"/>
  <c r="BKN7" i="3"/>
  <c r="BSG7" i="3"/>
  <c r="BUJ7" i="3"/>
  <c r="BWL7" i="3"/>
  <c r="BYN7" i="3"/>
  <c r="CAP7" i="3"/>
  <c r="CCR7" i="3"/>
  <c r="CET7" i="3"/>
  <c r="CGV7" i="3"/>
  <c r="CIX7" i="3"/>
  <c r="CKZ7" i="3"/>
  <c r="CNB7" i="3"/>
  <c r="CPD7" i="3"/>
  <c r="CQY7" i="3"/>
  <c r="CSP7" i="3"/>
  <c r="CUG7" i="3"/>
  <c r="CVX7" i="3"/>
  <c r="CXP7" i="3"/>
  <c r="CZG7" i="3"/>
  <c r="DAX7" i="3"/>
  <c r="DCO7" i="3"/>
  <c r="DEF7" i="3"/>
  <c r="DFX7" i="3"/>
  <c r="DHO7" i="3"/>
  <c r="DJF7" i="3"/>
  <c r="DKW7" i="3"/>
  <c r="DMN7" i="3"/>
  <c r="DOF7" i="3"/>
  <c r="DPW7" i="3"/>
  <c r="DRN7" i="3"/>
  <c r="DTD7" i="3"/>
  <c r="DUN7" i="3"/>
  <c r="DVX7" i="3"/>
  <c r="DXH7" i="3"/>
  <c r="DYR7" i="3"/>
  <c r="EAB7" i="3"/>
  <c r="EBL7" i="3"/>
  <c r="ECV7" i="3"/>
  <c r="FT7" i="3"/>
  <c r="OB7" i="3"/>
  <c r="WJ7" i="3"/>
  <c r="AER7" i="3"/>
  <c r="AMZ7" i="3"/>
  <c r="AVH7" i="3"/>
  <c r="BDP7" i="3"/>
  <c r="BLX7" i="3"/>
  <c r="BSP7" i="3"/>
  <c r="BUR7" i="3"/>
  <c r="BWT7" i="3"/>
  <c r="BYV7" i="3"/>
  <c r="CAX7" i="3"/>
  <c r="CCZ7" i="3"/>
  <c r="CFB7" i="3"/>
  <c r="CHD7" i="3"/>
  <c r="CJF7" i="3"/>
  <c r="CLH7" i="3"/>
  <c r="CNJ7" i="3"/>
  <c r="CPL7" i="3"/>
  <c r="CRF7" i="3"/>
  <c r="CSW7" i="3"/>
  <c r="CUN7" i="3"/>
  <c r="CWF7" i="3"/>
  <c r="CXW7" i="3"/>
  <c r="CZN7" i="3"/>
  <c r="DBE7" i="3"/>
  <c r="DCV7" i="3"/>
  <c r="DEN7" i="3"/>
  <c r="DGE7" i="3"/>
  <c r="DHV7" i="3"/>
  <c r="DJM7" i="3"/>
  <c r="DLD7" i="3"/>
  <c r="DMV7" i="3"/>
  <c r="DOM7" i="3"/>
  <c r="DQD7" i="3"/>
  <c r="DRU7" i="3"/>
  <c r="DTJ7" i="3"/>
  <c r="DUT7" i="3"/>
  <c r="DWD7" i="3"/>
  <c r="DXN7" i="3"/>
  <c r="DYX7" i="3"/>
  <c r="EAH7" i="3"/>
  <c r="EBR7" i="3"/>
  <c r="EDB7" i="3"/>
  <c r="HD7" i="3"/>
  <c r="PL7" i="3"/>
  <c r="XT7" i="3"/>
  <c r="AGB7" i="3"/>
  <c r="AOJ7" i="3"/>
  <c r="AWR7" i="3"/>
  <c r="BEZ7" i="3"/>
  <c r="BNH7" i="3"/>
  <c r="BSZ7" i="3"/>
  <c r="BVB7" i="3"/>
  <c r="BXD7" i="3"/>
  <c r="BZF7" i="3"/>
  <c r="CBH7" i="3"/>
  <c r="CDJ7" i="3"/>
  <c r="CFL7" i="3"/>
  <c r="CHN7" i="3"/>
  <c r="CJP7" i="3"/>
  <c r="CLR7" i="3"/>
  <c r="CNT7" i="3"/>
  <c r="CPV7" i="3"/>
  <c r="CRM7" i="3"/>
  <c r="CTD7" i="3"/>
  <c r="CUV7" i="3"/>
  <c r="CWM7" i="3"/>
  <c r="CYD7" i="3"/>
  <c r="CZU7" i="3"/>
  <c r="DBL7" i="3"/>
  <c r="DDD7" i="3"/>
  <c r="DEU7" i="3"/>
  <c r="DGL7" i="3"/>
  <c r="DIC7" i="3"/>
  <c r="DJT7" i="3"/>
  <c r="DLL7" i="3"/>
  <c r="DNC7" i="3"/>
  <c r="DOT7" i="3"/>
  <c r="DQK7" i="3"/>
  <c r="DSB7" i="3"/>
  <c r="DTP7" i="3"/>
  <c r="DUZ7" i="3"/>
  <c r="DWJ7" i="3"/>
  <c r="DXT7" i="3"/>
  <c r="DZD7" i="3"/>
  <c r="EAN7" i="3"/>
  <c r="EBX7" i="3"/>
  <c r="EDH7" i="3"/>
  <c r="AF7" i="3"/>
  <c r="IN7" i="3"/>
  <c r="QV7" i="3"/>
  <c r="ZD7" i="3"/>
  <c r="AHL7" i="3"/>
  <c r="APT7" i="3"/>
  <c r="AYB7" i="3"/>
  <c r="BGJ7" i="3"/>
  <c r="BOR7" i="3"/>
  <c r="BTH7" i="3"/>
  <c r="BVJ7" i="3"/>
  <c r="BXL7" i="3"/>
  <c r="BZN7" i="3"/>
  <c r="CBP7" i="3"/>
  <c r="CDR7" i="3"/>
  <c r="CFT7" i="3"/>
  <c r="CHV7" i="3"/>
  <c r="CJX7" i="3"/>
  <c r="CLZ7" i="3"/>
  <c r="COB7" i="3"/>
  <c r="CQC7" i="3"/>
  <c r="CRT7" i="3"/>
  <c r="CTL7" i="3"/>
  <c r="CVC7" i="3"/>
  <c r="CWT7" i="3"/>
  <c r="CYK7" i="3"/>
  <c r="DAB7" i="3"/>
  <c r="DBT7" i="3"/>
  <c r="DDK7" i="3"/>
  <c r="DFB7" i="3"/>
  <c r="DGS7" i="3"/>
  <c r="DIJ7" i="3"/>
  <c r="DKB7" i="3"/>
  <c r="DLS7" i="3"/>
  <c r="DNJ7" i="3"/>
  <c r="DPA7" i="3"/>
  <c r="DQR7" i="3"/>
  <c r="DSJ7" i="3"/>
  <c r="DTV7" i="3"/>
  <c r="DVF7" i="3"/>
  <c r="DWP7" i="3"/>
  <c r="DXZ7" i="3"/>
  <c r="DZJ7" i="3"/>
  <c r="EAT7" i="3"/>
  <c r="ECD7" i="3"/>
  <c r="EDN7" i="3"/>
  <c r="BP7" i="3"/>
  <c r="JX7" i="3"/>
  <c r="SF7" i="3"/>
  <c r="AAN7" i="3"/>
  <c r="AIV7" i="3"/>
  <c r="ARD7" i="3"/>
  <c r="AZL7" i="3"/>
  <c r="BHT7" i="3"/>
  <c r="BQB7" i="3"/>
  <c r="BTR7" i="3"/>
  <c r="BVT7" i="3"/>
  <c r="BXV7" i="3"/>
  <c r="BZX7" i="3"/>
  <c r="CBZ7" i="3"/>
  <c r="CEB7" i="3"/>
  <c r="CGD7" i="3"/>
  <c r="CIF7" i="3"/>
  <c r="CKH7" i="3"/>
  <c r="CMJ7" i="3"/>
  <c r="COL7" i="3"/>
  <c r="CQJ7" i="3"/>
  <c r="CSB7" i="3"/>
  <c r="CTS7" i="3"/>
  <c r="CVJ7" i="3"/>
  <c r="CXA7" i="3"/>
  <c r="CYR7" i="3"/>
  <c r="DAJ7" i="3"/>
  <c r="DCA7" i="3"/>
  <c r="DDR7" i="3"/>
  <c r="DFI7" i="3"/>
  <c r="DGZ7" i="3"/>
  <c r="DIR7" i="3"/>
  <c r="DKI7" i="3"/>
  <c r="DLZ7" i="3"/>
  <c r="DNQ7" i="3"/>
  <c r="DPH7" i="3"/>
  <c r="DQZ7" i="3"/>
  <c r="DSQ7" i="3"/>
  <c r="DUB7" i="3"/>
  <c r="DVL7" i="3"/>
  <c r="DWV7" i="3"/>
  <c r="DYF7" i="3"/>
  <c r="DZP7" i="3"/>
  <c r="EAZ7" i="3"/>
  <c r="ECJ7" i="3"/>
  <c r="ASN7" i="3"/>
  <c r="BYD7" i="3"/>
  <c r="CKP7" i="3"/>
  <c r="CVQ7" i="3"/>
  <c r="DFP7" i="3"/>
  <c r="DPP7" i="3"/>
  <c r="DYL7" i="3"/>
  <c r="CZ7" i="3"/>
  <c r="BAV7" i="3"/>
  <c r="CAF7" i="3"/>
  <c r="CMR7" i="3"/>
  <c r="CXH7" i="3"/>
  <c r="DHH7" i="3"/>
  <c r="DRG7" i="3"/>
  <c r="DZV7" i="3"/>
  <c r="LH7" i="3"/>
  <c r="BJD7" i="3"/>
  <c r="CCH7" i="3"/>
  <c r="COT7" i="3"/>
  <c r="CYZ7" i="3"/>
  <c r="DIY7" i="3"/>
  <c r="DSX7" i="3"/>
  <c r="EBF7" i="3"/>
  <c r="TP7" i="3"/>
  <c r="BRL7" i="3"/>
  <c r="CEJ7" i="3"/>
  <c r="CQR7" i="3"/>
  <c r="DAQ7" i="3"/>
  <c r="DKP7" i="3"/>
  <c r="DUH7" i="3"/>
  <c r="ECP7" i="3"/>
  <c r="ABX7" i="3"/>
  <c r="BTZ7" i="3"/>
  <c r="CGL7" i="3"/>
  <c r="CSI7" i="3"/>
  <c r="DCH7" i="3"/>
  <c r="DMG7" i="3"/>
  <c r="DVR7" i="3"/>
  <c r="DNX7" i="3"/>
  <c r="AKF7" i="3"/>
  <c r="DXB7" i="3"/>
  <c r="BWB7" i="3"/>
  <c r="CIN7" i="3"/>
  <c r="CTZ7" i="3"/>
  <c r="DDY7" i="3"/>
  <c r="E9" i="3"/>
  <c r="H9" i="3" s="1"/>
  <c r="G9" i="3" s="1"/>
  <c r="G8" i="3"/>
  <c r="K8" i="3" l="1"/>
  <c r="Q8" i="3"/>
  <c r="W8" i="3"/>
  <c r="AC8" i="3"/>
  <c r="AI8" i="3"/>
  <c r="AO8" i="3"/>
  <c r="AU8" i="3"/>
  <c r="BA8" i="3"/>
  <c r="BG8" i="3"/>
  <c r="BM8" i="3"/>
  <c r="BS8" i="3"/>
  <c r="BY8" i="3"/>
  <c r="CE8" i="3"/>
  <c r="CK8" i="3"/>
  <c r="CQ8" i="3"/>
  <c r="CW8" i="3"/>
  <c r="DC8" i="3"/>
  <c r="DI8" i="3"/>
  <c r="DO8" i="3"/>
  <c r="DU8" i="3"/>
  <c r="EA8" i="3"/>
  <c r="EG8" i="3"/>
  <c r="EM8" i="3"/>
  <c r="ES8" i="3"/>
  <c r="EY8" i="3"/>
  <c r="FE8" i="3"/>
  <c r="FK8" i="3"/>
  <c r="FQ8" i="3"/>
  <c r="FW8" i="3"/>
  <c r="GC8" i="3"/>
  <c r="GI8" i="3"/>
  <c r="GO8" i="3"/>
  <c r="GU8" i="3"/>
  <c r="HA8" i="3"/>
  <c r="HG8" i="3"/>
  <c r="HM8" i="3"/>
  <c r="HS8" i="3"/>
  <c r="HY8" i="3"/>
  <c r="IE8" i="3"/>
  <c r="IK8" i="3"/>
  <c r="IQ8" i="3"/>
  <c r="IW8" i="3"/>
  <c r="JC8" i="3"/>
  <c r="JI8" i="3"/>
  <c r="JO8" i="3"/>
  <c r="JU8" i="3"/>
  <c r="KA8" i="3"/>
  <c r="KG8" i="3"/>
  <c r="KM8" i="3"/>
  <c r="KS8" i="3"/>
  <c r="KY8" i="3"/>
  <c r="LE8" i="3"/>
  <c r="LK8" i="3"/>
  <c r="LQ8" i="3"/>
  <c r="LW8" i="3"/>
  <c r="MC8" i="3"/>
  <c r="MI8" i="3"/>
  <c r="MO8" i="3"/>
  <c r="MU8" i="3"/>
  <c r="NA8" i="3"/>
  <c r="NG8" i="3"/>
  <c r="NM8" i="3"/>
  <c r="NS8" i="3"/>
  <c r="NY8" i="3"/>
  <c r="OE8" i="3"/>
  <c r="OK8" i="3"/>
  <c r="OQ8" i="3"/>
  <c r="OW8" i="3"/>
  <c r="PC8" i="3"/>
  <c r="PI8" i="3"/>
  <c r="PO8" i="3"/>
  <c r="PU8" i="3"/>
  <c r="QA8" i="3"/>
  <c r="QG8" i="3"/>
  <c r="QM8" i="3"/>
  <c r="QS8" i="3"/>
  <c r="QY8" i="3"/>
  <c r="RE8" i="3"/>
  <c r="RK8" i="3"/>
  <c r="RQ8" i="3"/>
  <c r="RW8" i="3"/>
  <c r="SC8" i="3"/>
  <c r="SI8" i="3"/>
  <c r="SO8" i="3"/>
  <c r="SU8" i="3"/>
  <c r="TA8" i="3"/>
  <c r="TG8" i="3"/>
  <c r="TM8" i="3"/>
  <c r="TS8" i="3"/>
  <c r="TY8" i="3"/>
  <c r="UE8" i="3"/>
  <c r="UK8" i="3"/>
  <c r="UQ8" i="3"/>
  <c r="UW8" i="3"/>
  <c r="VC8" i="3"/>
  <c r="VI8" i="3"/>
  <c r="VO8" i="3"/>
  <c r="VU8" i="3"/>
  <c r="WA8" i="3"/>
  <c r="WG8" i="3"/>
  <c r="WM8" i="3"/>
  <c r="WS8" i="3"/>
  <c r="WY8" i="3"/>
  <c r="XE8" i="3"/>
  <c r="XK8" i="3"/>
  <c r="XQ8" i="3"/>
  <c r="XW8" i="3"/>
  <c r="YC8" i="3"/>
  <c r="YI8" i="3"/>
  <c r="YO8" i="3"/>
  <c r="YU8" i="3"/>
  <c r="ZA8" i="3"/>
  <c r="ZG8" i="3"/>
  <c r="ZM8" i="3"/>
  <c r="ZS8" i="3"/>
  <c r="ZY8" i="3"/>
  <c r="AAE8" i="3"/>
  <c r="AAK8" i="3"/>
  <c r="AAQ8" i="3"/>
  <c r="AAW8" i="3"/>
  <c r="ABC8" i="3"/>
  <c r="ABI8" i="3"/>
  <c r="ABO8" i="3"/>
  <c r="ABU8" i="3"/>
  <c r="ACA8" i="3"/>
  <c r="ACG8" i="3"/>
  <c r="ACM8" i="3"/>
  <c r="ACS8" i="3"/>
  <c r="ACY8" i="3"/>
  <c r="ADE8" i="3"/>
  <c r="ADK8" i="3"/>
  <c r="ADQ8" i="3"/>
  <c r="ADW8" i="3"/>
  <c r="AEC8" i="3"/>
  <c r="AEI8" i="3"/>
  <c r="AEO8" i="3"/>
  <c r="AEU8" i="3"/>
  <c r="AFA8" i="3"/>
  <c r="AFG8" i="3"/>
  <c r="AFM8" i="3"/>
  <c r="AFS8" i="3"/>
  <c r="AFY8" i="3"/>
  <c r="AGE8" i="3"/>
  <c r="AGK8" i="3"/>
  <c r="AGQ8" i="3"/>
  <c r="AGW8" i="3"/>
  <c r="AHC8" i="3"/>
  <c r="AHI8" i="3"/>
  <c r="AHO8" i="3"/>
  <c r="AHU8" i="3"/>
  <c r="AIA8" i="3"/>
  <c r="AIG8" i="3"/>
  <c r="AIM8" i="3"/>
  <c r="AIS8" i="3"/>
  <c r="AIY8" i="3"/>
  <c r="AJE8" i="3"/>
  <c r="AJK8" i="3"/>
  <c r="AJQ8" i="3"/>
  <c r="AJW8" i="3"/>
  <c r="AKC8" i="3"/>
  <c r="AKI8" i="3"/>
  <c r="AKO8" i="3"/>
  <c r="AKU8" i="3"/>
  <c r="ALA8" i="3"/>
  <c r="ALG8" i="3"/>
  <c r="ALM8" i="3"/>
  <c r="ALS8" i="3"/>
  <c r="ALY8" i="3"/>
  <c r="AME8" i="3"/>
  <c r="AMK8" i="3"/>
  <c r="AMQ8" i="3"/>
  <c r="AMW8" i="3"/>
  <c r="ANC8" i="3"/>
  <c r="ANI8" i="3"/>
  <c r="ANO8" i="3"/>
  <c r="ANU8" i="3"/>
  <c r="AOA8" i="3"/>
  <c r="AOG8" i="3"/>
  <c r="AOM8" i="3"/>
  <c r="AOS8" i="3"/>
  <c r="AOY8" i="3"/>
  <c r="APE8" i="3"/>
  <c r="APK8" i="3"/>
  <c r="APQ8" i="3"/>
  <c r="APW8" i="3"/>
  <c r="AQC8" i="3"/>
  <c r="AQI8" i="3"/>
  <c r="AQO8" i="3"/>
  <c r="AQU8" i="3"/>
  <c r="ARA8" i="3"/>
  <c r="ARG8" i="3"/>
  <c r="ARM8" i="3"/>
  <c r="ARS8" i="3"/>
  <c r="ARY8" i="3"/>
  <c r="ASE8" i="3"/>
  <c r="ASK8" i="3"/>
  <c r="ASQ8" i="3"/>
  <c r="ASW8" i="3"/>
  <c r="ATC8" i="3"/>
  <c r="ATI8" i="3"/>
  <c r="ATO8" i="3"/>
  <c r="ATU8" i="3"/>
  <c r="AUA8" i="3"/>
  <c r="AUG8" i="3"/>
  <c r="AUM8" i="3"/>
  <c r="AUS8" i="3"/>
  <c r="AUY8" i="3"/>
  <c r="AVE8" i="3"/>
  <c r="AVK8" i="3"/>
  <c r="AVQ8" i="3"/>
  <c r="AVW8" i="3"/>
  <c r="AWC8" i="3"/>
  <c r="AWI8" i="3"/>
  <c r="AWO8" i="3"/>
  <c r="AWU8" i="3"/>
  <c r="AXA8" i="3"/>
  <c r="AXG8" i="3"/>
  <c r="AXM8" i="3"/>
  <c r="AXS8" i="3"/>
  <c r="AXY8" i="3"/>
  <c r="AYE8" i="3"/>
  <c r="AYK8" i="3"/>
  <c r="AYQ8" i="3"/>
  <c r="AYW8" i="3"/>
  <c r="AZC8" i="3"/>
  <c r="AZI8" i="3"/>
  <c r="AZO8" i="3"/>
  <c r="AZU8" i="3"/>
  <c r="BAA8" i="3"/>
  <c r="BAG8" i="3"/>
  <c r="BAM8" i="3"/>
  <c r="BAS8" i="3"/>
  <c r="BAY8" i="3"/>
  <c r="BBE8" i="3"/>
  <c r="BBK8" i="3"/>
  <c r="BBQ8" i="3"/>
  <c r="BBW8" i="3"/>
  <c r="BCC8" i="3"/>
  <c r="BCI8" i="3"/>
  <c r="BCO8" i="3"/>
  <c r="BCU8" i="3"/>
  <c r="BDA8" i="3"/>
  <c r="BDG8" i="3"/>
  <c r="BDM8" i="3"/>
  <c r="BDS8" i="3"/>
  <c r="BDY8" i="3"/>
  <c r="BEE8" i="3"/>
  <c r="BEK8" i="3"/>
  <c r="BEQ8" i="3"/>
  <c r="BEW8" i="3"/>
  <c r="BFC8" i="3"/>
  <c r="BFI8" i="3"/>
  <c r="BFO8" i="3"/>
  <c r="BFU8" i="3"/>
  <c r="BGA8" i="3"/>
  <c r="BGG8" i="3"/>
  <c r="BGM8" i="3"/>
  <c r="BGS8" i="3"/>
  <c r="BGY8" i="3"/>
  <c r="BHE8" i="3"/>
  <c r="BHK8" i="3"/>
  <c r="BHQ8" i="3"/>
  <c r="BHW8" i="3"/>
  <c r="BIC8" i="3"/>
  <c r="BII8" i="3"/>
  <c r="BIO8" i="3"/>
  <c r="BIU8" i="3"/>
  <c r="BJA8" i="3"/>
  <c r="BJG8" i="3"/>
  <c r="BJM8" i="3"/>
  <c r="BJS8" i="3"/>
  <c r="BJY8" i="3"/>
  <c r="BKE8" i="3"/>
  <c r="BKK8" i="3"/>
  <c r="BKQ8" i="3"/>
  <c r="BKW8" i="3"/>
  <c r="BLC8" i="3"/>
  <c r="BLI8" i="3"/>
  <c r="BLO8" i="3"/>
  <c r="BLU8" i="3"/>
  <c r="BMA8" i="3"/>
  <c r="BMG8" i="3"/>
  <c r="BMM8" i="3"/>
  <c r="BMS8" i="3"/>
  <c r="BMY8" i="3"/>
  <c r="BNE8" i="3"/>
  <c r="BNK8" i="3"/>
  <c r="BNQ8" i="3"/>
  <c r="BNW8" i="3"/>
  <c r="BOC8" i="3"/>
  <c r="BOI8" i="3"/>
  <c r="BOO8" i="3"/>
  <c r="BOU8" i="3"/>
  <c r="BPA8" i="3"/>
  <c r="BPG8" i="3"/>
  <c r="BPM8" i="3"/>
  <c r="BPS8" i="3"/>
  <c r="BPY8" i="3"/>
  <c r="BQE8" i="3"/>
  <c r="BQK8" i="3"/>
  <c r="BQQ8" i="3"/>
  <c r="BQW8" i="3"/>
  <c r="BRC8" i="3"/>
  <c r="BRI8" i="3"/>
  <c r="BRO8" i="3"/>
  <c r="BRU8" i="3"/>
  <c r="BSA8" i="3"/>
  <c r="BSG8" i="3"/>
  <c r="BSM8" i="3"/>
  <c r="BSS8" i="3"/>
  <c r="BSY8" i="3"/>
  <c r="BTE8" i="3"/>
  <c r="BTK8" i="3"/>
  <c r="BTQ8" i="3"/>
  <c r="BTW8" i="3"/>
  <c r="BUC8" i="3"/>
  <c r="BUI8" i="3"/>
  <c r="BUO8" i="3"/>
  <c r="BUU8" i="3"/>
  <c r="BVA8" i="3"/>
  <c r="BVG8" i="3"/>
  <c r="BVM8" i="3"/>
  <c r="BVS8" i="3"/>
  <c r="BVY8" i="3"/>
  <c r="BWE8" i="3"/>
  <c r="BWK8" i="3"/>
  <c r="BWQ8" i="3"/>
  <c r="BWW8" i="3"/>
  <c r="BXC8" i="3"/>
  <c r="BXI8" i="3"/>
  <c r="BXO8" i="3"/>
  <c r="BXU8" i="3"/>
  <c r="BYA8" i="3"/>
  <c r="BYG8" i="3"/>
  <c r="BYM8" i="3"/>
  <c r="BYS8" i="3"/>
  <c r="BYY8" i="3"/>
  <c r="BZE8" i="3"/>
  <c r="BZK8" i="3"/>
  <c r="BZQ8" i="3"/>
  <c r="BZW8" i="3"/>
  <c r="CAC8" i="3"/>
  <c r="CAI8" i="3"/>
  <c r="CAO8" i="3"/>
  <c r="CAU8" i="3"/>
  <c r="CBA8" i="3"/>
  <c r="CBG8" i="3"/>
  <c r="CBM8" i="3"/>
  <c r="CBS8" i="3"/>
  <c r="CBY8" i="3"/>
  <c r="CCE8" i="3"/>
  <c r="CCK8" i="3"/>
  <c r="CCQ8" i="3"/>
  <c r="CCW8" i="3"/>
  <c r="CDC8" i="3"/>
  <c r="CDI8" i="3"/>
  <c r="CDO8" i="3"/>
  <c r="CDU8" i="3"/>
  <c r="CEA8" i="3"/>
  <c r="CEG8" i="3"/>
  <c r="CEM8" i="3"/>
  <c r="CES8" i="3"/>
  <c r="CEY8" i="3"/>
  <c r="CFE8" i="3"/>
  <c r="CFK8" i="3"/>
  <c r="CFQ8" i="3"/>
  <c r="CFW8" i="3"/>
  <c r="CGC8" i="3"/>
  <c r="CGI8" i="3"/>
  <c r="CGO8" i="3"/>
  <c r="CGU8" i="3"/>
  <c r="CHA8" i="3"/>
  <c r="CHG8" i="3"/>
  <c r="CHM8" i="3"/>
  <c r="CHS8" i="3"/>
  <c r="CHY8" i="3"/>
  <c r="CIE8" i="3"/>
  <c r="CIK8" i="3"/>
  <c r="CIQ8" i="3"/>
  <c r="CIW8" i="3"/>
  <c r="CJC8" i="3"/>
  <c r="CJI8" i="3"/>
  <c r="CJO8" i="3"/>
  <c r="CJU8" i="3"/>
  <c r="CKA8" i="3"/>
  <c r="CKG8" i="3"/>
  <c r="CKM8" i="3"/>
  <c r="CKS8" i="3"/>
  <c r="CKY8" i="3"/>
  <c r="CLE8" i="3"/>
  <c r="CLK8" i="3"/>
  <c r="CLQ8" i="3"/>
  <c r="CLW8" i="3"/>
  <c r="CMC8" i="3"/>
  <c r="CMI8" i="3"/>
  <c r="CMO8" i="3"/>
  <c r="CMU8" i="3"/>
  <c r="CNA8" i="3"/>
  <c r="CNG8" i="3"/>
  <c r="CNM8" i="3"/>
  <c r="CNS8" i="3"/>
  <c r="CNY8" i="3"/>
  <c r="COE8" i="3"/>
  <c r="COK8" i="3"/>
  <c r="COQ8" i="3"/>
  <c r="COW8" i="3"/>
  <c r="CPC8" i="3"/>
  <c r="CPI8" i="3"/>
  <c r="CPO8" i="3"/>
  <c r="CPU8" i="3"/>
  <c r="CQA8" i="3"/>
  <c r="CQG8" i="3"/>
  <c r="CQM8" i="3"/>
  <c r="CQS8" i="3"/>
  <c r="CQY8" i="3"/>
  <c r="CRE8" i="3"/>
  <c r="CRK8" i="3"/>
  <c r="CRQ8" i="3"/>
  <c r="CRW8" i="3"/>
  <c r="CSC8" i="3"/>
  <c r="CSI8" i="3"/>
  <c r="CSO8" i="3"/>
  <c r="CSU8" i="3"/>
  <c r="CTA8" i="3"/>
  <c r="CTG8" i="3"/>
  <c r="CTM8" i="3"/>
  <c r="CTS8" i="3"/>
  <c r="CTY8" i="3"/>
  <c r="CUE8" i="3"/>
  <c r="CUK8" i="3"/>
  <c r="CUQ8" i="3"/>
  <c r="CUW8" i="3"/>
  <c r="CVC8" i="3"/>
  <c r="CVI8" i="3"/>
  <c r="CVO8" i="3"/>
  <c r="CVU8" i="3"/>
  <c r="CWA8" i="3"/>
  <c r="CWG8" i="3"/>
  <c r="CWM8" i="3"/>
  <c r="CWS8" i="3"/>
  <c r="CWY8" i="3"/>
  <c r="CXE8" i="3"/>
  <c r="CXK8" i="3"/>
  <c r="CXQ8" i="3"/>
  <c r="CXW8" i="3"/>
  <c r="CYC8" i="3"/>
  <c r="CYI8" i="3"/>
  <c r="CYO8" i="3"/>
  <c r="CYU8" i="3"/>
  <c r="CZA8" i="3"/>
  <c r="CZG8" i="3"/>
  <c r="CZM8" i="3"/>
  <c r="CZS8" i="3"/>
  <c r="CZY8" i="3"/>
  <c r="DAE8" i="3"/>
  <c r="DAK8" i="3"/>
  <c r="DAQ8" i="3"/>
  <c r="DAW8" i="3"/>
  <c r="DBC8" i="3"/>
  <c r="DBI8" i="3"/>
  <c r="DBO8" i="3"/>
  <c r="DBU8" i="3"/>
  <c r="DCA8" i="3"/>
  <c r="DCG8" i="3"/>
  <c r="DCM8" i="3"/>
  <c r="DCS8" i="3"/>
  <c r="DCY8" i="3"/>
  <c r="L8" i="3"/>
  <c r="R8" i="3"/>
  <c r="X8" i="3"/>
  <c r="AD8" i="3"/>
  <c r="AJ8" i="3"/>
  <c r="AP8" i="3"/>
  <c r="AV8" i="3"/>
  <c r="BB8" i="3"/>
  <c r="BH8" i="3"/>
  <c r="BN8" i="3"/>
  <c r="BT8" i="3"/>
  <c r="BZ8" i="3"/>
  <c r="CF8" i="3"/>
  <c r="CL8" i="3"/>
  <c r="CR8" i="3"/>
  <c r="CX8" i="3"/>
  <c r="DD8" i="3"/>
  <c r="DJ8" i="3"/>
  <c r="DP8" i="3"/>
  <c r="DV8" i="3"/>
  <c r="EB8" i="3"/>
  <c r="EH8" i="3"/>
  <c r="EN8" i="3"/>
  <c r="ET8" i="3"/>
  <c r="EZ8" i="3"/>
  <c r="FF8" i="3"/>
  <c r="FL8" i="3"/>
  <c r="FR8" i="3"/>
  <c r="FX8" i="3"/>
  <c r="GD8" i="3"/>
  <c r="GJ8" i="3"/>
  <c r="GP8" i="3"/>
  <c r="GV8" i="3"/>
  <c r="HB8" i="3"/>
  <c r="HH8" i="3"/>
  <c r="HN8" i="3"/>
  <c r="HT8" i="3"/>
  <c r="HZ8" i="3"/>
  <c r="IF8" i="3"/>
  <c r="IL8" i="3"/>
  <c r="IR8" i="3"/>
  <c r="IX8" i="3"/>
  <c r="JD8" i="3"/>
  <c r="JJ8" i="3"/>
  <c r="JP8" i="3"/>
  <c r="JV8" i="3"/>
  <c r="KB8" i="3"/>
  <c r="KH8" i="3"/>
  <c r="KN8" i="3"/>
  <c r="KT8" i="3"/>
  <c r="KZ8" i="3"/>
  <c r="LF8" i="3"/>
  <c r="LL8" i="3"/>
  <c r="LR8" i="3"/>
  <c r="LX8" i="3"/>
  <c r="MD8" i="3"/>
  <c r="MJ8" i="3"/>
  <c r="MP8" i="3"/>
  <c r="MV8" i="3"/>
  <c r="NB8" i="3"/>
  <c r="NH8" i="3"/>
  <c r="NN8" i="3"/>
  <c r="NT8" i="3"/>
  <c r="NZ8" i="3"/>
  <c r="OF8" i="3"/>
  <c r="OL8" i="3"/>
  <c r="OR8" i="3"/>
  <c r="OX8" i="3"/>
  <c r="PD8" i="3"/>
  <c r="PJ8" i="3"/>
  <c r="PP8" i="3"/>
  <c r="PV8" i="3"/>
  <c r="QB8" i="3"/>
  <c r="QH8" i="3"/>
  <c r="QN8" i="3"/>
  <c r="QT8" i="3"/>
  <c r="QZ8" i="3"/>
  <c r="RF8" i="3"/>
  <c r="RL8" i="3"/>
  <c r="RR8" i="3"/>
  <c r="RX8" i="3"/>
  <c r="SD8" i="3"/>
  <c r="SJ8" i="3"/>
  <c r="SP8" i="3"/>
  <c r="SV8" i="3"/>
  <c r="TB8" i="3"/>
  <c r="TH8" i="3"/>
  <c r="TN8" i="3"/>
  <c r="TT8" i="3"/>
  <c r="TZ8" i="3"/>
  <c r="UF8" i="3"/>
  <c r="UL8" i="3"/>
  <c r="UR8" i="3"/>
  <c r="UX8" i="3"/>
  <c r="VD8" i="3"/>
  <c r="VJ8" i="3"/>
  <c r="VP8" i="3"/>
  <c r="VV8" i="3"/>
  <c r="WB8" i="3"/>
  <c r="WH8" i="3"/>
  <c r="WN8" i="3"/>
  <c r="WT8" i="3"/>
  <c r="WZ8" i="3"/>
  <c r="XF8" i="3"/>
  <c r="XL8" i="3"/>
  <c r="XR8" i="3"/>
  <c r="XX8" i="3"/>
  <c r="YD8" i="3"/>
  <c r="YJ8" i="3"/>
  <c r="YP8" i="3"/>
  <c r="YV8" i="3"/>
  <c r="ZB8" i="3"/>
  <c r="ZH8" i="3"/>
  <c r="ZN8" i="3"/>
  <c r="ZT8" i="3"/>
  <c r="ZZ8" i="3"/>
  <c r="AAF8" i="3"/>
  <c r="AAL8" i="3"/>
  <c r="AAR8" i="3"/>
  <c r="AAX8" i="3"/>
  <c r="ABD8" i="3"/>
  <c r="ABJ8" i="3"/>
  <c r="ABP8" i="3"/>
  <c r="ABV8" i="3"/>
  <c r="ACB8" i="3"/>
  <c r="ACH8" i="3"/>
  <c r="ACN8" i="3"/>
  <c r="ACT8" i="3"/>
  <c r="ACZ8" i="3"/>
  <c r="ADF8" i="3"/>
  <c r="ADL8" i="3"/>
  <c r="ADR8" i="3"/>
  <c r="ADX8" i="3"/>
  <c r="AED8" i="3"/>
  <c r="AEJ8" i="3"/>
  <c r="AEP8" i="3"/>
  <c r="AEV8" i="3"/>
  <c r="AFB8" i="3"/>
  <c r="AFH8" i="3"/>
  <c r="AFN8" i="3"/>
  <c r="AFT8" i="3"/>
  <c r="AFZ8" i="3"/>
  <c r="AGF8" i="3"/>
  <c r="AGL8" i="3"/>
  <c r="AGR8" i="3"/>
  <c r="AGX8" i="3"/>
  <c r="AHD8" i="3"/>
  <c r="AHJ8" i="3"/>
  <c r="AHP8" i="3"/>
  <c r="AHV8" i="3"/>
  <c r="AIB8" i="3"/>
  <c r="AIH8" i="3"/>
  <c r="AIN8" i="3"/>
  <c r="AIT8" i="3"/>
  <c r="AIZ8" i="3"/>
  <c r="AJF8" i="3"/>
  <c r="AJL8" i="3"/>
  <c r="AJR8" i="3"/>
  <c r="AJX8" i="3"/>
  <c r="AKD8" i="3"/>
  <c r="AKJ8" i="3"/>
  <c r="AKP8" i="3"/>
  <c r="AKV8" i="3"/>
  <c r="ALB8" i="3"/>
  <c r="ALH8" i="3"/>
  <c r="ALN8" i="3"/>
  <c r="ALT8" i="3"/>
  <c r="ALZ8" i="3"/>
  <c r="AMF8" i="3"/>
  <c r="AML8" i="3"/>
  <c r="AMR8" i="3"/>
  <c r="AMX8" i="3"/>
  <c r="AND8" i="3"/>
  <c r="ANJ8" i="3"/>
  <c r="ANP8" i="3"/>
  <c r="ANV8" i="3"/>
  <c r="AOB8" i="3"/>
  <c r="AOH8" i="3"/>
  <c r="AON8" i="3"/>
  <c r="AOT8" i="3"/>
  <c r="AOZ8" i="3"/>
  <c r="APF8" i="3"/>
  <c r="APL8" i="3"/>
  <c r="APR8" i="3"/>
  <c r="APX8" i="3"/>
  <c r="AQD8" i="3"/>
  <c r="AQJ8" i="3"/>
  <c r="AQP8" i="3"/>
  <c r="AQV8" i="3"/>
  <c r="ARB8" i="3"/>
  <c r="ARH8" i="3"/>
  <c r="ARN8" i="3"/>
  <c r="ART8" i="3"/>
  <c r="ARZ8" i="3"/>
  <c r="ASF8" i="3"/>
  <c r="ASL8" i="3"/>
  <c r="ASR8" i="3"/>
  <c r="ASX8" i="3"/>
  <c r="ATD8" i="3"/>
  <c r="ATJ8" i="3"/>
  <c r="ATP8" i="3"/>
  <c r="ATV8" i="3"/>
  <c r="AUB8" i="3"/>
  <c r="AUH8" i="3"/>
  <c r="AUN8" i="3"/>
  <c r="AUT8" i="3"/>
  <c r="AUZ8" i="3"/>
  <c r="AVF8" i="3"/>
  <c r="AVL8" i="3"/>
  <c r="AVR8" i="3"/>
  <c r="AVX8" i="3"/>
  <c r="AWD8" i="3"/>
  <c r="AWJ8" i="3"/>
  <c r="AWP8" i="3"/>
  <c r="AWV8" i="3"/>
  <c r="AXB8" i="3"/>
  <c r="AXH8" i="3"/>
  <c r="AXN8" i="3"/>
  <c r="AXT8" i="3"/>
  <c r="AXZ8" i="3"/>
  <c r="AYF8" i="3"/>
  <c r="AYL8" i="3"/>
  <c r="AYR8" i="3"/>
  <c r="AYX8" i="3"/>
  <c r="AZD8" i="3"/>
  <c r="AZJ8" i="3"/>
  <c r="AZP8" i="3"/>
  <c r="AZV8" i="3"/>
  <c r="BAB8" i="3"/>
  <c r="BAH8" i="3"/>
  <c r="BAN8" i="3"/>
  <c r="BAT8" i="3"/>
  <c r="BAZ8" i="3"/>
  <c r="BBF8" i="3"/>
  <c r="BBL8" i="3"/>
  <c r="BBR8" i="3"/>
  <c r="BBX8" i="3"/>
  <c r="BCD8" i="3"/>
  <c r="BCJ8" i="3"/>
  <c r="BCP8" i="3"/>
  <c r="BCV8" i="3"/>
  <c r="BDB8" i="3"/>
  <c r="BDH8" i="3"/>
  <c r="BDN8" i="3"/>
  <c r="BDT8" i="3"/>
  <c r="BDZ8" i="3"/>
  <c r="BEF8" i="3"/>
  <c r="BEL8" i="3"/>
  <c r="BER8" i="3"/>
  <c r="BEX8" i="3"/>
  <c r="BFD8" i="3"/>
  <c r="BFJ8" i="3"/>
  <c r="BFP8" i="3"/>
  <c r="BFV8" i="3"/>
  <c r="BGB8" i="3"/>
  <c r="BGH8" i="3"/>
  <c r="BGN8" i="3"/>
  <c r="BGT8" i="3"/>
  <c r="BGZ8" i="3"/>
  <c r="BHF8" i="3"/>
  <c r="BHL8" i="3"/>
  <c r="BHR8" i="3"/>
  <c r="BHX8" i="3"/>
  <c r="BID8" i="3"/>
  <c r="BIJ8" i="3"/>
  <c r="BIP8" i="3"/>
  <c r="BIV8" i="3"/>
  <c r="BJB8" i="3"/>
  <c r="BJH8" i="3"/>
  <c r="BJN8" i="3"/>
  <c r="BJT8" i="3"/>
  <c r="BJZ8" i="3"/>
  <c r="BKF8" i="3"/>
  <c r="BKL8" i="3"/>
  <c r="BKR8" i="3"/>
  <c r="BKX8" i="3"/>
  <c r="BLD8" i="3"/>
  <c r="BLJ8" i="3"/>
  <c r="BLP8" i="3"/>
  <c r="BLV8" i="3"/>
  <c r="BMB8" i="3"/>
  <c r="BMH8" i="3"/>
  <c r="BMN8" i="3"/>
  <c r="BMT8" i="3"/>
  <c r="BMZ8" i="3"/>
  <c r="BNF8" i="3"/>
  <c r="BNL8" i="3"/>
  <c r="BNR8" i="3"/>
  <c r="BNX8" i="3"/>
  <c r="BOD8" i="3"/>
  <c r="BOJ8" i="3"/>
  <c r="BOP8" i="3"/>
  <c r="BOV8" i="3"/>
  <c r="BPB8" i="3"/>
  <c r="BPH8" i="3"/>
  <c r="BPN8" i="3"/>
  <c r="BPT8" i="3"/>
  <c r="BPZ8" i="3"/>
  <c r="BQF8" i="3"/>
  <c r="BQL8" i="3"/>
  <c r="BQR8" i="3"/>
  <c r="BQX8" i="3"/>
  <c r="BRD8" i="3"/>
  <c r="BRJ8" i="3"/>
  <c r="BRP8" i="3"/>
  <c r="BRV8" i="3"/>
  <c r="BSB8" i="3"/>
  <c r="BSH8" i="3"/>
  <c r="BSN8" i="3"/>
  <c r="BST8" i="3"/>
  <c r="BSZ8" i="3"/>
  <c r="BTF8" i="3"/>
  <c r="BTL8" i="3"/>
  <c r="BTR8" i="3"/>
  <c r="BTX8" i="3"/>
  <c r="BUD8" i="3"/>
  <c r="BUJ8" i="3"/>
  <c r="BUP8" i="3"/>
  <c r="BUV8" i="3"/>
  <c r="BVB8" i="3"/>
  <c r="BVH8" i="3"/>
  <c r="BVN8" i="3"/>
  <c r="BVT8" i="3"/>
  <c r="BVZ8" i="3"/>
  <c r="BWF8" i="3"/>
  <c r="BWL8" i="3"/>
  <c r="BWR8" i="3"/>
  <c r="BWX8" i="3"/>
  <c r="BXD8" i="3"/>
  <c r="BXJ8" i="3"/>
  <c r="BXP8" i="3"/>
  <c r="BXV8" i="3"/>
  <c r="BYB8" i="3"/>
  <c r="BYH8" i="3"/>
  <c r="BYN8" i="3"/>
  <c r="BYT8" i="3"/>
  <c r="BYZ8" i="3"/>
  <c r="BZF8" i="3"/>
  <c r="BZL8" i="3"/>
  <c r="BZR8" i="3"/>
  <c r="BZX8" i="3"/>
  <c r="CAD8" i="3"/>
  <c r="CAJ8" i="3"/>
  <c r="CAP8" i="3"/>
  <c r="CAV8" i="3"/>
  <c r="CBB8" i="3"/>
  <c r="CBH8" i="3"/>
  <c r="CBN8" i="3"/>
  <c r="CBT8" i="3"/>
  <c r="CBZ8" i="3"/>
  <c r="CCF8" i="3"/>
  <c r="CCL8" i="3"/>
  <c r="CCR8" i="3"/>
  <c r="CCX8" i="3"/>
  <c r="CDD8" i="3"/>
  <c r="CDJ8" i="3"/>
  <c r="CDP8" i="3"/>
  <c r="CDV8" i="3"/>
  <c r="CEB8" i="3"/>
  <c r="CEH8" i="3"/>
  <c r="CEN8" i="3"/>
  <c r="CET8" i="3"/>
  <c r="CEZ8" i="3"/>
  <c r="CFF8" i="3"/>
  <c r="CFL8" i="3"/>
  <c r="CFR8" i="3"/>
  <c r="CFX8" i="3"/>
  <c r="CGD8" i="3"/>
  <c r="CGJ8" i="3"/>
  <c r="CGP8" i="3"/>
  <c r="CGV8" i="3"/>
  <c r="CHB8" i="3"/>
  <c r="CHH8" i="3"/>
  <c r="CHN8" i="3"/>
  <c r="CHT8" i="3"/>
  <c r="CHZ8" i="3"/>
  <c r="CIF8" i="3"/>
  <c r="CIL8" i="3"/>
  <c r="CIR8" i="3"/>
  <c r="CIX8" i="3"/>
  <c r="CJD8" i="3"/>
  <c r="CJJ8" i="3"/>
  <c r="CJP8" i="3"/>
  <c r="CJV8" i="3"/>
  <c r="CKB8" i="3"/>
  <c r="CKH8" i="3"/>
  <c r="CKN8" i="3"/>
  <c r="CKT8" i="3"/>
  <c r="CKZ8" i="3"/>
  <c r="CLF8" i="3"/>
  <c r="CLL8" i="3"/>
  <c r="CLR8" i="3"/>
  <c r="CLX8" i="3"/>
  <c r="CMD8" i="3"/>
  <c r="CMJ8" i="3"/>
  <c r="CMP8" i="3"/>
  <c r="CMV8" i="3"/>
  <c r="CNB8" i="3"/>
  <c r="M8" i="3"/>
  <c r="S8" i="3"/>
  <c r="Y8" i="3"/>
  <c r="AE8" i="3"/>
  <c r="AK8" i="3"/>
  <c r="AQ8" i="3"/>
  <c r="AW8" i="3"/>
  <c r="BC8" i="3"/>
  <c r="BI8" i="3"/>
  <c r="BO8" i="3"/>
  <c r="BU8" i="3"/>
  <c r="CA8" i="3"/>
  <c r="CG8" i="3"/>
  <c r="CM8" i="3"/>
  <c r="CS8" i="3"/>
  <c r="CY8" i="3"/>
  <c r="DE8" i="3"/>
  <c r="DK8" i="3"/>
  <c r="DQ8" i="3"/>
  <c r="DW8" i="3"/>
  <c r="EC8" i="3"/>
  <c r="EI8" i="3"/>
  <c r="EO8" i="3"/>
  <c r="EU8" i="3"/>
  <c r="FA8" i="3"/>
  <c r="FG8" i="3"/>
  <c r="FM8" i="3"/>
  <c r="FS8" i="3"/>
  <c r="FY8" i="3"/>
  <c r="GE8" i="3"/>
  <c r="GK8" i="3"/>
  <c r="GQ8" i="3"/>
  <c r="GW8" i="3"/>
  <c r="HC8" i="3"/>
  <c r="HI8" i="3"/>
  <c r="HO8" i="3"/>
  <c r="HU8" i="3"/>
  <c r="IA8" i="3"/>
  <c r="IG8" i="3"/>
  <c r="IM8" i="3"/>
  <c r="IS8" i="3"/>
  <c r="IY8" i="3"/>
  <c r="JE8" i="3"/>
  <c r="JK8" i="3"/>
  <c r="JQ8" i="3"/>
  <c r="JW8" i="3"/>
  <c r="KC8" i="3"/>
  <c r="KI8" i="3"/>
  <c r="KO8" i="3"/>
  <c r="KU8" i="3"/>
  <c r="LA8" i="3"/>
  <c r="LG8" i="3"/>
  <c r="LM8" i="3"/>
  <c r="LS8" i="3"/>
  <c r="LY8" i="3"/>
  <c r="ME8" i="3"/>
  <c r="MK8" i="3"/>
  <c r="MQ8" i="3"/>
  <c r="MW8" i="3"/>
  <c r="NC8" i="3"/>
  <c r="NI8" i="3"/>
  <c r="NO8" i="3"/>
  <c r="NU8" i="3"/>
  <c r="OA8" i="3"/>
  <c r="OG8" i="3"/>
  <c r="OM8" i="3"/>
  <c r="OS8" i="3"/>
  <c r="OY8" i="3"/>
  <c r="PE8" i="3"/>
  <c r="PK8" i="3"/>
  <c r="PQ8" i="3"/>
  <c r="PW8" i="3"/>
  <c r="QC8" i="3"/>
  <c r="QI8" i="3"/>
  <c r="QO8" i="3"/>
  <c r="QU8" i="3"/>
  <c r="RA8" i="3"/>
  <c r="RG8" i="3"/>
  <c r="RM8" i="3"/>
  <c r="RS8" i="3"/>
  <c r="RY8" i="3"/>
  <c r="SE8" i="3"/>
  <c r="SK8" i="3"/>
  <c r="SQ8" i="3"/>
  <c r="SW8" i="3"/>
  <c r="TC8" i="3"/>
  <c r="TI8" i="3"/>
  <c r="TO8" i="3"/>
  <c r="TU8" i="3"/>
  <c r="UA8" i="3"/>
  <c r="UG8" i="3"/>
  <c r="UM8" i="3"/>
  <c r="US8" i="3"/>
  <c r="UY8" i="3"/>
  <c r="VE8" i="3"/>
  <c r="VK8" i="3"/>
  <c r="VQ8" i="3"/>
  <c r="VW8" i="3"/>
  <c r="WC8" i="3"/>
  <c r="WI8" i="3"/>
  <c r="WO8" i="3"/>
  <c r="WU8" i="3"/>
  <c r="XA8" i="3"/>
  <c r="XG8" i="3"/>
  <c r="XM8" i="3"/>
  <c r="XS8" i="3"/>
  <c r="XY8" i="3"/>
  <c r="YE8" i="3"/>
  <c r="YK8" i="3"/>
  <c r="YQ8" i="3"/>
  <c r="YW8" i="3"/>
  <c r="ZC8" i="3"/>
  <c r="ZI8" i="3"/>
  <c r="ZO8" i="3"/>
  <c r="ZU8" i="3"/>
  <c r="AAA8" i="3"/>
  <c r="AAG8" i="3"/>
  <c r="AAM8" i="3"/>
  <c r="AAS8" i="3"/>
  <c r="AAY8" i="3"/>
  <c r="ABE8" i="3"/>
  <c r="ABK8" i="3"/>
  <c r="ABQ8" i="3"/>
  <c r="ABW8" i="3"/>
  <c r="ACC8" i="3"/>
  <c r="ACI8" i="3"/>
  <c r="ACO8" i="3"/>
  <c r="ACU8" i="3"/>
  <c r="ADA8" i="3"/>
  <c r="ADG8" i="3"/>
  <c r="ADM8" i="3"/>
  <c r="ADS8" i="3"/>
  <c r="ADY8" i="3"/>
  <c r="AEE8" i="3"/>
  <c r="AEK8" i="3"/>
  <c r="AEQ8" i="3"/>
  <c r="AEW8" i="3"/>
  <c r="AFC8" i="3"/>
  <c r="AFI8" i="3"/>
  <c r="AFO8" i="3"/>
  <c r="AFU8" i="3"/>
  <c r="AGA8" i="3"/>
  <c r="AGG8" i="3"/>
  <c r="AGM8" i="3"/>
  <c r="AGS8" i="3"/>
  <c r="AGY8" i="3"/>
  <c r="AHE8" i="3"/>
  <c r="AHK8" i="3"/>
  <c r="AHQ8" i="3"/>
  <c r="AHW8" i="3"/>
  <c r="AIC8" i="3"/>
  <c r="AII8" i="3"/>
  <c r="AIO8" i="3"/>
  <c r="AIU8" i="3"/>
  <c r="AJA8" i="3"/>
  <c r="AJG8" i="3"/>
  <c r="AJM8" i="3"/>
  <c r="AJS8" i="3"/>
  <c r="AJY8" i="3"/>
  <c r="AKE8" i="3"/>
  <c r="AKK8" i="3"/>
  <c r="AKQ8" i="3"/>
  <c r="AKW8" i="3"/>
  <c r="ALC8" i="3"/>
  <c r="ALI8" i="3"/>
  <c r="ALO8" i="3"/>
  <c r="ALU8" i="3"/>
  <c r="AMA8" i="3"/>
  <c r="AMG8" i="3"/>
  <c r="AMM8" i="3"/>
  <c r="AMS8" i="3"/>
  <c r="AMY8" i="3"/>
  <c r="ANE8" i="3"/>
  <c r="ANK8" i="3"/>
  <c r="ANQ8" i="3"/>
  <c r="ANW8" i="3"/>
  <c r="AOC8" i="3"/>
  <c r="AOI8" i="3"/>
  <c r="AOO8" i="3"/>
  <c r="AOU8" i="3"/>
  <c r="APA8" i="3"/>
  <c r="APG8" i="3"/>
  <c r="APM8" i="3"/>
  <c r="APS8" i="3"/>
  <c r="APY8" i="3"/>
  <c r="AQE8" i="3"/>
  <c r="AQK8" i="3"/>
  <c r="AQQ8" i="3"/>
  <c r="AQW8" i="3"/>
  <c r="ARC8" i="3"/>
  <c r="ARI8" i="3"/>
  <c r="ARO8" i="3"/>
  <c r="ARU8" i="3"/>
  <c r="ASA8" i="3"/>
  <c r="ASG8" i="3"/>
  <c r="ASM8" i="3"/>
  <c r="ASS8" i="3"/>
  <c r="ASY8" i="3"/>
  <c r="ATE8" i="3"/>
  <c r="ATK8" i="3"/>
  <c r="ATQ8" i="3"/>
  <c r="ATW8" i="3"/>
  <c r="AUC8" i="3"/>
  <c r="AUI8" i="3"/>
  <c r="AUO8" i="3"/>
  <c r="AUU8" i="3"/>
  <c r="AVA8" i="3"/>
  <c r="AVG8" i="3"/>
  <c r="AVM8" i="3"/>
  <c r="AVS8" i="3"/>
  <c r="AVY8" i="3"/>
  <c r="AWE8" i="3"/>
  <c r="AWK8" i="3"/>
  <c r="AWQ8" i="3"/>
  <c r="AWW8" i="3"/>
  <c r="AXC8" i="3"/>
  <c r="AXI8" i="3"/>
  <c r="AXO8" i="3"/>
  <c r="AXU8" i="3"/>
  <c r="AYA8" i="3"/>
  <c r="AYG8" i="3"/>
  <c r="AYM8" i="3"/>
  <c r="AYS8" i="3"/>
  <c r="AYY8" i="3"/>
  <c r="AZE8" i="3"/>
  <c r="AZK8" i="3"/>
  <c r="AZQ8" i="3"/>
  <c r="AZW8" i="3"/>
  <c r="BAC8" i="3"/>
  <c r="BAI8" i="3"/>
  <c r="BAO8" i="3"/>
  <c r="BAU8" i="3"/>
  <c r="BBA8" i="3"/>
  <c r="BBG8" i="3"/>
  <c r="BBM8" i="3"/>
  <c r="BBS8" i="3"/>
  <c r="BBY8" i="3"/>
  <c r="BCE8" i="3"/>
  <c r="BCK8" i="3"/>
  <c r="BCQ8" i="3"/>
  <c r="BCW8" i="3"/>
  <c r="BDC8" i="3"/>
  <c r="BDI8" i="3"/>
  <c r="BDO8" i="3"/>
  <c r="BDU8" i="3"/>
  <c r="BEA8" i="3"/>
  <c r="BEG8" i="3"/>
  <c r="BEM8" i="3"/>
  <c r="BES8" i="3"/>
  <c r="BEY8" i="3"/>
  <c r="BFE8" i="3"/>
  <c r="BFK8" i="3"/>
  <c r="BFQ8" i="3"/>
  <c r="BFW8" i="3"/>
  <c r="BGC8" i="3"/>
  <c r="BGI8" i="3"/>
  <c r="BGO8" i="3"/>
  <c r="BGU8" i="3"/>
  <c r="BHA8" i="3"/>
  <c r="BHG8" i="3"/>
  <c r="BHM8" i="3"/>
  <c r="BHS8" i="3"/>
  <c r="BHY8" i="3"/>
  <c r="BIE8" i="3"/>
  <c r="BIK8" i="3"/>
  <c r="BIQ8" i="3"/>
  <c r="BIW8" i="3"/>
  <c r="BJC8" i="3"/>
  <c r="BJI8" i="3"/>
  <c r="BJO8" i="3"/>
  <c r="BJU8" i="3"/>
  <c r="BKA8" i="3"/>
  <c r="BKG8" i="3"/>
  <c r="BKM8" i="3"/>
  <c r="BKS8" i="3"/>
  <c r="BKY8" i="3"/>
  <c r="BLE8" i="3"/>
  <c r="BLK8" i="3"/>
  <c r="BLQ8" i="3"/>
  <c r="BLW8" i="3"/>
  <c r="BMC8" i="3"/>
  <c r="BMI8" i="3"/>
  <c r="BMO8" i="3"/>
  <c r="BMU8" i="3"/>
  <c r="N8" i="3"/>
  <c r="T8" i="3"/>
  <c r="Z8" i="3"/>
  <c r="AF8" i="3"/>
  <c r="AL8" i="3"/>
  <c r="AR8" i="3"/>
  <c r="AX8" i="3"/>
  <c r="BD8" i="3"/>
  <c r="BJ8" i="3"/>
  <c r="BP8" i="3"/>
  <c r="BV8" i="3"/>
  <c r="CB8" i="3"/>
  <c r="CH8" i="3"/>
  <c r="CN8" i="3"/>
  <c r="CT8" i="3"/>
  <c r="CZ8" i="3"/>
  <c r="DF8" i="3"/>
  <c r="DL8" i="3"/>
  <c r="DR8" i="3"/>
  <c r="DX8" i="3"/>
  <c r="ED8" i="3"/>
  <c r="EJ8" i="3"/>
  <c r="EP8" i="3"/>
  <c r="EV8" i="3"/>
  <c r="FB8" i="3"/>
  <c r="FH8" i="3"/>
  <c r="FN8" i="3"/>
  <c r="FT8" i="3"/>
  <c r="FZ8" i="3"/>
  <c r="GF8" i="3"/>
  <c r="GL8" i="3"/>
  <c r="GR8" i="3"/>
  <c r="GX8" i="3"/>
  <c r="HD8" i="3"/>
  <c r="HJ8" i="3"/>
  <c r="HP8" i="3"/>
  <c r="HV8" i="3"/>
  <c r="IB8" i="3"/>
  <c r="IH8" i="3"/>
  <c r="IN8" i="3"/>
  <c r="IT8" i="3"/>
  <c r="IZ8" i="3"/>
  <c r="JF8" i="3"/>
  <c r="JL8" i="3"/>
  <c r="JR8" i="3"/>
  <c r="JX8" i="3"/>
  <c r="KD8" i="3"/>
  <c r="KJ8" i="3"/>
  <c r="KP8" i="3"/>
  <c r="KV8" i="3"/>
  <c r="LB8" i="3"/>
  <c r="LH8" i="3"/>
  <c r="LN8" i="3"/>
  <c r="LT8" i="3"/>
  <c r="LZ8" i="3"/>
  <c r="MF8" i="3"/>
  <c r="ML8" i="3"/>
  <c r="MR8" i="3"/>
  <c r="MX8" i="3"/>
  <c r="ND8" i="3"/>
  <c r="NJ8" i="3"/>
  <c r="NP8" i="3"/>
  <c r="NV8" i="3"/>
  <c r="OB8" i="3"/>
  <c r="OH8" i="3"/>
  <c r="ON8" i="3"/>
  <c r="OT8" i="3"/>
  <c r="OZ8" i="3"/>
  <c r="PF8" i="3"/>
  <c r="PL8" i="3"/>
  <c r="PR8" i="3"/>
  <c r="PX8" i="3"/>
  <c r="QD8" i="3"/>
  <c r="QJ8" i="3"/>
  <c r="QP8" i="3"/>
  <c r="QV8" i="3"/>
  <c r="RB8" i="3"/>
  <c r="RH8" i="3"/>
  <c r="RN8" i="3"/>
  <c r="RT8" i="3"/>
  <c r="RZ8" i="3"/>
  <c r="SF8" i="3"/>
  <c r="SL8" i="3"/>
  <c r="SR8" i="3"/>
  <c r="SX8" i="3"/>
  <c r="TD8" i="3"/>
  <c r="TJ8" i="3"/>
  <c r="TP8" i="3"/>
  <c r="TV8" i="3"/>
  <c r="UB8" i="3"/>
  <c r="UH8" i="3"/>
  <c r="UN8" i="3"/>
  <c r="UT8" i="3"/>
  <c r="UZ8" i="3"/>
  <c r="VF8" i="3"/>
  <c r="VL8" i="3"/>
  <c r="VR8" i="3"/>
  <c r="VX8" i="3"/>
  <c r="WD8" i="3"/>
  <c r="WJ8" i="3"/>
  <c r="WP8" i="3"/>
  <c r="WV8" i="3"/>
  <c r="XB8" i="3"/>
  <c r="XH8" i="3"/>
  <c r="XN8" i="3"/>
  <c r="XT8" i="3"/>
  <c r="XZ8" i="3"/>
  <c r="YF8" i="3"/>
  <c r="YL8" i="3"/>
  <c r="YR8" i="3"/>
  <c r="YX8" i="3"/>
  <c r="ZD8" i="3"/>
  <c r="ZJ8" i="3"/>
  <c r="ZP8" i="3"/>
  <c r="ZV8" i="3"/>
  <c r="AAB8" i="3"/>
  <c r="AAH8" i="3"/>
  <c r="AAN8" i="3"/>
  <c r="AAT8" i="3"/>
  <c r="AAZ8" i="3"/>
  <c r="ABF8" i="3"/>
  <c r="ABL8" i="3"/>
  <c r="ABR8" i="3"/>
  <c r="ABX8" i="3"/>
  <c r="ACD8" i="3"/>
  <c r="ACJ8" i="3"/>
  <c r="ACP8" i="3"/>
  <c r="ACV8" i="3"/>
  <c r="ADB8" i="3"/>
  <c r="ADH8" i="3"/>
  <c r="ADN8" i="3"/>
  <c r="ADT8" i="3"/>
  <c r="ADZ8" i="3"/>
  <c r="AEF8" i="3"/>
  <c r="AEL8" i="3"/>
  <c r="AER8" i="3"/>
  <c r="AEX8" i="3"/>
  <c r="AFD8" i="3"/>
  <c r="AFJ8" i="3"/>
  <c r="AFP8" i="3"/>
  <c r="AFV8" i="3"/>
  <c r="AGB8" i="3"/>
  <c r="AGH8" i="3"/>
  <c r="AGN8" i="3"/>
  <c r="AGT8" i="3"/>
  <c r="AGZ8" i="3"/>
  <c r="AHF8" i="3"/>
  <c r="AHL8" i="3"/>
  <c r="AHR8" i="3"/>
  <c r="AHX8" i="3"/>
  <c r="AID8" i="3"/>
  <c r="AIJ8" i="3"/>
  <c r="AIP8" i="3"/>
  <c r="AIV8" i="3"/>
  <c r="AJB8" i="3"/>
  <c r="AJH8" i="3"/>
  <c r="AJN8" i="3"/>
  <c r="AJT8" i="3"/>
  <c r="AJZ8" i="3"/>
  <c r="AKF8" i="3"/>
  <c r="AKL8" i="3"/>
  <c r="AKR8" i="3"/>
  <c r="AKX8" i="3"/>
  <c r="ALD8" i="3"/>
  <c r="ALJ8" i="3"/>
  <c r="ALP8" i="3"/>
  <c r="ALV8" i="3"/>
  <c r="AMB8" i="3"/>
  <c r="AMH8" i="3"/>
  <c r="AMN8" i="3"/>
  <c r="AMT8" i="3"/>
  <c r="AMZ8" i="3"/>
  <c r="ANF8" i="3"/>
  <c r="ANL8" i="3"/>
  <c r="ANR8" i="3"/>
  <c r="ANX8" i="3"/>
  <c r="AOD8" i="3"/>
  <c r="AOJ8" i="3"/>
  <c r="AOP8" i="3"/>
  <c r="AOV8" i="3"/>
  <c r="APB8" i="3"/>
  <c r="APH8" i="3"/>
  <c r="APN8" i="3"/>
  <c r="APT8" i="3"/>
  <c r="APZ8" i="3"/>
  <c r="AQF8" i="3"/>
  <c r="AQL8" i="3"/>
  <c r="AQR8" i="3"/>
  <c r="AQX8" i="3"/>
  <c r="ARD8" i="3"/>
  <c r="ARJ8" i="3"/>
  <c r="ARP8" i="3"/>
  <c r="ARV8" i="3"/>
  <c r="ASB8" i="3"/>
  <c r="ASH8" i="3"/>
  <c r="ASN8" i="3"/>
  <c r="AST8" i="3"/>
  <c r="ASZ8" i="3"/>
  <c r="ATF8" i="3"/>
  <c r="ATL8" i="3"/>
  <c r="ATR8" i="3"/>
  <c r="ATX8" i="3"/>
  <c r="AUD8" i="3"/>
  <c r="AUJ8" i="3"/>
  <c r="AUP8" i="3"/>
  <c r="AUV8" i="3"/>
  <c r="AVB8" i="3"/>
  <c r="AVH8" i="3"/>
  <c r="AVN8" i="3"/>
  <c r="AVT8" i="3"/>
  <c r="AVZ8" i="3"/>
  <c r="AWF8" i="3"/>
  <c r="AWL8" i="3"/>
  <c r="AWR8" i="3"/>
  <c r="AWX8" i="3"/>
  <c r="AXD8" i="3"/>
  <c r="AXJ8" i="3"/>
  <c r="AXP8" i="3"/>
  <c r="AXV8" i="3"/>
  <c r="AYB8" i="3"/>
  <c r="AYH8" i="3"/>
  <c r="AYN8" i="3"/>
  <c r="AYT8" i="3"/>
  <c r="AYZ8" i="3"/>
  <c r="AZF8" i="3"/>
  <c r="AZL8" i="3"/>
  <c r="AZR8" i="3"/>
  <c r="AZX8" i="3"/>
  <c r="BAD8" i="3"/>
  <c r="BAJ8" i="3"/>
  <c r="BAP8" i="3"/>
  <c r="BAV8" i="3"/>
  <c r="BBB8" i="3"/>
  <c r="BBH8" i="3"/>
  <c r="BBN8" i="3"/>
  <c r="BBT8" i="3"/>
  <c r="BBZ8" i="3"/>
  <c r="BCF8" i="3"/>
  <c r="BCL8" i="3"/>
  <c r="BCR8" i="3"/>
  <c r="BCX8" i="3"/>
  <c r="BDD8" i="3"/>
  <c r="BDJ8" i="3"/>
  <c r="BDP8" i="3"/>
  <c r="BDV8" i="3"/>
  <c r="BEB8" i="3"/>
  <c r="BEH8" i="3"/>
  <c r="BEN8" i="3"/>
  <c r="BET8" i="3"/>
  <c r="BEZ8" i="3"/>
  <c r="BFF8" i="3"/>
  <c r="BFL8" i="3"/>
  <c r="BFR8" i="3"/>
  <c r="BFX8" i="3"/>
  <c r="BGD8" i="3"/>
  <c r="BGJ8" i="3"/>
  <c r="BGP8" i="3"/>
  <c r="BGV8" i="3"/>
  <c r="BHB8" i="3"/>
  <c r="BHH8" i="3"/>
  <c r="BHN8" i="3"/>
  <c r="BHT8" i="3"/>
  <c r="BHZ8" i="3"/>
  <c r="BIF8" i="3"/>
  <c r="BIL8" i="3"/>
  <c r="BIR8" i="3"/>
  <c r="BIX8" i="3"/>
  <c r="BJD8" i="3"/>
  <c r="BJJ8" i="3"/>
  <c r="BJP8" i="3"/>
  <c r="BJV8" i="3"/>
  <c r="BKB8" i="3"/>
  <c r="BKH8" i="3"/>
  <c r="BKN8" i="3"/>
  <c r="BKT8" i="3"/>
  <c r="BKZ8" i="3"/>
  <c r="BLF8" i="3"/>
  <c r="BLL8" i="3"/>
  <c r="BLR8" i="3"/>
  <c r="BLX8" i="3"/>
  <c r="BMD8" i="3"/>
  <c r="BMJ8" i="3"/>
  <c r="BMP8" i="3"/>
  <c r="BMV8" i="3"/>
  <c r="BNB8" i="3"/>
  <c r="I8" i="3"/>
  <c r="O8" i="3"/>
  <c r="U8" i="3"/>
  <c r="AA8" i="3"/>
  <c r="AG8" i="3"/>
  <c r="AM8" i="3"/>
  <c r="AS8" i="3"/>
  <c r="AY8" i="3"/>
  <c r="BE8" i="3"/>
  <c r="BK8" i="3"/>
  <c r="BQ8" i="3"/>
  <c r="BW8" i="3"/>
  <c r="CC8" i="3"/>
  <c r="CI8" i="3"/>
  <c r="CO8" i="3"/>
  <c r="CU8" i="3"/>
  <c r="DA8" i="3"/>
  <c r="DG8" i="3"/>
  <c r="DM8" i="3"/>
  <c r="DS8" i="3"/>
  <c r="DY8" i="3"/>
  <c r="EE8" i="3"/>
  <c r="EK8" i="3"/>
  <c r="EQ8" i="3"/>
  <c r="EW8" i="3"/>
  <c r="FC8" i="3"/>
  <c r="FI8" i="3"/>
  <c r="FO8" i="3"/>
  <c r="FU8" i="3"/>
  <c r="GA8" i="3"/>
  <c r="GG8" i="3"/>
  <c r="GM8" i="3"/>
  <c r="GS8" i="3"/>
  <c r="GY8" i="3"/>
  <c r="HE8" i="3"/>
  <c r="HK8" i="3"/>
  <c r="HQ8" i="3"/>
  <c r="HW8" i="3"/>
  <c r="IC8" i="3"/>
  <c r="II8" i="3"/>
  <c r="IO8" i="3"/>
  <c r="IU8" i="3"/>
  <c r="JA8" i="3"/>
  <c r="JG8" i="3"/>
  <c r="JM8" i="3"/>
  <c r="JS8" i="3"/>
  <c r="JY8" i="3"/>
  <c r="KE8" i="3"/>
  <c r="KK8" i="3"/>
  <c r="KQ8" i="3"/>
  <c r="KW8" i="3"/>
  <c r="LC8" i="3"/>
  <c r="LI8" i="3"/>
  <c r="LO8" i="3"/>
  <c r="LU8" i="3"/>
  <c r="MA8" i="3"/>
  <c r="MG8" i="3"/>
  <c r="MM8" i="3"/>
  <c r="MS8" i="3"/>
  <c r="MY8" i="3"/>
  <c r="NE8" i="3"/>
  <c r="NK8" i="3"/>
  <c r="NQ8" i="3"/>
  <c r="NW8" i="3"/>
  <c r="OC8" i="3"/>
  <c r="OI8" i="3"/>
  <c r="OO8" i="3"/>
  <c r="OU8" i="3"/>
  <c r="PA8" i="3"/>
  <c r="PG8" i="3"/>
  <c r="PM8" i="3"/>
  <c r="PS8" i="3"/>
  <c r="PY8" i="3"/>
  <c r="QE8" i="3"/>
  <c r="QK8" i="3"/>
  <c r="QQ8" i="3"/>
  <c r="QW8" i="3"/>
  <c r="RC8" i="3"/>
  <c r="RI8" i="3"/>
  <c r="RO8" i="3"/>
  <c r="RU8" i="3"/>
  <c r="SA8" i="3"/>
  <c r="SG8" i="3"/>
  <c r="SM8" i="3"/>
  <c r="SS8" i="3"/>
  <c r="SY8" i="3"/>
  <c r="TE8" i="3"/>
  <c r="TK8" i="3"/>
  <c r="TQ8" i="3"/>
  <c r="TW8" i="3"/>
  <c r="UC8" i="3"/>
  <c r="UI8" i="3"/>
  <c r="UO8" i="3"/>
  <c r="UU8" i="3"/>
  <c r="VA8" i="3"/>
  <c r="VG8" i="3"/>
  <c r="VM8" i="3"/>
  <c r="VS8" i="3"/>
  <c r="VY8" i="3"/>
  <c r="WE8" i="3"/>
  <c r="WK8" i="3"/>
  <c r="WQ8" i="3"/>
  <c r="WW8" i="3"/>
  <c r="XC8" i="3"/>
  <c r="XI8" i="3"/>
  <c r="XO8" i="3"/>
  <c r="XU8" i="3"/>
  <c r="YA8" i="3"/>
  <c r="YG8" i="3"/>
  <c r="YM8" i="3"/>
  <c r="YS8" i="3"/>
  <c r="YY8" i="3"/>
  <c r="ZE8" i="3"/>
  <c r="ZK8" i="3"/>
  <c r="ZQ8" i="3"/>
  <c r="ZW8" i="3"/>
  <c r="AAC8" i="3"/>
  <c r="AAI8" i="3"/>
  <c r="AAO8" i="3"/>
  <c r="AAU8" i="3"/>
  <c r="ABA8" i="3"/>
  <c r="ABG8" i="3"/>
  <c r="ABM8" i="3"/>
  <c r="ABS8" i="3"/>
  <c r="ABY8" i="3"/>
  <c r="ACE8" i="3"/>
  <c r="ACK8" i="3"/>
  <c r="ACQ8" i="3"/>
  <c r="ACW8" i="3"/>
  <c r="ADC8" i="3"/>
  <c r="ADI8" i="3"/>
  <c r="ADO8" i="3"/>
  <c r="ADU8" i="3"/>
  <c r="AEA8" i="3"/>
  <c r="AEG8" i="3"/>
  <c r="AEM8" i="3"/>
  <c r="AES8" i="3"/>
  <c r="AEY8" i="3"/>
  <c r="AFE8" i="3"/>
  <c r="AFK8" i="3"/>
  <c r="AFQ8" i="3"/>
  <c r="AFW8" i="3"/>
  <c r="AGC8" i="3"/>
  <c r="AGI8" i="3"/>
  <c r="AGO8" i="3"/>
  <c r="AGU8" i="3"/>
  <c r="AHA8" i="3"/>
  <c r="AHG8" i="3"/>
  <c r="AHM8" i="3"/>
  <c r="AHS8" i="3"/>
  <c r="AHY8" i="3"/>
  <c r="AIE8" i="3"/>
  <c r="AIK8" i="3"/>
  <c r="AIQ8" i="3"/>
  <c r="AIW8" i="3"/>
  <c r="AJC8" i="3"/>
  <c r="AJI8" i="3"/>
  <c r="AJO8" i="3"/>
  <c r="AJU8" i="3"/>
  <c r="AKA8" i="3"/>
  <c r="AKG8" i="3"/>
  <c r="AKM8" i="3"/>
  <c r="AKS8" i="3"/>
  <c r="AKY8" i="3"/>
  <c r="ALE8" i="3"/>
  <c r="ALK8" i="3"/>
  <c r="ALQ8" i="3"/>
  <c r="ALW8" i="3"/>
  <c r="AMC8" i="3"/>
  <c r="AMI8" i="3"/>
  <c r="AMO8" i="3"/>
  <c r="AMU8" i="3"/>
  <c r="ANA8" i="3"/>
  <c r="ANG8" i="3"/>
  <c r="ANM8" i="3"/>
  <c r="ANS8" i="3"/>
  <c r="ANY8" i="3"/>
  <c r="AOE8" i="3"/>
  <c r="AOK8" i="3"/>
  <c r="AOQ8" i="3"/>
  <c r="AOW8" i="3"/>
  <c r="APC8" i="3"/>
  <c r="API8" i="3"/>
  <c r="APO8" i="3"/>
  <c r="APU8" i="3"/>
  <c r="AQA8" i="3"/>
  <c r="AQG8" i="3"/>
  <c r="AQM8" i="3"/>
  <c r="AQS8" i="3"/>
  <c r="AQY8" i="3"/>
  <c r="ARE8" i="3"/>
  <c r="ARK8" i="3"/>
  <c r="ARQ8" i="3"/>
  <c r="ARW8" i="3"/>
  <c r="ASC8" i="3"/>
  <c r="ASI8" i="3"/>
  <c r="ASO8" i="3"/>
  <c r="ASU8" i="3"/>
  <c r="ATA8" i="3"/>
  <c r="ATG8" i="3"/>
  <c r="ATM8" i="3"/>
  <c r="ATS8" i="3"/>
  <c r="ATY8" i="3"/>
  <c r="AUE8" i="3"/>
  <c r="AUK8" i="3"/>
  <c r="AUQ8" i="3"/>
  <c r="AUW8" i="3"/>
  <c r="AVC8" i="3"/>
  <c r="AVI8" i="3"/>
  <c r="AVO8" i="3"/>
  <c r="AVU8" i="3"/>
  <c r="AWA8" i="3"/>
  <c r="AWG8" i="3"/>
  <c r="AWM8" i="3"/>
  <c r="AWS8" i="3"/>
  <c r="AWY8" i="3"/>
  <c r="AXE8" i="3"/>
  <c r="AXK8" i="3"/>
  <c r="AXQ8" i="3"/>
  <c r="AXW8" i="3"/>
  <c r="AYC8" i="3"/>
  <c r="AYI8" i="3"/>
  <c r="AYO8" i="3"/>
  <c r="AYU8" i="3"/>
  <c r="AZA8" i="3"/>
  <c r="AZG8" i="3"/>
  <c r="AZM8" i="3"/>
  <c r="AZS8" i="3"/>
  <c r="AZY8" i="3"/>
  <c r="BAE8" i="3"/>
  <c r="BAK8" i="3"/>
  <c r="BAQ8" i="3"/>
  <c r="BAW8" i="3"/>
  <c r="BBC8" i="3"/>
  <c r="BBI8" i="3"/>
  <c r="BBO8" i="3"/>
  <c r="BBU8" i="3"/>
  <c r="BCA8" i="3"/>
  <c r="BCG8" i="3"/>
  <c r="BCM8" i="3"/>
  <c r="BCS8" i="3"/>
  <c r="BCY8" i="3"/>
  <c r="BDE8" i="3"/>
  <c r="BDK8" i="3"/>
  <c r="BDQ8" i="3"/>
  <c r="BDW8" i="3"/>
  <c r="BEC8" i="3"/>
  <c r="BEI8" i="3"/>
  <c r="BEO8" i="3"/>
  <c r="BEU8" i="3"/>
  <c r="BFA8" i="3"/>
  <c r="BFG8" i="3"/>
  <c r="BFM8" i="3"/>
  <c r="BFS8" i="3"/>
  <c r="BFY8" i="3"/>
  <c r="BGE8" i="3"/>
  <c r="BGK8" i="3"/>
  <c r="BGQ8" i="3"/>
  <c r="BGW8" i="3"/>
  <c r="BHC8" i="3"/>
  <c r="BHI8" i="3"/>
  <c r="BHO8" i="3"/>
  <c r="BHU8" i="3"/>
  <c r="BIA8" i="3"/>
  <c r="BIG8" i="3"/>
  <c r="BIM8" i="3"/>
  <c r="BIS8" i="3"/>
  <c r="BIY8" i="3"/>
  <c r="BJE8" i="3"/>
  <c r="BJK8" i="3"/>
  <c r="BJQ8" i="3"/>
  <c r="BJW8" i="3"/>
  <c r="BKC8" i="3"/>
  <c r="BKI8" i="3"/>
  <c r="BKO8" i="3"/>
  <c r="BKU8" i="3"/>
  <c r="BLA8" i="3"/>
  <c r="BLG8" i="3"/>
  <c r="BLM8" i="3"/>
  <c r="BLS8" i="3"/>
  <c r="BLY8" i="3"/>
  <c r="BME8" i="3"/>
  <c r="BMK8" i="3"/>
  <c r="BMQ8" i="3"/>
  <c r="BMW8" i="3"/>
  <c r="BNC8" i="3"/>
  <c r="BNI8" i="3"/>
  <c r="BNO8" i="3"/>
  <c r="BNU8" i="3"/>
  <c r="BOA8" i="3"/>
  <c r="BOG8" i="3"/>
  <c r="BOM8" i="3"/>
  <c r="BOS8" i="3"/>
  <c r="BOY8" i="3"/>
  <c r="BPE8" i="3"/>
  <c r="BPK8" i="3"/>
  <c r="BPQ8" i="3"/>
  <c r="BPW8" i="3"/>
  <c r="BQC8" i="3"/>
  <c r="BQI8" i="3"/>
  <c r="BQO8" i="3"/>
  <c r="BQU8" i="3"/>
  <c r="BRA8" i="3"/>
  <c r="BRG8" i="3"/>
  <c r="BRM8" i="3"/>
  <c r="BRS8" i="3"/>
  <c r="BRY8" i="3"/>
  <c r="BSE8" i="3"/>
  <c r="BSK8" i="3"/>
  <c r="BSQ8" i="3"/>
  <c r="BSW8" i="3"/>
  <c r="BTC8" i="3"/>
  <c r="BTI8" i="3"/>
  <c r="BTO8" i="3"/>
  <c r="BTU8" i="3"/>
  <c r="BUA8" i="3"/>
  <c r="BUG8" i="3"/>
  <c r="BUM8" i="3"/>
  <c r="BUS8" i="3"/>
  <c r="BUY8" i="3"/>
  <c r="BVE8" i="3"/>
  <c r="BVK8" i="3"/>
  <c r="BVQ8" i="3"/>
  <c r="BVW8" i="3"/>
  <c r="BWC8" i="3"/>
  <c r="BWI8" i="3"/>
  <c r="BWO8" i="3"/>
  <c r="BWU8" i="3"/>
  <c r="BXA8" i="3"/>
  <c r="BXG8" i="3"/>
  <c r="BXM8" i="3"/>
  <c r="BXS8" i="3"/>
  <c r="BXY8" i="3"/>
  <c r="BYE8" i="3"/>
  <c r="BYK8" i="3"/>
  <c r="BYQ8" i="3"/>
  <c r="BYW8" i="3"/>
  <c r="BZC8" i="3"/>
  <c r="BZI8" i="3"/>
  <c r="BZO8" i="3"/>
  <c r="BZU8" i="3"/>
  <c r="CAA8" i="3"/>
  <c r="CAG8" i="3"/>
  <c r="CAM8" i="3"/>
  <c r="CAS8" i="3"/>
  <c r="CAY8" i="3"/>
  <c r="CBE8" i="3"/>
  <c r="CBK8" i="3"/>
  <c r="CBQ8" i="3"/>
  <c r="CBW8" i="3"/>
  <c r="CCC8" i="3"/>
  <c r="CCI8" i="3"/>
  <c r="CCO8" i="3"/>
  <c r="CCU8" i="3"/>
  <c r="CDA8" i="3"/>
  <c r="CDG8" i="3"/>
  <c r="CDM8" i="3"/>
  <c r="CDS8" i="3"/>
  <c r="CDY8" i="3"/>
  <c r="CEE8" i="3"/>
  <c r="CEK8" i="3"/>
  <c r="CEQ8" i="3"/>
  <c r="CEW8" i="3"/>
  <c r="CFC8" i="3"/>
  <c r="CFI8" i="3"/>
  <c r="CFO8" i="3"/>
  <c r="V8" i="3"/>
  <c r="BF8" i="3"/>
  <c r="CP8" i="3"/>
  <c r="DZ8" i="3"/>
  <c r="FJ8" i="3"/>
  <c r="GT8" i="3"/>
  <c r="ID8" i="3"/>
  <c r="JN8" i="3"/>
  <c r="KX8" i="3"/>
  <c r="MH8" i="3"/>
  <c r="NR8" i="3"/>
  <c r="PB8" i="3"/>
  <c r="QL8" i="3"/>
  <c r="RV8" i="3"/>
  <c r="TF8" i="3"/>
  <c r="UP8" i="3"/>
  <c r="VZ8" i="3"/>
  <c r="XJ8" i="3"/>
  <c r="YT8" i="3"/>
  <c r="AAD8" i="3"/>
  <c r="ABN8" i="3"/>
  <c r="ACX8" i="3"/>
  <c r="AEH8" i="3"/>
  <c r="AFR8" i="3"/>
  <c r="AHB8" i="3"/>
  <c r="AIL8" i="3"/>
  <c r="AJV8" i="3"/>
  <c r="ALF8" i="3"/>
  <c r="AMP8" i="3"/>
  <c r="ANZ8" i="3"/>
  <c r="APJ8" i="3"/>
  <c r="AQT8" i="3"/>
  <c r="ASD8" i="3"/>
  <c r="ATN8" i="3"/>
  <c r="AUX8" i="3"/>
  <c r="AWH8" i="3"/>
  <c r="AXR8" i="3"/>
  <c r="AZB8" i="3"/>
  <c r="BAL8" i="3"/>
  <c r="BBV8" i="3"/>
  <c r="BDF8" i="3"/>
  <c r="BEP8" i="3"/>
  <c r="BFZ8" i="3"/>
  <c r="BHJ8" i="3"/>
  <c r="BIT8" i="3"/>
  <c r="BKD8" i="3"/>
  <c r="BLN8" i="3"/>
  <c r="BMX8" i="3"/>
  <c r="BNM8" i="3"/>
  <c r="BNY8" i="3"/>
  <c r="BOK8" i="3"/>
  <c r="BOW8" i="3"/>
  <c r="BPI8" i="3"/>
  <c r="BPU8" i="3"/>
  <c r="BQG8" i="3"/>
  <c r="BQS8" i="3"/>
  <c r="BRE8" i="3"/>
  <c r="BRQ8" i="3"/>
  <c r="BSC8" i="3"/>
  <c r="BSO8" i="3"/>
  <c r="BTA8" i="3"/>
  <c r="BTM8" i="3"/>
  <c r="BTY8" i="3"/>
  <c r="BUK8" i="3"/>
  <c r="BUW8" i="3"/>
  <c r="BVI8" i="3"/>
  <c r="BVU8" i="3"/>
  <c r="BWG8" i="3"/>
  <c r="BWS8" i="3"/>
  <c r="BXE8" i="3"/>
  <c r="BXQ8" i="3"/>
  <c r="BYC8" i="3"/>
  <c r="BYO8" i="3"/>
  <c r="BZA8" i="3"/>
  <c r="BZM8" i="3"/>
  <c r="BZY8" i="3"/>
  <c r="CAK8" i="3"/>
  <c r="CAW8" i="3"/>
  <c r="CBI8" i="3"/>
  <c r="CBU8" i="3"/>
  <c r="CCG8" i="3"/>
  <c r="CCS8" i="3"/>
  <c r="CDE8" i="3"/>
  <c r="CDQ8" i="3"/>
  <c r="CEC8" i="3"/>
  <c r="CEO8" i="3"/>
  <c r="CFA8" i="3"/>
  <c r="CFM8" i="3"/>
  <c r="CFV8" i="3"/>
  <c r="CGF8" i="3"/>
  <c r="CGN8" i="3"/>
  <c r="CGX8" i="3"/>
  <c r="CHF8" i="3"/>
  <c r="CHP8" i="3"/>
  <c r="CHX8" i="3"/>
  <c r="CIH8" i="3"/>
  <c r="CIP8" i="3"/>
  <c r="CIZ8" i="3"/>
  <c r="CJH8" i="3"/>
  <c r="CJR8" i="3"/>
  <c r="CJZ8" i="3"/>
  <c r="CKJ8" i="3"/>
  <c r="CKR8" i="3"/>
  <c r="CLB8" i="3"/>
  <c r="CLJ8" i="3"/>
  <c r="CLT8" i="3"/>
  <c r="CMB8" i="3"/>
  <c r="CML8" i="3"/>
  <c r="CMT8" i="3"/>
  <c r="CND8" i="3"/>
  <c r="CNK8" i="3"/>
  <c r="CNR8" i="3"/>
  <c r="CNZ8" i="3"/>
  <c r="COG8" i="3"/>
  <c r="CON8" i="3"/>
  <c r="COU8" i="3"/>
  <c r="CPB8" i="3"/>
  <c r="CPJ8" i="3"/>
  <c r="CPQ8" i="3"/>
  <c r="CPX8" i="3"/>
  <c r="CQE8" i="3"/>
  <c r="CQL8" i="3"/>
  <c r="CQT8" i="3"/>
  <c r="CRA8" i="3"/>
  <c r="CRH8" i="3"/>
  <c r="CRO8" i="3"/>
  <c r="CRV8" i="3"/>
  <c r="CSD8" i="3"/>
  <c r="CSK8" i="3"/>
  <c r="CSR8" i="3"/>
  <c r="CSY8" i="3"/>
  <c r="CTF8" i="3"/>
  <c r="CTN8" i="3"/>
  <c r="CTU8" i="3"/>
  <c r="CUB8" i="3"/>
  <c r="CUI8" i="3"/>
  <c r="CUP8" i="3"/>
  <c r="CUX8" i="3"/>
  <c r="CVE8" i="3"/>
  <c r="CVL8" i="3"/>
  <c r="CVS8" i="3"/>
  <c r="CVZ8" i="3"/>
  <c r="CWH8" i="3"/>
  <c r="CWO8" i="3"/>
  <c r="CWV8" i="3"/>
  <c r="CXC8" i="3"/>
  <c r="CXJ8" i="3"/>
  <c r="CXR8" i="3"/>
  <c r="CXY8" i="3"/>
  <c r="CYF8" i="3"/>
  <c r="CYM8" i="3"/>
  <c r="CYT8" i="3"/>
  <c r="CZB8" i="3"/>
  <c r="CZI8" i="3"/>
  <c r="CZP8" i="3"/>
  <c r="CZW8" i="3"/>
  <c r="DAD8" i="3"/>
  <c r="DAL8" i="3"/>
  <c r="DAS8" i="3"/>
  <c r="DAZ8" i="3"/>
  <c r="DBG8" i="3"/>
  <c r="DBN8" i="3"/>
  <c r="DBV8" i="3"/>
  <c r="DCC8" i="3"/>
  <c r="DCJ8" i="3"/>
  <c r="DCQ8" i="3"/>
  <c r="DCX8" i="3"/>
  <c r="DDE8" i="3"/>
  <c r="DDK8" i="3"/>
  <c r="DDQ8" i="3"/>
  <c r="DDW8" i="3"/>
  <c r="DEC8" i="3"/>
  <c r="DEI8" i="3"/>
  <c r="DEO8" i="3"/>
  <c r="DEU8" i="3"/>
  <c r="DFA8" i="3"/>
  <c r="DFG8" i="3"/>
  <c r="DFM8" i="3"/>
  <c r="DFS8" i="3"/>
  <c r="DFY8" i="3"/>
  <c r="DGE8" i="3"/>
  <c r="DGK8" i="3"/>
  <c r="DGQ8" i="3"/>
  <c r="DGW8" i="3"/>
  <c r="DHC8" i="3"/>
  <c r="DHI8" i="3"/>
  <c r="DHO8" i="3"/>
  <c r="DHU8" i="3"/>
  <c r="DIA8" i="3"/>
  <c r="DIG8" i="3"/>
  <c r="DIM8" i="3"/>
  <c r="DIS8" i="3"/>
  <c r="DIY8" i="3"/>
  <c r="DJE8" i="3"/>
  <c r="DJK8" i="3"/>
  <c r="DJQ8" i="3"/>
  <c r="DJW8" i="3"/>
  <c r="DKC8" i="3"/>
  <c r="DKI8" i="3"/>
  <c r="DKO8" i="3"/>
  <c r="DKU8" i="3"/>
  <c r="DLA8" i="3"/>
  <c r="DLG8" i="3"/>
  <c r="DLM8" i="3"/>
  <c r="DLS8" i="3"/>
  <c r="DLY8" i="3"/>
  <c r="DME8" i="3"/>
  <c r="DMK8" i="3"/>
  <c r="DMQ8" i="3"/>
  <c r="DMW8" i="3"/>
  <c r="DNC8" i="3"/>
  <c r="DNI8" i="3"/>
  <c r="DNO8" i="3"/>
  <c r="DNU8" i="3"/>
  <c r="DOA8" i="3"/>
  <c r="DOG8" i="3"/>
  <c r="DOM8" i="3"/>
  <c r="DOS8" i="3"/>
  <c r="DOY8" i="3"/>
  <c r="DPE8" i="3"/>
  <c r="DPK8" i="3"/>
  <c r="DPQ8" i="3"/>
  <c r="DPW8" i="3"/>
  <c r="DQC8" i="3"/>
  <c r="DQI8" i="3"/>
  <c r="DQO8" i="3"/>
  <c r="DQU8" i="3"/>
  <c r="DRA8" i="3"/>
  <c r="DRG8" i="3"/>
  <c r="DRM8" i="3"/>
  <c r="DRS8" i="3"/>
  <c r="DRY8" i="3"/>
  <c r="DSE8" i="3"/>
  <c r="DSK8" i="3"/>
  <c r="DSQ8" i="3"/>
  <c r="DSW8" i="3"/>
  <c r="DTC8" i="3"/>
  <c r="DTI8" i="3"/>
  <c r="DTO8" i="3"/>
  <c r="DTU8" i="3"/>
  <c r="DUA8" i="3"/>
  <c r="DUG8" i="3"/>
  <c r="DUM8" i="3"/>
  <c r="DUS8" i="3"/>
  <c r="DUY8" i="3"/>
  <c r="DVE8" i="3"/>
  <c r="DVK8" i="3"/>
  <c r="DVQ8" i="3"/>
  <c r="DVW8" i="3"/>
  <c r="DWC8" i="3"/>
  <c r="DWI8" i="3"/>
  <c r="DWO8" i="3"/>
  <c r="DWU8" i="3"/>
  <c r="DXA8" i="3"/>
  <c r="DXG8" i="3"/>
  <c r="DXM8" i="3"/>
  <c r="DXS8" i="3"/>
  <c r="DXY8" i="3"/>
  <c r="DYE8" i="3"/>
  <c r="DYK8" i="3"/>
  <c r="DYQ8" i="3"/>
  <c r="DYW8" i="3"/>
  <c r="DZC8" i="3"/>
  <c r="DZI8" i="3"/>
  <c r="DZO8" i="3"/>
  <c r="DZU8" i="3"/>
  <c r="EAA8" i="3"/>
  <c r="EAG8" i="3"/>
  <c r="EAM8" i="3"/>
  <c r="EAS8" i="3"/>
  <c r="EAY8" i="3"/>
  <c r="EBE8" i="3"/>
  <c r="EBK8" i="3"/>
  <c r="EBQ8" i="3"/>
  <c r="EBW8" i="3"/>
  <c r="ECC8" i="3"/>
  <c r="ECI8" i="3"/>
  <c r="ECO8" i="3"/>
  <c r="ECU8" i="3"/>
  <c r="EDA8" i="3"/>
  <c r="EDG8" i="3"/>
  <c r="EDM8" i="3"/>
  <c r="AB8" i="3"/>
  <c r="BL8" i="3"/>
  <c r="CV8" i="3"/>
  <c r="EF8" i="3"/>
  <c r="FP8" i="3"/>
  <c r="GZ8" i="3"/>
  <c r="IJ8" i="3"/>
  <c r="JT8" i="3"/>
  <c r="LD8" i="3"/>
  <c r="MN8" i="3"/>
  <c r="NX8" i="3"/>
  <c r="PH8" i="3"/>
  <c r="QR8" i="3"/>
  <c r="SB8" i="3"/>
  <c r="TL8" i="3"/>
  <c r="UV8" i="3"/>
  <c r="WF8" i="3"/>
  <c r="XP8" i="3"/>
  <c r="YZ8" i="3"/>
  <c r="AAJ8" i="3"/>
  <c r="ABT8" i="3"/>
  <c r="ADD8" i="3"/>
  <c r="AEN8" i="3"/>
  <c r="AFX8" i="3"/>
  <c r="AHH8" i="3"/>
  <c r="AIR8" i="3"/>
  <c r="AKB8" i="3"/>
  <c r="ALL8" i="3"/>
  <c r="AMV8" i="3"/>
  <c r="AOF8" i="3"/>
  <c r="APP8" i="3"/>
  <c r="AQZ8" i="3"/>
  <c r="ASJ8" i="3"/>
  <c r="ATT8" i="3"/>
  <c r="AVD8" i="3"/>
  <c r="AWN8" i="3"/>
  <c r="AXX8" i="3"/>
  <c r="AZH8" i="3"/>
  <c r="BAR8" i="3"/>
  <c r="BCB8" i="3"/>
  <c r="BDL8" i="3"/>
  <c r="BEV8" i="3"/>
  <c r="BGF8" i="3"/>
  <c r="BHP8" i="3"/>
  <c r="BIZ8" i="3"/>
  <c r="BKJ8" i="3"/>
  <c r="BLT8" i="3"/>
  <c r="BNA8" i="3"/>
  <c r="BNN8" i="3"/>
  <c r="BNZ8" i="3"/>
  <c r="BOL8" i="3"/>
  <c r="BOX8" i="3"/>
  <c r="BPJ8" i="3"/>
  <c r="BPV8" i="3"/>
  <c r="BQH8" i="3"/>
  <c r="BQT8" i="3"/>
  <c r="BRF8" i="3"/>
  <c r="BRR8" i="3"/>
  <c r="BSD8" i="3"/>
  <c r="BSP8" i="3"/>
  <c r="BTB8" i="3"/>
  <c r="BTN8" i="3"/>
  <c r="BTZ8" i="3"/>
  <c r="BUL8" i="3"/>
  <c r="BUX8" i="3"/>
  <c r="BVJ8" i="3"/>
  <c r="BVV8" i="3"/>
  <c r="BWH8" i="3"/>
  <c r="BWT8" i="3"/>
  <c r="BXF8" i="3"/>
  <c r="BXR8" i="3"/>
  <c r="BYD8" i="3"/>
  <c r="BYP8" i="3"/>
  <c r="BZB8" i="3"/>
  <c r="BZN8" i="3"/>
  <c r="BZZ8" i="3"/>
  <c r="CAL8" i="3"/>
  <c r="CAX8" i="3"/>
  <c r="CBJ8" i="3"/>
  <c r="CBV8" i="3"/>
  <c r="CCH8" i="3"/>
  <c r="CCT8" i="3"/>
  <c r="CDF8" i="3"/>
  <c r="CDR8" i="3"/>
  <c r="CED8" i="3"/>
  <c r="CEP8" i="3"/>
  <c r="CFB8" i="3"/>
  <c r="CFN8" i="3"/>
  <c r="CFY8" i="3"/>
  <c r="CGG8" i="3"/>
  <c r="CGQ8" i="3"/>
  <c r="CGY8" i="3"/>
  <c r="CHI8" i="3"/>
  <c r="CHQ8" i="3"/>
  <c r="CIA8" i="3"/>
  <c r="CII8" i="3"/>
  <c r="CIS8" i="3"/>
  <c r="CJA8" i="3"/>
  <c r="CJK8" i="3"/>
  <c r="CJS8" i="3"/>
  <c r="CKC8" i="3"/>
  <c r="CKK8" i="3"/>
  <c r="CKU8" i="3"/>
  <c r="CLC8" i="3"/>
  <c r="CLM8" i="3"/>
  <c r="CLU8" i="3"/>
  <c r="CME8" i="3"/>
  <c r="CMM8" i="3"/>
  <c r="CMW8" i="3"/>
  <c r="CNE8" i="3"/>
  <c r="CNL8" i="3"/>
  <c r="CNT8" i="3"/>
  <c r="COA8" i="3"/>
  <c r="COH8" i="3"/>
  <c r="COO8" i="3"/>
  <c r="COV8" i="3"/>
  <c r="CPD8" i="3"/>
  <c r="CPK8" i="3"/>
  <c r="CPR8" i="3"/>
  <c r="CPY8" i="3"/>
  <c r="CQF8" i="3"/>
  <c r="CQN8" i="3"/>
  <c r="CQU8" i="3"/>
  <c r="CRB8" i="3"/>
  <c r="CRI8" i="3"/>
  <c r="CRP8" i="3"/>
  <c r="CRX8" i="3"/>
  <c r="CSE8" i="3"/>
  <c r="CSL8" i="3"/>
  <c r="CSS8" i="3"/>
  <c r="CSZ8" i="3"/>
  <c r="CTH8" i="3"/>
  <c r="CTO8" i="3"/>
  <c r="CTV8" i="3"/>
  <c r="CUC8" i="3"/>
  <c r="CUJ8" i="3"/>
  <c r="CUR8" i="3"/>
  <c r="CUY8" i="3"/>
  <c r="CVF8" i="3"/>
  <c r="CVM8" i="3"/>
  <c r="CVT8" i="3"/>
  <c r="CWB8" i="3"/>
  <c r="CWI8" i="3"/>
  <c r="CWP8" i="3"/>
  <c r="CWW8" i="3"/>
  <c r="CXD8" i="3"/>
  <c r="CXL8" i="3"/>
  <c r="CXS8" i="3"/>
  <c r="CXZ8" i="3"/>
  <c r="CYG8" i="3"/>
  <c r="CYN8" i="3"/>
  <c r="CYV8" i="3"/>
  <c r="CZC8" i="3"/>
  <c r="CZJ8" i="3"/>
  <c r="CZQ8" i="3"/>
  <c r="CZX8" i="3"/>
  <c r="DAF8" i="3"/>
  <c r="DAM8" i="3"/>
  <c r="DAT8" i="3"/>
  <c r="DBA8" i="3"/>
  <c r="DBH8" i="3"/>
  <c r="DBP8" i="3"/>
  <c r="DBW8" i="3"/>
  <c r="DCD8" i="3"/>
  <c r="DCK8" i="3"/>
  <c r="DCR8" i="3"/>
  <c r="DCZ8" i="3"/>
  <c r="DDF8" i="3"/>
  <c r="DDL8" i="3"/>
  <c r="DDR8" i="3"/>
  <c r="DDX8" i="3"/>
  <c r="DED8" i="3"/>
  <c r="DEJ8" i="3"/>
  <c r="DEP8" i="3"/>
  <c r="DEV8" i="3"/>
  <c r="DFB8" i="3"/>
  <c r="DFH8" i="3"/>
  <c r="DFN8" i="3"/>
  <c r="DFT8" i="3"/>
  <c r="DFZ8" i="3"/>
  <c r="DGF8" i="3"/>
  <c r="DGL8" i="3"/>
  <c r="DGR8" i="3"/>
  <c r="DGX8" i="3"/>
  <c r="DHD8" i="3"/>
  <c r="DHJ8" i="3"/>
  <c r="DHP8" i="3"/>
  <c r="DHV8" i="3"/>
  <c r="DIB8" i="3"/>
  <c r="DIH8" i="3"/>
  <c r="DIN8" i="3"/>
  <c r="DIT8" i="3"/>
  <c r="DIZ8" i="3"/>
  <c r="DJF8" i="3"/>
  <c r="DJL8" i="3"/>
  <c r="DJR8" i="3"/>
  <c r="DJX8" i="3"/>
  <c r="DKD8" i="3"/>
  <c r="DKJ8" i="3"/>
  <c r="DKP8" i="3"/>
  <c r="DKV8" i="3"/>
  <c r="DLB8" i="3"/>
  <c r="DLH8" i="3"/>
  <c r="DLN8" i="3"/>
  <c r="DLT8" i="3"/>
  <c r="DLZ8" i="3"/>
  <c r="DMF8" i="3"/>
  <c r="DML8" i="3"/>
  <c r="DMR8" i="3"/>
  <c r="DMX8" i="3"/>
  <c r="DND8" i="3"/>
  <c r="DNJ8" i="3"/>
  <c r="DNP8" i="3"/>
  <c r="DNV8" i="3"/>
  <c r="DOB8" i="3"/>
  <c r="DOH8" i="3"/>
  <c r="DON8" i="3"/>
  <c r="DOT8" i="3"/>
  <c r="DOZ8" i="3"/>
  <c r="DPF8" i="3"/>
  <c r="DPL8" i="3"/>
  <c r="DPR8" i="3"/>
  <c r="DPX8" i="3"/>
  <c r="DQD8" i="3"/>
  <c r="DQJ8" i="3"/>
  <c r="DQP8" i="3"/>
  <c r="DQV8" i="3"/>
  <c r="DRB8" i="3"/>
  <c r="DRH8" i="3"/>
  <c r="DRN8" i="3"/>
  <c r="DRT8" i="3"/>
  <c r="DRZ8" i="3"/>
  <c r="DSF8" i="3"/>
  <c r="DSL8" i="3"/>
  <c r="DSR8" i="3"/>
  <c r="DSX8" i="3"/>
  <c r="DTD8" i="3"/>
  <c r="DTJ8" i="3"/>
  <c r="DTP8" i="3"/>
  <c r="DTV8" i="3"/>
  <c r="DUB8" i="3"/>
  <c r="DUH8" i="3"/>
  <c r="DUN8" i="3"/>
  <c r="DUT8" i="3"/>
  <c r="DUZ8" i="3"/>
  <c r="DVF8" i="3"/>
  <c r="DVL8" i="3"/>
  <c r="DVR8" i="3"/>
  <c r="DVX8" i="3"/>
  <c r="DWD8" i="3"/>
  <c r="DWJ8" i="3"/>
  <c r="DWP8" i="3"/>
  <c r="DWV8" i="3"/>
  <c r="DXB8" i="3"/>
  <c r="DXH8" i="3"/>
  <c r="DXN8" i="3"/>
  <c r="DXT8" i="3"/>
  <c r="DXZ8" i="3"/>
  <c r="DYF8" i="3"/>
  <c r="DYL8" i="3"/>
  <c r="DYR8" i="3"/>
  <c r="DYX8" i="3"/>
  <c r="DZD8" i="3"/>
  <c r="DZJ8" i="3"/>
  <c r="DZP8" i="3"/>
  <c r="DZV8" i="3"/>
  <c r="EAB8" i="3"/>
  <c r="EAH8" i="3"/>
  <c r="EAN8" i="3"/>
  <c r="EAT8" i="3"/>
  <c r="EAZ8" i="3"/>
  <c r="EBF8" i="3"/>
  <c r="EBL8" i="3"/>
  <c r="EBR8" i="3"/>
  <c r="EBX8" i="3"/>
  <c r="ECD8" i="3"/>
  <c r="ECJ8" i="3"/>
  <c r="ECP8" i="3"/>
  <c r="ECV8" i="3"/>
  <c r="EDB8" i="3"/>
  <c r="EDH8" i="3"/>
  <c r="EDN8" i="3"/>
  <c r="AH8" i="3"/>
  <c r="BR8" i="3"/>
  <c r="DB8" i="3"/>
  <c r="EL8" i="3"/>
  <c r="FV8" i="3"/>
  <c r="HF8" i="3"/>
  <c r="IP8" i="3"/>
  <c r="JZ8" i="3"/>
  <c r="LJ8" i="3"/>
  <c r="MT8" i="3"/>
  <c r="OD8" i="3"/>
  <c r="PN8" i="3"/>
  <c r="QX8" i="3"/>
  <c r="SH8" i="3"/>
  <c r="TR8" i="3"/>
  <c r="VB8" i="3"/>
  <c r="WL8" i="3"/>
  <c r="XV8" i="3"/>
  <c r="ZF8" i="3"/>
  <c r="AAP8" i="3"/>
  <c r="ABZ8" i="3"/>
  <c r="ADJ8" i="3"/>
  <c r="AET8" i="3"/>
  <c r="AGD8" i="3"/>
  <c r="AHN8" i="3"/>
  <c r="AIX8" i="3"/>
  <c r="AKH8" i="3"/>
  <c r="ALR8" i="3"/>
  <c r="ANB8" i="3"/>
  <c r="AOL8" i="3"/>
  <c r="APV8" i="3"/>
  <c r="ARF8" i="3"/>
  <c r="ASP8" i="3"/>
  <c r="ATZ8" i="3"/>
  <c r="AVJ8" i="3"/>
  <c r="AWT8" i="3"/>
  <c r="AYD8" i="3"/>
  <c r="AZN8" i="3"/>
  <c r="BAX8" i="3"/>
  <c r="BCH8" i="3"/>
  <c r="BDR8" i="3"/>
  <c r="BFB8" i="3"/>
  <c r="BGL8" i="3"/>
  <c r="BHV8" i="3"/>
  <c r="BJF8" i="3"/>
  <c r="BKP8" i="3"/>
  <c r="BLZ8" i="3"/>
  <c r="BND8" i="3"/>
  <c r="BNP8" i="3"/>
  <c r="BOB8" i="3"/>
  <c r="BON8" i="3"/>
  <c r="BOZ8" i="3"/>
  <c r="BPL8" i="3"/>
  <c r="BPX8" i="3"/>
  <c r="BQJ8" i="3"/>
  <c r="BQV8" i="3"/>
  <c r="BRH8" i="3"/>
  <c r="BRT8" i="3"/>
  <c r="BSF8" i="3"/>
  <c r="BSR8" i="3"/>
  <c r="BTD8" i="3"/>
  <c r="BTP8" i="3"/>
  <c r="BUB8" i="3"/>
  <c r="BUN8" i="3"/>
  <c r="BUZ8" i="3"/>
  <c r="BVL8" i="3"/>
  <c r="BVX8" i="3"/>
  <c r="BWJ8" i="3"/>
  <c r="BWV8" i="3"/>
  <c r="BXH8" i="3"/>
  <c r="BXT8" i="3"/>
  <c r="BYF8" i="3"/>
  <c r="BYR8" i="3"/>
  <c r="BZD8" i="3"/>
  <c r="BZP8" i="3"/>
  <c r="CAB8" i="3"/>
  <c r="CAN8" i="3"/>
  <c r="CAZ8" i="3"/>
  <c r="CBL8" i="3"/>
  <c r="CBX8" i="3"/>
  <c r="CCJ8" i="3"/>
  <c r="CCV8" i="3"/>
  <c r="CDH8" i="3"/>
  <c r="CDT8" i="3"/>
  <c r="CEF8" i="3"/>
  <c r="CER8" i="3"/>
  <c r="CFD8" i="3"/>
  <c r="CFP8" i="3"/>
  <c r="CFZ8" i="3"/>
  <c r="CGH8" i="3"/>
  <c r="CGR8" i="3"/>
  <c r="CGZ8" i="3"/>
  <c r="CHJ8" i="3"/>
  <c r="CHR8" i="3"/>
  <c r="CIB8" i="3"/>
  <c r="CIJ8" i="3"/>
  <c r="CIT8" i="3"/>
  <c r="CJB8" i="3"/>
  <c r="CJL8" i="3"/>
  <c r="CJT8" i="3"/>
  <c r="CKD8" i="3"/>
  <c r="CKL8" i="3"/>
  <c r="CKV8" i="3"/>
  <c r="CLD8" i="3"/>
  <c r="CLN8" i="3"/>
  <c r="CLV8" i="3"/>
  <c r="CMF8" i="3"/>
  <c r="CMN8" i="3"/>
  <c r="CMX8" i="3"/>
  <c r="CNF8" i="3"/>
  <c r="CNN8" i="3"/>
  <c r="CNU8" i="3"/>
  <c r="COB8" i="3"/>
  <c r="COI8" i="3"/>
  <c r="COP8" i="3"/>
  <c r="COX8" i="3"/>
  <c r="CPE8" i="3"/>
  <c r="CPL8" i="3"/>
  <c r="CPS8" i="3"/>
  <c r="CPZ8" i="3"/>
  <c r="CQH8" i="3"/>
  <c r="CQO8" i="3"/>
  <c r="CQV8" i="3"/>
  <c r="CRC8" i="3"/>
  <c r="CRJ8" i="3"/>
  <c r="CRR8" i="3"/>
  <c r="CRY8" i="3"/>
  <c r="CSF8" i="3"/>
  <c r="CSM8" i="3"/>
  <c r="CST8" i="3"/>
  <c r="CTB8" i="3"/>
  <c r="CTI8" i="3"/>
  <c r="CTP8" i="3"/>
  <c r="CTW8" i="3"/>
  <c r="CUD8" i="3"/>
  <c r="CUL8" i="3"/>
  <c r="CUS8" i="3"/>
  <c r="CUZ8" i="3"/>
  <c r="CVG8" i="3"/>
  <c r="CVN8" i="3"/>
  <c r="CVV8" i="3"/>
  <c r="CWC8" i="3"/>
  <c r="CWJ8" i="3"/>
  <c r="CWQ8" i="3"/>
  <c r="CWX8" i="3"/>
  <c r="CXF8" i="3"/>
  <c r="CXM8" i="3"/>
  <c r="CXT8" i="3"/>
  <c r="CYA8" i="3"/>
  <c r="CYH8" i="3"/>
  <c r="CYP8" i="3"/>
  <c r="CYW8" i="3"/>
  <c r="CZD8" i="3"/>
  <c r="CZK8" i="3"/>
  <c r="CZR8" i="3"/>
  <c r="CZZ8" i="3"/>
  <c r="DAG8" i="3"/>
  <c r="DAN8" i="3"/>
  <c r="DAU8" i="3"/>
  <c r="DBB8" i="3"/>
  <c r="DBJ8" i="3"/>
  <c r="DBQ8" i="3"/>
  <c r="DBX8" i="3"/>
  <c r="DCE8" i="3"/>
  <c r="DCL8" i="3"/>
  <c r="DCT8" i="3"/>
  <c r="DDA8" i="3"/>
  <c r="DDG8" i="3"/>
  <c r="DDM8" i="3"/>
  <c r="DDS8" i="3"/>
  <c r="DDY8" i="3"/>
  <c r="DEE8" i="3"/>
  <c r="DEK8" i="3"/>
  <c r="DEQ8" i="3"/>
  <c r="DEW8" i="3"/>
  <c r="DFC8" i="3"/>
  <c r="DFI8" i="3"/>
  <c r="DFO8" i="3"/>
  <c r="DFU8" i="3"/>
  <c r="DGA8" i="3"/>
  <c r="DGG8" i="3"/>
  <c r="DGM8" i="3"/>
  <c r="DGS8" i="3"/>
  <c r="DGY8" i="3"/>
  <c r="DHE8" i="3"/>
  <c r="DHK8" i="3"/>
  <c r="DHQ8" i="3"/>
  <c r="DHW8" i="3"/>
  <c r="DIC8" i="3"/>
  <c r="DII8" i="3"/>
  <c r="DIO8" i="3"/>
  <c r="DIU8" i="3"/>
  <c r="DJA8" i="3"/>
  <c r="DJG8" i="3"/>
  <c r="DJM8" i="3"/>
  <c r="DJS8" i="3"/>
  <c r="DJY8" i="3"/>
  <c r="DKE8" i="3"/>
  <c r="DKK8" i="3"/>
  <c r="DKQ8" i="3"/>
  <c r="DKW8" i="3"/>
  <c r="DLC8" i="3"/>
  <c r="DLI8" i="3"/>
  <c r="DLO8" i="3"/>
  <c r="DLU8" i="3"/>
  <c r="DMA8" i="3"/>
  <c r="DMG8" i="3"/>
  <c r="DMM8" i="3"/>
  <c r="DMS8" i="3"/>
  <c r="DMY8" i="3"/>
  <c r="DNE8" i="3"/>
  <c r="DNK8" i="3"/>
  <c r="DNQ8" i="3"/>
  <c r="DNW8" i="3"/>
  <c r="DOC8" i="3"/>
  <c r="DOI8" i="3"/>
  <c r="DOO8" i="3"/>
  <c r="DOU8" i="3"/>
  <c r="DPA8" i="3"/>
  <c r="DPG8" i="3"/>
  <c r="DPM8" i="3"/>
  <c r="DPS8" i="3"/>
  <c r="DPY8" i="3"/>
  <c r="DQE8" i="3"/>
  <c r="DQK8" i="3"/>
  <c r="DQQ8" i="3"/>
  <c r="DQW8" i="3"/>
  <c r="DRC8" i="3"/>
  <c r="DRI8" i="3"/>
  <c r="DRO8" i="3"/>
  <c r="DRU8" i="3"/>
  <c r="DSA8" i="3"/>
  <c r="DSG8" i="3"/>
  <c r="DSM8" i="3"/>
  <c r="DSS8" i="3"/>
  <c r="DSY8" i="3"/>
  <c r="DTE8" i="3"/>
  <c r="DTK8" i="3"/>
  <c r="DTQ8" i="3"/>
  <c r="DTW8" i="3"/>
  <c r="DUC8" i="3"/>
  <c r="DUI8" i="3"/>
  <c r="DUO8" i="3"/>
  <c r="DUU8" i="3"/>
  <c r="DVA8" i="3"/>
  <c r="DVG8" i="3"/>
  <c r="DVM8" i="3"/>
  <c r="DVS8" i="3"/>
  <c r="DVY8" i="3"/>
  <c r="DWE8" i="3"/>
  <c r="DWK8" i="3"/>
  <c r="DWQ8" i="3"/>
  <c r="DWW8" i="3"/>
  <c r="DXC8" i="3"/>
  <c r="DXI8" i="3"/>
  <c r="DXO8" i="3"/>
  <c r="DXU8" i="3"/>
  <c r="DYA8" i="3"/>
  <c r="DYG8" i="3"/>
  <c r="DYM8" i="3"/>
  <c r="DYS8" i="3"/>
  <c r="DYY8" i="3"/>
  <c r="DZE8" i="3"/>
  <c r="DZK8" i="3"/>
  <c r="DZQ8" i="3"/>
  <c r="DZW8" i="3"/>
  <c r="EAC8" i="3"/>
  <c r="EAI8" i="3"/>
  <c r="EAO8" i="3"/>
  <c r="EAU8" i="3"/>
  <c r="EBA8" i="3"/>
  <c r="EBG8" i="3"/>
  <c r="EBM8" i="3"/>
  <c r="EBS8" i="3"/>
  <c r="EBY8" i="3"/>
  <c r="ECE8" i="3"/>
  <c r="ECK8" i="3"/>
  <c r="ECQ8" i="3"/>
  <c r="ECW8" i="3"/>
  <c r="EDC8" i="3"/>
  <c r="EDI8" i="3"/>
  <c r="EDO8" i="3"/>
  <c r="AN8" i="3"/>
  <c r="BX8" i="3"/>
  <c r="DH8" i="3"/>
  <c r="ER8" i="3"/>
  <c r="GB8" i="3"/>
  <c r="HL8" i="3"/>
  <c r="IV8" i="3"/>
  <c r="KF8" i="3"/>
  <c r="LP8" i="3"/>
  <c r="MZ8" i="3"/>
  <c r="OJ8" i="3"/>
  <c r="PT8" i="3"/>
  <c r="RD8" i="3"/>
  <c r="SN8" i="3"/>
  <c r="TX8" i="3"/>
  <c r="VH8" i="3"/>
  <c r="WR8" i="3"/>
  <c r="YB8" i="3"/>
  <c r="ZL8" i="3"/>
  <c r="AAV8" i="3"/>
  <c r="ACF8" i="3"/>
  <c r="ADP8" i="3"/>
  <c r="AEZ8" i="3"/>
  <c r="AGJ8" i="3"/>
  <c r="AHT8" i="3"/>
  <c r="AJD8" i="3"/>
  <c r="AKN8" i="3"/>
  <c r="ALX8" i="3"/>
  <c r="ANH8" i="3"/>
  <c r="AOR8" i="3"/>
  <c r="AQB8" i="3"/>
  <c r="ARL8" i="3"/>
  <c r="ASV8" i="3"/>
  <c r="AUF8" i="3"/>
  <c r="AVP8" i="3"/>
  <c r="AWZ8" i="3"/>
  <c r="AYJ8" i="3"/>
  <c r="AZT8" i="3"/>
  <c r="BBD8" i="3"/>
  <c r="BCN8" i="3"/>
  <c r="BDX8" i="3"/>
  <c r="BFH8" i="3"/>
  <c r="BGR8" i="3"/>
  <c r="BIB8" i="3"/>
  <c r="BJL8" i="3"/>
  <c r="BKV8" i="3"/>
  <c r="BMF8" i="3"/>
  <c r="BNG8" i="3"/>
  <c r="BNS8" i="3"/>
  <c r="BOE8" i="3"/>
  <c r="BOQ8" i="3"/>
  <c r="BPC8" i="3"/>
  <c r="BPO8" i="3"/>
  <c r="BQA8" i="3"/>
  <c r="BQM8" i="3"/>
  <c r="BQY8" i="3"/>
  <c r="BRK8" i="3"/>
  <c r="BRW8" i="3"/>
  <c r="BSI8" i="3"/>
  <c r="BSU8" i="3"/>
  <c r="BTG8" i="3"/>
  <c r="BTS8" i="3"/>
  <c r="BUE8" i="3"/>
  <c r="BUQ8" i="3"/>
  <c r="BVC8" i="3"/>
  <c r="BVO8" i="3"/>
  <c r="BWA8" i="3"/>
  <c r="BWM8" i="3"/>
  <c r="BWY8" i="3"/>
  <c r="BXK8" i="3"/>
  <c r="BXW8" i="3"/>
  <c r="BYI8" i="3"/>
  <c r="BYU8" i="3"/>
  <c r="BZG8" i="3"/>
  <c r="BZS8" i="3"/>
  <c r="CAE8" i="3"/>
  <c r="CAQ8" i="3"/>
  <c r="CBC8" i="3"/>
  <c r="CBO8" i="3"/>
  <c r="CCA8" i="3"/>
  <c r="CCM8" i="3"/>
  <c r="CCY8" i="3"/>
  <c r="CDK8" i="3"/>
  <c r="CDW8" i="3"/>
  <c r="CEI8" i="3"/>
  <c r="CEU8" i="3"/>
  <c r="CFG8" i="3"/>
  <c r="CFS8" i="3"/>
  <c r="CGA8" i="3"/>
  <c r="CGK8" i="3"/>
  <c r="CGS8" i="3"/>
  <c r="CHC8" i="3"/>
  <c r="CHK8" i="3"/>
  <c r="CHU8" i="3"/>
  <c r="CIC8" i="3"/>
  <c r="CIM8" i="3"/>
  <c r="CIU8" i="3"/>
  <c r="CJE8" i="3"/>
  <c r="CJM8" i="3"/>
  <c r="CJW8" i="3"/>
  <c r="CKE8" i="3"/>
  <c r="CKO8" i="3"/>
  <c r="CKW8" i="3"/>
  <c r="CLG8" i="3"/>
  <c r="CLO8" i="3"/>
  <c r="CLY8" i="3"/>
  <c r="CMG8" i="3"/>
  <c r="CMQ8" i="3"/>
  <c r="CMY8" i="3"/>
  <c r="CNH8" i="3"/>
  <c r="CNO8" i="3"/>
  <c r="CNV8" i="3"/>
  <c r="COC8" i="3"/>
  <c r="COJ8" i="3"/>
  <c r="COR8" i="3"/>
  <c r="COY8" i="3"/>
  <c r="CPF8" i="3"/>
  <c r="CPM8" i="3"/>
  <c r="CPT8" i="3"/>
  <c r="CQB8" i="3"/>
  <c r="CQI8" i="3"/>
  <c r="CQP8" i="3"/>
  <c r="CQW8" i="3"/>
  <c r="CRD8" i="3"/>
  <c r="CRL8" i="3"/>
  <c r="CRS8" i="3"/>
  <c r="CRZ8" i="3"/>
  <c r="CSG8" i="3"/>
  <c r="CSN8" i="3"/>
  <c r="CSV8" i="3"/>
  <c r="CTC8" i="3"/>
  <c r="CTJ8" i="3"/>
  <c r="CTQ8" i="3"/>
  <c r="CTX8" i="3"/>
  <c r="CUF8" i="3"/>
  <c r="CUM8" i="3"/>
  <c r="CUT8" i="3"/>
  <c r="CVA8" i="3"/>
  <c r="CVH8" i="3"/>
  <c r="CVP8" i="3"/>
  <c r="CVW8" i="3"/>
  <c r="CWD8" i="3"/>
  <c r="CWK8" i="3"/>
  <c r="CWR8" i="3"/>
  <c r="CWZ8" i="3"/>
  <c r="CXG8" i="3"/>
  <c r="CXN8" i="3"/>
  <c r="CXU8" i="3"/>
  <c r="CYB8" i="3"/>
  <c r="CYJ8" i="3"/>
  <c r="CYQ8" i="3"/>
  <c r="CYX8" i="3"/>
  <c r="CZE8" i="3"/>
  <c r="CZL8" i="3"/>
  <c r="CZT8" i="3"/>
  <c r="DAA8" i="3"/>
  <c r="DAH8" i="3"/>
  <c r="DAO8" i="3"/>
  <c r="DAV8" i="3"/>
  <c r="DBD8" i="3"/>
  <c r="DBK8" i="3"/>
  <c r="DBR8" i="3"/>
  <c r="DBY8" i="3"/>
  <c r="DCF8" i="3"/>
  <c r="DCN8" i="3"/>
  <c r="DCU8" i="3"/>
  <c r="DDB8" i="3"/>
  <c r="DDH8" i="3"/>
  <c r="DDN8" i="3"/>
  <c r="DDT8" i="3"/>
  <c r="DDZ8" i="3"/>
  <c r="DEF8" i="3"/>
  <c r="DEL8" i="3"/>
  <c r="DER8" i="3"/>
  <c r="DEX8" i="3"/>
  <c r="DFD8" i="3"/>
  <c r="DFJ8" i="3"/>
  <c r="DFP8" i="3"/>
  <c r="DFV8" i="3"/>
  <c r="DGB8" i="3"/>
  <c r="DGH8" i="3"/>
  <c r="DGN8" i="3"/>
  <c r="DGT8" i="3"/>
  <c r="DGZ8" i="3"/>
  <c r="DHF8" i="3"/>
  <c r="DHL8" i="3"/>
  <c r="DHR8" i="3"/>
  <c r="DHX8" i="3"/>
  <c r="DID8" i="3"/>
  <c r="DIJ8" i="3"/>
  <c r="DIP8" i="3"/>
  <c r="DIV8" i="3"/>
  <c r="DJB8" i="3"/>
  <c r="DJH8" i="3"/>
  <c r="DJN8" i="3"/>
  <c r="DJT8" i="3"/>
  <c r="DJZ8" i="3"/>
  <c r="DKF8" i="3"/>
  <c r="DKL8" i="3"/>
  <c r="DKR8" i="3"/>
  <c r="DKX8" i="3"/>
  <c r="DLD8" i="3"/>
  <c r="DLJ8" i="3"/>
  <c r="DLP8" i="3"/>
  <c r="DLV8" i="3"/>
  <c r="DMB8" i="3"/>
  <c r="DMH8" i="3"/>
  <c r="DMN8" i="3"/>
  <c r="DMT8" i="3"/>
  <c r="DMZ8" i="3"/>
  <c r="DNF8" i="3"/>
  <c r="DNL8" i="3"/>
  <c r="DNR8" i="3"/>
  <c r="DNX8" i="3"/>
  <c r="DOD8" i="3"/>
  <c r="DOJ8" i="3"/>
  <c r="DOP8" i="3"/>
  <c r="DOV8" i="3"/>
  <c r="DPB8" i="3"/>
  <c r="DPH8" i="3"/>
  <c r="DPN8" i="3"/>
  <c r="DPT8" i="3"/>
  <c r="DPZ8" i="3"/>
  <c r="DQF8" i="3"/>
  <c r="DQL8" i="3"/>
  <c r="DQR8" i="3"/>
  <c r="DQX8" i="3"/>
  <c r="DRD8" i="3"/>
  <c r="DRJ8" i="3"/>
  <c r="DRP8" i="3"/>
  <c r="DRV8" i="3"/>
  <c r="DSB8" i="3"/>
  <c r="DSH8" i="3"/>
  <c r="DSN8" i="3"/>
  <c r="DST8" i="3"/>
  <c r="DSZ8" i="3"/>
  <c r="DTF8" i="3"/>
  <c r="DTL8" i="3"/>
  <c r="DTR8" i="3"/>
  <c r="DTX8" i="3"/>
  <c r="DUD8" i="3"/>
  <c r="DUJ8" i="3"/>
  <c r="DUP8" i="3"/>
  <c r="DUV8" i="3"/>
  <c r="DVB8" i="3"/>
  <c r="DVH8" i="3"/>
  <c r="DVN8" i="3"/>
  <c r="DVT8" i="3"/>
  <c r="DVZ8" i="3"/>
  <c r="DWF8" i="3"/>
  <c r="DWL8" i="3"/>
  <c r="DWR8" i="3"/>
  <c r="DWX8" i="3"/>
  <c r="DXD8" i="3"/>
  <c r="DXJ8" i="3"/>
  <c r="DXP8" i="3"/>
  <c r="DXV8" i="3"/>
  <c r="DYB8" i="3"/>
  <c r="DYH8" i="3"/>
  <c r="DYN8" i="3"/>
  <c r="DYT8" i="3"/>
  <c r="DYZ8" i="3"/>
  <c r="DZF8" i="3"/>
  <c r="DZL8" i="3"/>
  <c r="DZR8" i="3"/>
  <c r="DZX8" i="3"/>
  <c r="EAD8" i="3"/>
  <c r="EAJ8" i="3"/>
  <c r="EAP8" i="3"/>
  <c r="EAV8" i="3"/>
  <c r="EBB8" i="3"/>
  <c r="EBH8" i="3"/>
  <c r="EBN8" i="3"/>
  <c r="EBT8" i="3"/>
  <c r="EBZ8" i="3"/>
  <c r="ECF8" i="3"/>
  <c r="ECL8" i="3"/>
  <c r="ECR8" i="3"/>
  <c r="ECX8" i="3"/>
  <c r="EDD8" i="3"/>
  <c r="EDJ8" i="3"/>
  <c r="EDP8" i="3"/>
  <c r="J8" i="3"/>
  <c r="AT8" i="3"/>
  <c r="CD8" i="3"/>
  <c r="DN8" i="3"/>
  <c r="EX8" i="3"/>
  <c r="GH8" i="3"/>
  <c r="HR8" i="3"/>
  <c r="JB8" i="3"/>
  <c r="KL8" i="3"/>
  <c r="LV8" i="3"/>
  <c r="NF8" i="3"/>
  <c r="OP8" i="3"/>
  <c r="PZ8" i="3"/>
  <c r="RJ8" i="3"/>
  <c r="ST8" i="3"/>
  <c r="UD8" i="3"/>
  <c r="VN8" i="3"/>
  <c r="WX8" i="3"/>
  <c r="YH8" i="3"/>
  <c r="ZR8" i="3"/>
  <c r="ABB8" i="3"/>
  <c r="ACL8" i="3"/>
  <c r="ADV8" i="3"/>
  <c r="AFF8" i="3"/>
  <c r="AGP8" i="3"/>
  <c r="AHZ8" i="3"/>
  <c r="AJJ8" i="3"/>
  <c r="AKT8" i="3"/>
  <c r="AMD8" i="3"/>
  <c r="ANN8" i="3"/>
  <c r="AOX8" i="3"/>
  <c r="AQH8" i="3"/>
  <c r="ARR8" i="3"/>
  <c r="ATB8" i="3"/>
  <c r="AUL8" i="3"/>
  <c r="AVV8" i="3"/>
  <c r="AXF8" i="3"/>
  <c r="AYP8" i="3"/>
  <c r="AZZ8" i="3"/>
  <c r="BBJ8" i="3"/>
  <c r="BCT8" i="3"/>
  <c r="BED8" i="3"/>
  <c r="BFN8" i="3"/>
  <c r="BGX8" i="3"/>
  <c r="BIH8" i="3"/>
  <c r="BJR8" i="3"/>
  <c r="BLB8" i="3"/>
  <c r="BML8" i="3"/>
  <c r="BNH8" i="3"/>
  <c r="BNT8" i="3"/>
  <c r="BOF8" i="3"/>
  <c r="BOR8" i="3"/>
  <c r="BPD8" i="3"/>
  <c r="BPP8" i="3"/>
  <c r="BQB8" i="3"/>
  <c r="BQN8" i="3"/>
  <c r="BQZ8" i="3"/>
  <c r="BRL8" i="3"/>
  <c r="BRX8" i="3"/>
  <c r="BSJ8" i="3"/>
  <c r="BSV8" i="3"/>
  <c r="BTH8" i="3"/>
  <c r="BTT8" i="3"/>
  <c r="BUF8" i="3"/>
  <c r="BUR8" i="3"/>
  <c r="BVD8" i="3"/>
  <c r="BVP8" i="3"/>
  <c r="BWB8" i="3"/>
  <c r="BWN8" i="3"/>
  <c r="BWZ8" i="3"/>
  <c r="BXL8" i="3"/>
  <c r="BXX8" i="3"/>
  <c r="BYJ8" i="3"/>
  <c r="BYV8" i="3"/>
  <c r="BZH8" i="3"/>
  <c r="BZT8" i="3"/>
  <c r="CAF8" i="3"/>
  <c r="CAR8" i="3"/>
  <c r="CBD8" i="3"/>
  <c r="CBP8" i="3"/>
  <c r="CCB8" i="3"/>
  <c r="CCN8" i="3"/>
  <c r="CCZ8" i="3"/>
  <c r="CDL8" i="3"/>
  <c r="CDX8" i="3"/>
  <c r="CEJ8" i="3"/>
  <c r="CEV8" i="3"/>
  <c r="CFH8" i="3"/>
  <c r="CFT8" i="3"/>
  <c r="CGB8" i="3"/>
  <c r="CGL8" i="3"/>
  <c r="CGT8" i="3"/>
  <c r="CHD8" i="3"/>
  <c r="CHL8" i="3"/>
  <c r="CHV8" i="3"/>
  <c r="CID8" i="3"/>
  <c r="CIN8" i="3"/>
  <c r="CIV8" i="3"/>
  <c r="CJF8" i="3"/>
  <c r="CJN8" i="3"/>
  <c r="CJX8" i="3"/>
  <c r="CKF8" i="3"/>
  <c r="CKP8" i="3"/>
  <c r="CKX8" i="3"/>
  <c r="CLH8" i="3"/>
  <c r="CLP8" i="3"/>
  <c r="CLZ8" i="3"/>
  <c r="CMH8" i="3"/>
  <c r="CMR8" i="3"/>
  <c r="CMZ8" i="3"/>
  <c r="CNI8" i="3"/>
  <c r="CNP8" i="3"/>
  <c r="CNW8" i="3"/>
  <c r="COD8" i="3"/>
  <c r="COL8" i="3"/>
  <c r="COS8" i="3"/>
  <c r="COZ8" i="3"/>
  <c r="CPG8" i="3"/>
  <c r="CPN8" i="3"/>
  <c r="CPV8" i="3"/>
  <c r="CQC8" i="3"/>
  <c r="CQJ8" i="3"/>
  <c r="CQQ8" i="3"/>
  <c r="CQX8" i="3"/>
  <c r="CRF8" i="3"/>
  <c r="CRM8" i="3"/>
  <c r="CRT8" i="3"/>
  <c r="CSA8" i="3"/>
  <c r="CSH8" i="3"/>
  <c r="CSP8" i="3"/>
  <c r="CSW8" i="3"/>
  <c r="CTD8" i="3"/>
  <c r="CTK8" i="3"/>
  <c r="CTR8" i="3"/>
  <c r="CTZ8" i="3"/>
  <c r="CUG8" i="3"/>
  <c r="CUN8" i="3"/>
  <c r="CUU8" i="3"/>
  <c r="CVB8" i="3"/>
  <c r="CVJ8" i="3"/>
  <c r="CVQ8" i="3"/>
  <c r="CVX8" i="3"/>
  <c r="CWE8" i="3"/>
  <c r="CWL8" i="3"/>
  <c r="CWT8" i="3"/>
  <c r="CXA8" i="3"/>
  <c r="CXH8" i="3"/>
  <c r="CXO8" i="3"/>
  <c r="CXV8" i="3"/>
  <c r="CYD8" i="3"/>
  <c r="CYK8" i="3"/>
  <c r="CYR8" i="3"/>
  <c r="CYY8" i="3"/>
  <c r="CZF8" i="3"/>
  <c r="CZN8" i="3"/>
  <c r="CZU8" i="3"/>
  <c r="DAB8" i="3"/>
  <c r="DAI8" i="3"/>
  <c r="DAP8" i="3"/>
  <c r="DAX8" i="3"/>
  <c r="DBE8" i="3"/>
  <c r="DBL8" i="3"/>
  <c r="DBS8" i="3"/>
  <c r="DBZ8" i="3"/>
  <c r="DCH8" i="3"/>
  <c r="DCO8" i="3"/>
  <c r="DCV8" i="3"/>
  <c r="DDC8" i="3"/>
  <c r="DDI8" i="3"/>
  <c r="DDO8" i="3"/>
  <c r="DDU8" i="3"/>
  <c r="DEA8" i="3"/>
  <c r="DEG8" i="3"/>
  <c r="DEM8" i="3"/>
  <c r="DES8" i="3"/>
  <c r="DEY8" i="3"/>
  <c r="DFE8" i="3"/>
  <c r="DFK8" i="3"/>
  <c r="DFQ8" i="3"/>
  <c r="DFW8" i="3"/>
  <c r="DGC8" i="3"/>
  <c r="DGI8" i="3"/>
  <c r="DGO8" i="3"/>
  <c r="DGU8" i="3"/>
  <c r="DHA8" i="3"/>
  <c r="DHG8" i="3"/>
  <c r="DHM8" i="3"/>
  <c r="DHS8" i="3"/>
  <c r="DHY8" i="3"/>
  <c r="DIE8" i="3"/>
  <c r="DIK8" i="3"/>
  <c r="DIQ8" i="3"/>
  <c r="DIW8" i="3"/>
  <c r="DJC8" i="3"/>
  <c r="DJI8" i="3"/>
  <c r="DJO8" i="3"/>
  <c r="DJU8" i="3"/>
  <c r="DKA8" i="3"/>
  <c r="DKG8" i="3"/>
  <c r="DKM8" i="3"/>
  <c r="DKS8" i="3"/>
  <c r="DKY8" i="3"/>
  <c r="DLE8" i="3"/>
  <c r="DLK8" i="3"/>
  <c r="DLQ8" i="3"/>
  <c r="DLW8" i="3"/>
  <c r="DMC8" i="3"/>
  <c r="DMI8" i="3"/>
  <c r="DMO8" i="3"/>
  <c r="DMU8" i="3"/>
  <c r="DNA8" i="3"/>
  <c r="DNG8" i="3"/>
  <c r="DNM8" i="3"/>
  <c r="DNS8" i="3"/>
  <c r="DNY8" i="3"/>
  <c r="DOE8" i="3"/>
  <c r="DOK8" i="3"/>
  <c r="DOQ8" i="3"/>
  <c r="DOW8" i="3"/>
  <c r="DPC8" i="3"/>
  <c r="DPI8" i="3"/>
  <c r="DPO8" i="3"/>
  <c r="DPU8" i="3"/>
  <c r="DQA8" i="3"/>
  <c r="DQG8" i="3"/>
  <c r="DQM8" i="3"/>
  <c r="DQS8" i="3"/>
  <c r="DQY8" i="3"/>
  <c r="DRE8" i="3"/>
  <c r="DRK8" i="3"/>
  <c r="DRQ8" i="3"/>
  <c r="DRW8" i="3"/>
  <c r="DSC8" i="3"/>
  <c r="DSI8" i="3"/>
  <c r="DSO8" i="3"/>
  <c r="DSU8" i="3"/>
  <c r="DTA8" i="3"/>
  <c r="DTG8" i="3"/>
  <c r="DTM8" i="3"/>
  <c r="DTS8" i="3"/>
  <c r="DTY8" i="3"/>
  <c r="DUE8" i="3"/>
  <c r="DUK8" i="3"/>
  <c r="DUQ8" i="3"/>
  <c r="DUW8" i="3"/>
  <c r="DVC8" i="3"/>
  <c r="DVI8" i="3"/>
  <c r="DVO8" i="3"/>
  <c r="DVU8" i="3"/>
  <c r="DWA8" i="3"/>
  <c r="DWG8" i="3"/>
  <c r="DWM8" i="3"/>
  <c r="DWS8" i="3"/>
  <c r="DWY8" i="3"/>
  <c r="DXE8" i="3"/>
  <c r="DXK8" i="3"/>
  <c r="DXQ8" i="3"/>
  <c r="DXW8" i="3"/>
  <c r="DYC8" i="3"/>
  <c r="DYI8" i="3"/>
  <c r="DYO8" i="3"/>
  <c r="DYU8" i="3"/>
  <c r="DZA8" i="3"/>
  <c r="DZG8" i="3"/>
  <c r="DZM8" i="3"/>
  <c r="DZS8" i="3"/>
  <c r="DZY8" i="3"/>
  <c r="EAE8" i="3"/>
  <c r="EAK8" i="3"/>
  <c r="EAQ8" i="3"/>
  <c r="EAW8" i="3"/>
  <c r="EBC8" i="3"/>
  <c r="EBI8" i="3"/>
  <c r="EBO8" i="3"/>
  <c r="EBU8" i="3"/>
  <c r="ECA8" i="3"/>
  <c r="ECG8" i="3"/>
  <c r="ECM8" i="3"/>
  <c r="ECS8" i="3"/>
  <c r="ECY8" i="3"/>
  <c r="EDE8" i="3"/>
  <c r="EDK8" i="3"/>
  <c r="EDQ8" i="3"/>
  <c r="CJ8" i="3"/>
  <c r="KR8" i="3"/>
  <c r="SZ8" i="3"/>
  <c r="ABH8" i="3"/>
  <c r="AJP8" i="3"/>
  <c r="ARX8" i="3"/>
  <c r="BAF8" i="3"/>
  <c r="BIN8" i="3"/>
  <c r="BOH8" i="3"/>
  <c r="BRB8" i="3"/>
  <c r="BTV8" i="3"/>
  <c r="BWP8" i="3"/>
  <c r="BZJ8" i="3"/>
  <c r="CCD8" i="3"/>
  <c r="CEX8" i="3"/>
  <c r="CHE8" i="3"/>
  <c r="CJG8" i="3"/>
  <c r="CLI8" i="3"/>
  <c r="CNJ8" i="3"/>
  <c r="CPA8" i="3"/>
  <c r="CQR8" i="3"/>
  <c r="CSJ8" i="3"/>
  <c r="CUA8" i="3"/>
  <c r="CVR8" i="3"/>
  <c r="CXI8" i="3"/>
  <c r="CYZ8" i="3"/>
  <c r="DAR8" i="3"/>
  <c r="DCI8" i="3"/>
  <c r="DDV8" i="3"/>
  <c r="DFF8" i="3"/>
  <c r="DGP8" i="3"/>
  <c r="DHZ8" i="3"/>
  <c r="DJJ8" i="3"/>
  <c r="DKT8" i="3"/>
  <c r="DMD8" i="3"/>
  <c r="DNN8" i="3"/>
  <c r="DOX8" i="3"/>
  <c r="DQH8" i="3"/>
  <c r="DRR8" i="3"/>
  <c r="DTB8" i="3"/>
  <c r="DUL8" i="3"/>
  <c r="DVV8" i="3"/>
  <c r="DXF8" i="3"/>
  <c r="DYP8" i="3"/>
  <c r="DZZ8" i="3"/>
  <c r="EBJ8" i="3"/>
  <c r="ECT8" i="3"/>
  <c r="DT8" i="3"/>
  <c r="MB8" i="3"/>
  <c r="UJ8" i="3"/>
  <c r="ACR8" i="3"/>
  <c r="AKZ8" i="3"/>
  <c r="ATH8" i="3"/>
  <c r="BBP8" i="3"/>
  <c r="BJX8" i="3"/>
  <c r="BOT8" i="3"/>
  <c r="BRN8" i="3"/>
  <c r="BUH8" i="3"/>
  <c r="BXB8" i="3"/>
  <c r="BZV8" i="3"/>
  <c r="CCP8" i="3"/>
  <c r="CFJ8" i="3"/>
  <c r="CHO8" i="3"/>
  <c r="CJQ8" i="3"/>
  <c r="CLS8" i="3"/>
  <c r="CNQ8" i="3"/>
  <c r="CPH8" i="3"/>
  <c r="CQZ8" i="3"/>
  <c r="CSQ8" i="3"/>
  <c r="CUH8" i="3"/>
  <c r="CVY8" i="3"/>
  <c r="CXP8" i="3"/>
  <c r="CZH8" i="3"/>
  <c r="DAY8" i="3"/>
  <c r="DCP8" i="3"/>
  <c r="DEB8" i="3"/>
  <c r="DFL8" i="3"/>
  <c r="DGV8" i="3"/>
  <c r="DIF8" i="3"/>
  <c r="DJP8" i="3"/>
  <c r="DKZ8" i="3"/>
  <c r="DMJ8" i="3"/>
  <c r="DNT8" i="3"/>
  <c r="DPD8" i="3"/>
  <c r="DQN8" i="3"/>
  <c r="DRX8" i="3"/>
  <c r="DTH8" i="3"/>
  <c r="DUR8" i="3"/>
  <c r="DWB8" i="3"/>
  <c r="DXL8" i="3"/>
  <c r="DYV8" i="3"/>
  <c r="EAF8" i="3"/>
  <c r="EBP8" i="3"/>
  <c r="ECZ8" i="3"/>
  <c r="FD8" i="3"/>
  <c r="NL8" i="3"/>
  <c r="VT8" i="3"/>
  <c r="AEB8" i="3"/>
  <c r="AMJ8" i="3"/>
  <c r="AUR8" i="3"/>
  <c r="BCZ8" i="3"/>
  <c r="BLH8" i="3"/>
  <c r="BPF8" i="3"/>
  <c r="BRZ8" i="3"/>
  <c r="BUT8" i="3"/>
  <c r="BXN8" i="3"/>
  <c r="CAH8" i="3"/>
  <c r="CDB8" i="3"/>
  <c r="CFU8" i="3"/>
  <c r="CHW8" i="3"/>
  <c r="CJY8" i="3"/>
  <c r="CMA8" i="3"/>
  <c r="CNX8" i="3"/>
  <c r="CPP8" i="3"/>
  <c r="CRG8" i="3"/>
  <c r="CSX8" i="3"/>
  <c r="CUO8" i="3"/>
  <c r="CWF8" i="3"/>
  <c r="CXX8" i="3"/>
  <c r="CZO8" i="3"/>
  <c r="DBF8" i="3"/>
  <c r="DCW8" i="3"/>
  <c r="DEH8" i="3"/>
  <c r="DFR8" i="3"/>
  <c r="DHB8" i="3"/>
  <c r="DIL8" i="3"/>
  <c r="DJV8" i="3"/>
  <c r="DLF8" i="3"/>
  <c r="DMP8" i="3"/>
  <c r="DNZ8" i="3"/>
  <c r="DPJ8" i="3"/>
  <c r="DQT8" i="3"/>
  <c r="DSD8" i="3"/>
  <c r="DTN8" i="3"/>
  <c r="DUX8" i="3"/>
  <c r="DWH8" i="3"/>
  <c r="DXR8" i="3"/>
  <c r="DZB8" i="3"/>
  <c r="EAL8" i="3"/>
  <c r="EBV8" i="3"/>
  <c r="EDF8" i="3"/>
  <c r="GN8" i="3"/>
  <c r="OV8" i="3"/>
  <c r="XD8" i="3"/>
  <c r="AFL8" i="3"/>
  <c r="ANT8" i="3"/>
  <c r="AWB8" i="3"/>
  <c r="BEJ8" i="3"/>
  <c r="BMR8" i="3"/>
  <c r="BPR8" i="3"/>
  <c r="BSL8" i="3"/>
  <c r="BVF8" i="3"/>
  <c r="BXZ8" i="3"/>
  <c r="CAT8" i="3"/>
  <c r="CDN8" i="3"/>
  <c r="CGE8" i="3"/>
  <c r="CIG8" i="3"/>
  <c r="CKI8" i="3"/>
  <c r="CMK8" i="3"/>
  <c r="COF8" i="3"/>
  <c r="CPW8" i="3"/>
  <c r="CRN8" i="3"/>
  <c r="CTE8" i="3"/>
  <c r="CUV8" i="3"/>
  <c r="CWN8" i="3"/>
  <c r="CYE8" i="3"/>
  <c r="CZV8" i="3"/>
  <c r="DBM8" i="3"/>
  <c r="DDD8" i="3"/>
  <c r="DEN8" i="3"/>
  <c r="DFX8" i="3"/>
  <c r="DHH8" i="3"/>
  <c r="DIR8" i="3"/>
  <c r="DKB8" i="3"/>
  <c r="DLL8" i="3"/>
  <c r="DMV8" i="3"/>
  <c r="DOF8" i="3"/>
  <c r="DPP8" i="3"/>
  <c r="DQZ8" i="3"/>
  <c r="DSJ8" i="3"/>
  <c r="DTT8" i="3"/>
  <c r="DVD8" i="3"/>
  <c r="DWN8" i="3"/>
  <c r="DXX8" i="3"/>
  <c r="DZH8" i="3"/>
  <c r="EAR8" i="3"/>
  <c r="ECB8" i="3"/>
  <c r="EDL8" i="3"/>
  <c r="P8" i="3"/>
  <c r="HX8" i="3"/>
  <c r="QF8" i="3"/>
  <c r="YN8" i="3"/>
  <c r="AGV8" i="3"/>
  <c r="APD8" i="3"/>
  <c r="AXL8" i="3"/>
  <c r="BFT8" i="3"/>
  <c r="BNJ8" i="3"/>
  <c r="BQD8" i="3"/>
  <c r="BSX8" i="3"/>
  <c r="BVR8" i="3"/>
  <c r="BYL8" i="3"/>
  <c r="CBF8" i="3"/>
  <c r="CDZ8" i="3"/>
  <c r="CGM8" i="3"/>
  <c r="CIO8" i="3"/>
  <c r="CKQ8" i="3"/>
  <c r="CMS8" i="3"/>
  <c r="COM8" i="3"/>
  <c r="CQD8" i="3"/>
  <c r="CRU8" i="3"/>
  <c r="CTL8" i="3"/>
  <c r="CVD8" i="3"/>
  <c r="CWU8" i="3"/>
  <c r="CYL8" i="3"/>
  <c r="DAC8" i="3"/>
  <c r="DBT8" i="3"/>
  <c r="DDJ8" i="3"/>
  <c r="DET8" i="3"/>
  <c r="DGD8" i="3"/>
  <c r="DHN8" i="3"/>
  <c r="DIX8" i="3"/>
  <c r="DKH8" i="3"/>
  <c r="DLR8" i="3"/>
  <c r="DNB8" i="3"/>
  <c r="DOL8" i="3"/>
  <c r="DPV8" i="3"/>
  <c r="DRF8" i="3"/>
  <c r="DSP8" i="3"/>
  <c r="DTZ8" i="3"/>
  <c r="DVJ8" i="3"/>
  <c r="DWT8" i="3"/>
  <c r="DYD8" i="3"/>
  <c r="DZN8" i="3"/>
  <c r="EAX8" i="3"/>
  <c r="ECH8" i="3"/>
  <c r="EDR8" i="3"/>
  <c r="AIF8" i="3"/>
  <c r="BTJ8" i="3"/>
  <c r="CIY8" i="3"/>
  <c r="CTT8" i="3"/>
  <c r="DDP8" i="3"/>
  <c r="DLX8" i="3"/>
  <c r="DUF8" i="3"/>
  <c r="ECN8" i="3"/>
  <c r="AQN8" i="3"/>
  <c r="BWD8" i="3"/>
  <c r="CLA8" i="3"/>
  <c r="CVK8" i="3"/>
  <c r="DEZ8" i="3"/>
  <c r="DNH8" i="3"/>
  <c r="DVP8" i="3"/>
  <c r="AZ8" i="3"/>
  <c r="AYV8" i="3"/>
  <c r="BYX8" i="3"/>
  <c r="CNC8" i="3"/>
  <c r="CXB8" i="3"/>
  <c r="DGJ8" i="3"/>
  <c r="DOR8" i="3"/>
  <c r="DWZ8" i="3"/>
  <c r="JH8" i="3"/>
  <c r="BHD8" i="3"/>
  <c r="CBR8" i="3"/>
  <c r="COT8" i="3"/>
  <c r="CYS8" i="3"/>
  <c r="DHT8" i="3"/>
  <c r="DQB8" i="3"/>
  <c r="DYJ8" i="3"/>
  <c r="RP8" i="3"/>
  <c r="BNV8" i="3"/>
  <c r="CEL8" i="3"/>
  <c r="CQK8" i="3"/>
  <c r="DAJ8" i="3"/>
  <c r="DJD8" i="3"/>
  <c r="DRL8" i="3"/>
  <c r="DZT8" i="3"/>
  <c r="DKN8" i="3"/>
  <c r="ZX8" i="3"/>
  <c r="DSV8" i="3"/>
  <c r="BQP8" i="3"/>
  <c r="EBD8" i="3"/>
  <c r="CGW8" i="3"/>
  <c r="CSB8" i="3"/>
  <c r="DCB8" i="3"/>
  <c r="I9" i="3"/>
  <c r="O9" i="3"/>
  <c r="O15" i="3" s="1"/>
  <c r="U9" i="3"/>
  <c r="U15" i="3" s="1"/>
  <c r="AA9" i="3"/>
  <c r="AA15" i="3" s="1"/>
  <c r="AG9" i="3"/>
  <c r="AM9" i="3"/>
  <c r="AS9" i="3"/>
  <c r="AY9" i="3"/>
  <c r="AY15" i="3" s="1"/>
  <c r="BE9" i="3"/>
  <c r="BE15" i="3" s="1"/>
  <c r="BK9" i="3"/>
  <c r="BK15" i="3" s="1"/>
  <c r="BQ9" i="3"/>
  <c r="BW9" i="3"/>
  <c r="CC9" i="3"/>
  <c r="CI9" i="3"/>
  <c r="CI15" i="3" s="1"/>
  <c r="CO9" i="3"/>
  <c r="CO15" i="3" s="1"/>
  <c r="CU9" i="3"/>
  <c r="DA9" i="3"/>
  <c r="DG9" i="3"/>
  <c r="DM9" i="3"/>
  <c r="DS9" i="3"/>
  <c r="DS15" i="3" s="1"/>
  <c r="DY9" i="3"/>
  <c r="DY15" i="3" s="1"/>
  <c r="EE9" i="3"/>
  <c r="EE15" i="3" s="1"/>
  <c r="EK9" i="3"/>
  <c r="EQ9" i="3"/>
  <c r="EW9" i="3"/>
  <c r="FC9" i="3"/>
  <c r="FC15" i="3" s="1"/>
  <c r="FI9" i="3"/>
  <c r="FI15" i="3" s="1"/>
  <c r="FO9" i="3"/>
  <c r="FO15" i="3" s="1"/>
  <c r="FU9" i="3"/>
  <c r="GA9" i="3"/>
  <c r="GG9" i="3"/>
  <c r="GM9" i="3"/>
  <c r="GS9" i="3"/>
  <c r="GS15" i="3" s="1"/>
  <c r="GY9" i="3"/>
  <c r="GY15" i="3" s="1"/>
  <c r="HE9" i="3"/>
  <c r="HK9" i="3"/>
  <c r="HQ9" i="3"/>
  <c r="HW9" i="3"/>
  <c r="HW15" i="3" s="1"/>
  <c r="IC9" i="3"/>
  <c r="IC15" i="3" s="1"/>
  <c r="II9" i="3"/>
  <c r="II15" i="3" s="1"/>
  <c r="IO9" i="3"/>
  <c r="IU9" i="3"/>
  <c r="JA9" i="3"/>
  <c r="JG9" i="3"/>
  <c r="JG15" i="3" s="1"/>
  <c r="JM9" i="3"/>
  <c r="JM15" i="3" s="1"/>
  <c r="JS9" i="3"/>
  <c r="JS15" i="3" s="1"/>
  <c r="JY9" i="3"/>
  <c r="KE9" i="3"/>
  <c r="KK9" i="3"/>
  <c r="KQ9" i="3"/>
  <c r="KW9" i="3"/>
  <c r="KW15" i="3" s="1"/>
  <c r="LC9" i="3"/>
  <c r="LC15" i="3" s="1"/>
  <c r="LI9" i="3"/>
  <c r="LO9" i="3"/>
  <c r="LU9" i="3"/>
  <c r="MA9" i="3"/>
  <c r="MA15" i="3" s="1"/>
  <c r="MG9" i="3"/>
  <c r="MG15" i="3" s="1"/>
  <c r="MM9" i="3"/>
  <c r="MM15" i="3" s="1"/>
  <c r="MS9" i="3"/>
  <c r="MY9" i="3"/>
  <c r="NE9" i="3"/>
  <c r="NK9" i="3"/>
  <c r="NQ9" i="3"/>
  <c r="NQ15" i="3" s="1"/>
  <c r="NW9" i="3"/>
  <c r="NW15" i="3" s="1"/>
  <c r="OC9" i="3"/>
  <c r="OI9" i="3"/>
  <c r="OO9" i="3"/>
  <c r="OU9" i="3"/>
  <c r="OU15" i="3" s="1"/>
  <c r="PA9" i="3"/>
  <c r="PA15" i="3" s="1"/>
  <c r="PG9" i="3"/>
  <c r="PG15" i="3" s="1"/>
  <c r="PM9" i="3"/>
  <c r="PS9" i="3"/>
  <c r="PY9" i="3"/>
  <c r="QE9" i="3"/>
  <c r="QK9" i="3"/>
  <c r="QK15" i="3" s="1"/>
  <c r="QQ9" i="3"/>
  <c r="QQ15" i="3" s="1"/>
  <c r="QW9" i="3"/>
  <c r="RC9" i="3"/>
  <c r="RI9" i="3"/>
  <c r="RO9" i="3"/>
  <c r="RO15" i="3" s="1"/>
  <c r="RU9" i="3"/>
  <c r="RU15" i="3" s="1"/>
  <c r="SA9" i="3"/>
  <c r="SA15" i="3" s="1"/>
  <c r="SG9" i="3"/>
  <c r="SM9" i="3"/>
  <c r="SS9" i="3"/>
  <c r="SY9" i="3"/>
  <c r="SY15" i="3" s="1"/>
  <c r="TE9" i="3"/>
  <c r="TE15" i="3" s="1"/>
  <c r="TK9" i="3"/>
  <c r="TK15" i="3" s="1"/>
  <c r="TQ9" i="3"/>
  <c r="TW9" i="3"/>
  <c r="UC9" i="3"/>
  <c r="UI9" i="3"/>
  <c r="UI15" i="3" s="1"/>
  <c r="UO9" i="3"/>
  <c r="UO15" i="3" s="1"/>
  <c r="UU9" i="3"/>
  <c r="UU15" i="3" s="1"/>
  <c r="VA9" i="3"/>
  <c r="VG9" i="3"/>
  <c r="VM9" i="3"/>
  <c r="VS9" i="3"/>
  <c r="VS15" i="3" s="1"/>
  <c r="VY9" i="3"/>
  <c r="VY15" i="3" s="1"/>
  <c r="WE9" i="3"/>
  <c r="WK9" i="3"/>
  <c r="WQ9" i="3"/>
  <c r="WW9" i="3"/>
  <c r="XC9" i="3"/>
  <c r="XI9" i="3"/>
  <c r="XI15" i="3" s="1"/>
  <c r="XO9" i="3"/>
  <c r="XO15" i="3" s="1"/>
  <c r="XU9" i="3"/>
  <c r="YA9" i="3"/>
  <c r="YG9" i="3"/>
  <c r="YM9" i="3"/>
  <c r="YM15" i="3" s="1"/>
  <c r="YS9" i="3"/>
  <c r="YS15" i="3" s="1"/>
  <c r="YY9" i="3"/>
  <c r="YY15" i="3" s="1"/>
  <c r="ZE9" i="3"/>
  <c r="ZK9" i="3"/>
  <c r="ZQ9" i="3"/>
  <c r="ZW9" i="3"/>
  <c r="ZW15" i="3" s="1"/>
  <c r="AAC9" i="3"/>
  <c r="AAC15" i="3" s="1"/>
  <c r="AAI9" i="3"/>
  <c r="AAI15" i="3" s="1"/>
  <c r="AAO9" i="3"/>
  <c r="AAU9" i="3"/>
  <c r="ABA9" i="3"/>
  <c r="ABG9" i="3"/>
  <c r="ABG15" i="3" s="1"/>
  <c r="ABM9" i="3"/>
  <c r="ABM15" i="3" s="1"/>
  <c r="ABS9" i="3"/>
  <c r="ABS15" i="3" s="1"/>
  <c r="ABY9" i="3"/>
  <c r="ACE9" i="3"/>
  <c r="ACK9" i="3"/>
  <c r="ACQ9" i="3"/>
  <c r="ACQ15" i="3" s="1"/>
  <c r="ACW9" i="3"/>
  <c r="ACW15" i="3" s="1"/>
  <c r="ADC9" i="3"/>
  <c r="ADC15" i="3" s="1"/>
  <c r="ADI9" i="3"/>
  <c r="ADO9" i="3"/>
  <c r="ADU9" i="3"/>
  <c r="AEA9" i="3"/>
  <c r="AEA15" i="3" s="1"/>
  <c r="AEG9" i="3"/>
  <c r="AEG15" i="3" s="1"/>
  <c r="AEM9" i="3"/>
  <c r="AEM15" i="3" s="1"/>
  <c r="AES9" i="3"/>
  <c r="AEY9" i="3"/>
  <c r="AFE9" i="3"/>
  <c r="AFK9" i="3"/>
  <c r="AFK15" i="3" s="1"/>
  <c r="AFQ9" i="3"/>
  <c r="AFQ15" i="3" s="1"/>
  <c r="AFW9" i="3"/>
  <c r="AFW15" i="3" s="1"/>
  <c r="AGC9" i="3"/>
  <c r="AGI9" i="3"/>
  <c r="AGO9" i="3"/>
  <c r="AGU9" i="3"/>
  <c r="AGU15" i="3" s="1"/>
  <c r="AHA9" i="3"/>
  <c r="AHA15" i="3" s="1"/>
  <c r="AHG9" i="3"/>
  <c r="AHG15" i="3" s="1"/>
  <c r="AHM9" i="3"/>
  <c r="AHS9" i="3"/>
  <c r="AHY9" i="3"/>
  <c r="AIE9" i="3"/>
  <c r="AIE15" i="3" s="1"/>
  <c r="AIK9" i="3"/>
  <c r="AIK15" i="3" s="1"/>
  <c r="AIQ9" i="3"/>
  <c r="AIQ15" i="3" s="1"/>
  <c r="AIW9" i="3"/>
  <c r="AJC9" i="3"/>
  <c r="AJI9" i="3"/>
  <c r="AJO9" i="3"/>
  <c r="AJO15" i="3" s="1"/>
  <c r="AJU9" i="3"/>
  <c r="AJU15" i="3" s="1"/>
  <c r="AKA9" i="3"/>
  <c r="AKA15" i="3" s="1"/>
  <c r="AKG9" i="3"/>
  <c r="AKM9" i="3"/>
  <c r="AKS9" i="3"/>
  <c r="AKY9" i="3"/>
  <c r="AKY15" i="3" s="1"/>
  <c r="ALE9" i="3"/>
  <c r="ALE15" i="3" s="1"/>
  <c r="ALK9" i="3"/>
  <c r="ALK15" i="3" s="1"/>
  <c r="ALQ9" i="3"/>
  <c r="ALW9" i="3"/>
  <c r="AMC9" i="3"/>
  <c r="AMI9" i="3"/>
  <c r="AMO9" i="3"/>
  <c r="AMO15" i="3" s="1"/>
  <c r="AMU9" i="3"/>
  <c r="AMU15" i="3" s="1"/>
  <c r="ANA9" i="3"/>
  <c r="ANG9" i="3"/>
  <c r="ANM9" i="3"/>
  <c r="ANS9" i="3"/>
  <c r="ANY9" i="3"/>
  <c r="ANY15" i="3" s="1"/>
  <c r="AOE9" i="3"/>
  <c r="AOE15" i="3" s="1"/>
  <c r="AOK9" i="3"/>
  <c r="AOQ9" i="3"/>
  <c r="AOW9" i="3"/>
  <c r="APC9" i="3"/>
  <c r="APC15" i="3" s="1"/>
  <c r="API9" i="3"/>
  <c r="API15" i="3" s="1"/>
  <c r="APO9" i="3"/>
  <c r="APO15" i="3" s="1"/>
  <c r="APU9" i="3"/>
  <c r="AQA9" i="3"/>
  <c r="AQG9" i="3"/>
  <c r="AQM9" i="3"/>
  <c r="AQM15" i="3" s="1"/>
  <c r="AQS9" i="3"/>
  <c r="AQS15" i="3" s="1"/>
  <c r="AQY9" i="3"/>
  <c r="AQY15" i="3" s="1"/>
  <c r="ARE9" i="3"/>
  <c r="ARK9" i="3"/>
  <c r="ARQ9" i="3"/>
  <c r="ARW9" i="3"/>
  <c r="ASC9" i="3"/>
  <c r="ASC15" i="3" s="1"/>
  <c r="ASI9" i="3"/>
  <c r="ASI15" i="3" s="1"/>
  <c r="ASO9" i="3"/>
  <c r="ASU9" i="3"/>
  <c r="ATA9" i="3"/>
  <c r="ATG9" i="3"/>
  <c r="ATG15" i="3" s="1"/>
  <c r="ATM9" i="3"/>
  <c r="ATM15" i="3" s="1"/>
  <c r="ATS9" i="3"/>
  <c r="ATS15" i="3" s="1"/>
  <c r="ATY9" i="3"/>
  <c r="AUE9" i="3"/>
  <c r="AUK9" i="3"/>
  <c r="AUQ9" i="3"/>
  <c r="AUQ15" i="3" s="1"/>
  <c r="AUW9" i="3"/>
  <c r="AUW15" i="3" s="1"/>
  <c r="AVC9" i="3"/>
  <c r="AVI9" i="3"/>
  <c r="AVO9" i="3"/>
  <c r="AVU9" i="3"/>
  <c r="AWA9" i="3"/>
  <c r="AWA15" i="3" s="1"/>
  <c r="AWG9" i="3"/>
  <c r="AWG15" i="3" s="1"/>
  <c r="AWM9" i="3"/>
  <c r="AWM15" i="3" s="1"/>
  <c r="AWS9" i="3"/>
  <c r="AWY9" i="3"/>
  <c r="AXE9" i="3"/>
  <c r="AXK9" i="3"/>
  <c r="AXQ9" i="3"/>
  <c r="AXQ15" i="3" s="1"/>
  <c r="AXW9" i="3"/>
  <c r="AXW15" i="3" s="1"/>
  <c r="AYC9" i="3"/>
  <c r="AYI9" i="3"/>
  <c r="AYO9" i="3"/>
  <c r="AYU9" i="3"/>
  <c r="AYU15" i="3" s="1"/>
  <c r="AZA9" i="3"/>
  <c r="AZA15" i="3" s="1"/>
  <c r="AZG9" i="3"/>
  <c r="AZM9" i="3"/>
  <c r="AZS9" i="3"/>
  <c r="AZY9" i="3"/>
  <c r="BAE9" i="3"/>
  <c r="BAE15" i="3" s="1"/>
  <c r="BAK9" i="3"/>
  <c r="BAK15" i="3" s="1"/>
  <c r="BAQ9" i="3"/>
  <c r="BAQ15" i="3" s="1"/>
  <c r="BAW9" i="3"/>
  <c r="BBC9" i="3"/>
  <c r="BBI9" i="3"/>
  <c r="BBO9" i="3"/>
  <c r="BBO15" i="3" s="1"/>
  <c r="BBU9" i="3"/>
  <c r="BBU15" i="3" s="1"/>
  <c r="BCA9" i="3"/>
  <c r="BCG9" i="3"/>
  <c r="BCM9" i="3"/>
  <c r="BCS9" i="3"/>
  <c r="BCY9" i="3"/>
  <c r="BCY15" i="3" s="1"/>
  <c r="BDE9" i="3"/>
  <c r="BDE15" i="3" s="1"/>
  <c r="BDK9" i="3"/>
  <c r="BDK15" i="3" s="1"/>
  <c r="BDQ9" i="3"/>
  <c r="BDW9" i="3"/>
  <c r="BEC9" i="3"/>
  <c r="BEI9" i="3"/>
  <c r="BEI15" i="3" s="1"/>
  <c r="BEO9" i="3"/>
  <c r="BEO15" i="3" s="1"/>
  <c r="BEU9" i="3"/>
  <c r="BEU15" i="3" s="1"/>
  <c r="BFA9" i="3"/>
  <c r="BFG9" i="3"/>
  <c r="BFM9" i="3"/>
  <c r="BFS9" i="3"/>
  <c r="BFS15" i="3" s="1"/>
  <c r="BFY9" i="3"/>
  <c r="BFY15" i="3" s="1"/>
  <c r="BGE9" i="3"/>
  <c r="BGK9" i="3"/>
  <c r="BGQ9" i="3"/>
  <c r="BGW9" i="3"/>
  <c r="BHC9" i="3"/>
  <c r="BHC15" i="3" s="1"/>
  <c r="BHI9" i="3"/>
  <c r="BHI15" i="3" s="1"/>
  <c r="BHO9" i="3"/>
  <c r="BHO15" i="3" s="1"/>
  <c r="BHU9" i="3"/>
  <c r="BIA9" i="3"/>
  <c r="BIG9" i="3"/>
  <c r="BIM9" i="3"/>
  <c r="BIM15" i="3" s="1"/>
  <c r="BIS9" i="3"/>
  <c r="BIS15" i="3" s="1"/>
  <c r="BIY9" i="3"/>
  <c r="BIY15" i="3" s="1"/>
  <c r="BJE9" i="3"/>
  <c r="BJK9" i="3"/>
  <c r="BJQ9" i="3"/>
  <c r="BJW9" i="3"/>
  <c r="BJW15" i="3" s="1"/>
  <c r="BKC9" i="3"/>
  <c r="BKC15" i="3" s="1"/>
  <c r="BKI9" i="3"/>
  <c r="BKO9" i="3"/>
  <c r="BKU9" i="3"/>
  <c r="BLA9" i="3"/>
  <c r="BLG9" i="3"/>
  <c r="BLG15" i="3" s="1"/>
  <c r="BLM9" i="3"/>
  <c r="BLM15" i="3" s="1"/>
  <c r="BLS9" i="3"/>
  <c r="BLS15" i="3" s="1"/>
  <c r="BLY9" i="3"/>
  <c r="BME9" i="3"/>
  <c r="BMK9" i="3"/>
  <c r="BMK15" i="3" s="1"/>
  <c r="BMQ9" i="3"/>
  <c r="BMQ15" i="3" s="1"/>
  <c r="BMW9" i="3"/>
  <c r="BMW15" i="3" s="1"/>
  <c r="BNC9" i="3"/>
  <c r="BNI9" i="3"/>
  <c r="BNO9" i="3"/>
  <c r="BNU9" i="3"/>
  <c r="BOA9" i="3"/>
  <c r="BOA15" i="3" s="1"/>
  <c r="BOG9" i="3"/>
  <c r="BOG15" i="3" s="1"/>
  <c r="BOM9" i="3"/>
  <c r="BOM15" i="3" s="1"/>
  <c r="BOS9" i="3"/>
  <c r="BOY9" i="3"/>
  <c r="BPE9" i="3"/>
  <c r="BPK9" i="3"/>
  <c r="BPQ9" i="3"/>
  <c r="BPQ15" i="3" s="1"/>
  <c r="BPW9" i="3"/>
  <c r="BPW15" i="3" s="1"/>
  <c r="BQC9" i="3"/>
  <c r="BQI9" i="3"/>
  <c r="BQO9" i="3"/>
  <c r="BQU9" i="3"/>
  <c r="BQU15" i="3" s="1"/>
  <c r="BRA9" i="3"/>
  <c r="BRA15" i="3" s="1"/>
  <c r="BRG9" i="3"/>
  <c r="BRG15" i="3" s="1"/>
  <c r="BRM9" i="3"/>
  <c r="BRS9" i="3"/>
  <c r="BRY9" i="3"/>
  <c r="BSE9" i="3"/>
  <c r="BSE15" i="3" s="1"/>
  <c r="BSK9" i="3"/>
  <c r="BSK15" i="3" s="1"/>
  <c r="BSQ9" i="3"/>
  <c r="BSQ15" i="3" s="1"/>
  <c r="BSW9" i="3"/>
  <c r="BTC9" i="3"/>
  <c r="BTI9" i="3"/>
  <c r="BTO9" i="3"/>
  <c r="BTO15" i="3" s="1"/>
  <c r="BTU9" i="3"/>
  <c r="BTU15" i="3" s="1"/>
  <c r="BUA9" i="3"/>
  <c r="BUA15" i="3" s="1"/>
  <c r="BUG9" i="3"/>
  <c r="BUM9" i="3"/>
  <c r="BUS9" i="3"/>
  <c r="BUY9" i="3"/>
  <c r="BUY15" i="3" s="1"/>
  <c r="BVE9" i="3"/>
  <c r="BVE15" i="3" s="1"/>
  <c r="BVK9" i="3"/>
  <c r="BVK15" i="3" s="1"/>
  <c r="BVQ9" i="3"/>
  <c r="BVW9" i="3"/>
  <c r="BWC9" i="3"/>
  <c r="BWI9" i="3"/>
  <c r="BWI15" i="3" s="1"/>
  <c r="BWO9" i="3"/>
  <c r="BWO15" i="3" s="1"/>
  <c r="BWU9" i="3"/>
  <c r="BXA9" i="3"/>
  <c r="BXG9" i="3"/>
  <c r="BXM9" i="3"/>
  <c r="BXS9" i="3"/>
  <c r="BXS15" i="3" s="1"/>
  <c r="BXY9" i="3"/>
  <c r="BXY15" i="3" s="1"/>
  <c r="BYE9" i="3"/>
  <c r="BYE15" i="3" s="1"/>
  <c r="BYK9" i="3"/>
  <c r="BYQ9" i="3"/>
  <c r="BYW9" i="3"/>
  <c r="BYW15" i="3" s="1"/>
  <c r="BZC9" i="3"/>
  <c r="BZC15" i="3" s="1"/>
  <c r="BZI9" i="3"/>
  <c r="BZI15" i="3" s="1"/>
  <c r="BZO9" i="3"/>
  <c r="BZO15" i="3" s="1"/>
  <c r="BZU9" i="3"/>
  <c r="CAA9" i="3"/>
  <c r="CAG9" i="3"/>
  <c r="CAM9" i="3"/>
  <c r="CAS9" i="3"/>
  <c r="CAS15" i="3" s="1"/>
  <c r="CAY9" i="3"/>
  <c r="CAY15" i="3" s="1"/>
  <c r="CBE9" i="3"/>
  <c r="CBK9" i="3"/>
  <c r="CBQ9" i="3"/>
  <c r="CBW9" i="3"/>
  <c r="CBW15" i="3" s="1"/>
  <c r="CCC9" i="3"/>
  <c r="CCC15" i="3" s="1"/>
  <c r="CCI9" i="3"/>
  <c r="CCI15" i="3" s="1"/>
  <c r="CCO9" i="3"/>
  <c r="CCU9" i="3"/>
  <c r="CDA9" i="3"/>
  <c r="CDA15" i="3" s="1"/>
  <c r="CDG9" i="3"/>
  <c r="CDG15" i="3" s="1"/>
  <c r="CDM9" i="3"/>
  <c r="CDM15" i="3" s="1"/>
  <c r="CDS9" i="3"/>
  <c r="CDY9" i="3"/>
  <c r="CEE9" i="3"/>
  <c r="CEK9" i="3"/>
  <c r="CEQ9" i="3"/>
  <c r="CEQ15" i="3" s="1"/>
  <c r="CEW9" i="3"/>
  <c r="CEW15" i="3" s="1"/>
  <c r="CFC9" i="3"/>
  <c r="CFI9" i="3"/>
  <c r="CFO9" i="3"/>
  <c r="CFU9" i="3"/>
  <c r="CFU15" i="3" s="1"/>
  <c r="CGA9" i="3"/>
  <c r="CGG9" i="3"/>
  <c r="CGM9" i="3"/>
  <c r="CGS9" i="3"/>
  <c r="CGY9" i="3"/>
  <c r="CGY15" i="3" s="1"/>
  <c r="CHE9" i="3"/>
  <c r="CHK9" i="3"/>
  <c r="CHK15" i="3" s="1"/>
  <c r="CHQ9" i="3"/>
  <c r="CHQ15" i="3" s="1"/>
  <c r="CHW9" i="3"/>
  <c r="CHW15" i="3" s="1"/>
  <c r="CIC9" i="3"/>
  <c r="CII9" i="3"/>
  <c r="CIO9" i="3"/>
  <c r="CIO15" i="3" s="1"/>
  <c r="CIU9" i="3"/>
  <c r="CIU15" i="3" s="1"/>
  <c r="CJA9" i="3"/>
  <c r="CJA15" i="3" s="1"/>
  <c r="CJG9" i="3"/>
  <c r="CJM9" i="3"/>
  <c r="CJM15" i="3" s="1"/>
  <c r="CJS9" i="3"/>
  <c r="CJS15" i="3" s="1"/>
  <c r="CJY9" i="3"/>
  <c r="CJY15" i="3" s="1"/>
  <c r="CKE9" i="3"/>
  <c r="CKK9" i="3"/>
  <c r="CKQ9" i="3"/>
  <c r="CKW9" i="3"/>
  <c r="CKW15" i="3" s="1"/>
  <c r="CLC9" i="3"/>
  <c r="CLC15" i="3" s="1"/>
  <c r="CLI9" i="3"/>
  <c r="CLO9" i="3"/>
  <c r="CLO15" i="3" s="1"/>
  <c r="CLU9" i="3"/>
  <c r="CLU15" i="3" s="1"/>
  <c r="CMA9" i="3"/>
  <c r="CMG9" i="3"/>
  <c r="CMM9" i="3"/>
  <c r="CMS9" i="3"/>
  <c r="CMS15" i="3" s="1"/>
  <c r="CMY9" i="3"/>
  <c r="CNE9" i="3"/>
  <c r="CNE15" i="3" s="1"/>
  <c r="CNK9" i="3"/>
  <c r="CNK15" i="3" s="1"/>
  <c r="CNQ9" i="3"/>
  <c r="CNW9" i="3"/>
  <c r="CNW15" i="3" s="1"/>
  <c r="COC9" i="3"/>
  <c r="COI9" i="3"/>
  <c r="COO9" i="3"/>
  <c r="COO15" i="3" s="1"/>
  <c r="COU9" i="3"/>
  <c r="COU15" i="3" s="1"/>
  <c r="CPA9" i="3"/>
  <c r="CPA15" i="3" s="1"/>
  <c r="CPG9" i="3"/>
  <c r="CPG15" i="3" s="1"/>
  <c r="CPM9" i="3"/>
  <c r="CPS9" i="3"/>
  <c r="CPY9" i="3"/>
  <c r="CQE9" i="3"/>
  <c r="CQK9" i="3"/>
  <c r="CQQ9" i="3"/>
  <c r="CQQ15" i="3" s="1"/>
  <c r="CQW9" i="3"/>
  <c r="CQW15" i="3" s="1"/>
  <c r="CRC9" i="3"/>
  <c r="CRI9" i="3"/>
  <c r="CRO9" i="3"/>
  <c r="CRU9" i="3"/>
  <c r="CSA9" i="3"/>
  <c r="CSA15" i="3" s="1"/>
  <c r="CSG9" i="3"/>
  <c r="CSG15" i="3" s="1"/>
  <c r="CSM9" i="3"/>
  <c r="CSM15" i="3" s="1"/>
  <c r="CSS9" i="3"/>
  <c r="CSS15" i="3" s="1"/>
  <c r="CSY9" i="3"/>
  <c r="CTE9" i="3"/>
  <c r="CTE15" i="3" s="1"/>
  <c r="CTK9" i="3"/>
  <c r="CTQ9" i="3"/>
  <c r="CTW9" i="3"/>
  <c r="CTW15" i="3" s="1"/>
  <c r="CUC9" i="3"/>
  <c r="CUC15" i="3" s="1"/>
  <c r="CUI9" i="3"/>
  <c r="CUO9" i="3"/>
  <c r="CUO15" i="3" s="1"/>
  <c r="CUU9" i="3"/>
  <c r="CVA9" i="3"/>
  <c r="CVG9" i="3"/>
  <c r="CVM9" i="3"/>
  <c r="CVM15" i="3" s="1"/>
  <c r="CVS9" i="3"/>
  <c r="CVS15" i="3" s="1"/>
  <c r="CVY9" i="3"/>
  <c r="CWE9" i="3"/>
  <c r="CWE15" i="3" s="1"/>
  <c r="CWK9" i="3"/>
  <c r="CWQ9" i="3"/>
  <c r="CWW9" i="3"/>
  <c r="CWW15" i="3" s="1"/>
  <c r="CXC9" i="3"/>
  <c r="CXC15" i="3" s="1"/>
  <c r="CXI9" i="3"/>
  <c r="CXI15" i="3" s="1"/>
  <c r="CXO9" i="3"/>
  <c r="CXO15" i="3" s="1"/>
  <c r="CXU9" i="3"/>
  <c r="CXU15" i="3" s="1"/>
  <c r="CYA9" i="3"/>
  <c r="CYG9" i="3"/>
  <c r="CYM9" i="3"/>
  <c r="CYS9" i="3"/>
  <c r="CYY9" i="3"/>
  <c r="CYY15" i="3" s="1"/>
  <c r="CZE9" i="3"/>
  <c r="CZE15" i="3" s="1"/>
  <c r="CZK9" i="3"/>
  <c r="CZK15" i="3" s="1"/>
  <c r="CZQ9" i="3"/>
  <c r="CZW9" i="3"/>
  <c r="DAC9" i="3"/>
  <c r="DAI9" i="3"/>
  <c r="DAI15" i="3" s="1"/>
  <c r="DAO9" i="3"/>
  <c r="DAO15" i="3" s="1"/>
  <c r="DAU9" i="3"/>
  <c r="DAU15" i="3" s="1"/>
  <c r="DBA9" i="3"/>
  <c r="DBA15" i="3" s="1"/>
  <c r="DBG9" i="3"/>
  <c r="DBM9" i="3"/>
  <c r="DBS9" i="3"/>
  <c r="DBY9" i="3"/>
  <c r="DCE9" i="3"/>
  <c r="DCE15" i="3" s="1"/>
  <c r="DCK9" i="3"/>
  <c r="DCK15" i="3" s="1"/>
  <c r="DCQ9" i="3"/>
  <c r="DCQ15" i="3" s="1"/>
  <c r="DCW9" i="3"/>
  <c r="DCW15" i="3" s="1"/>
  <c r="DDC9" i="3"/>
  <c r="DDI9" i="3"/>
  <c r="DDI15" i="3" s="1"/>
  <c r="DDO9" i="3"/>
  <c r="DDO15" i="3" s="1"/>
  <c r="DDU9" i="3"/>
  <c r="DDU15" i="3" s="1"/>
  <c r="DEA9" i="3"/>
  <c r="DEG9" i="3"/>
  <c r="DEM9" i="3"/>
  <c r="DES9" i="3"/>
  <c r="DES15" i="3" s="1"/>
  <c r="DEY9" i="3"/>
  <c r="DEY15" i="3" s="1"/>
  <c r="DFE9" i="3"/>
  <c r="DFE15" i="3" s="1"/>
  <c r="DFK9" i="3"/>
  <c r="DFK15" i="3" s="1"/>
  <c r="DFQ9" i="3"/>
  <c r="DFW9" i="3"/>
  <c r="DGC9" i="3"/>
  <c r="DGI9" i="3"/>
  <c r="DGO9" i="3"/>
  <c r="DGO15" i="3" s="1"/>
  <c r="DGU9" i="3"/>
  <c r="DGU15" i="3" s="1"/>
  <c r="DHA9" i="3"/>
  <c r="DHG9" i="3"/>
  <c r="DHM9" i="3"/>
  <c r="DHS9" i="3"/>
  <c r="DHS15" i="3" s="1"/>
  <c r="DHY9" i="3"/>
  <c r="DHY15" i="3" s="1"/>
  <c r="DIE9" i="3"/>
  <c r="DIE15" i="3" s="1"/>
  <c r="DIK9" i="3"/>
  <c r="DIQ9" i="3"/>
  <c r="DIW9" i="3"/>
  <c r="DJC9" i="3"/>
  <c r="DJC15" i="3" s="1"/>
  <c r="DJI9" i="3"/>
  <c r="DJI15" i="3" s="1"/>
  <c r="DJO9" i="3"/>
  <c r="DJO15" i="3" s="1"/>
  <c r="DJU9" i="3"/>
  <c r="DKA9" i="3"/>
  <c r="DKG9" i="3"/>
  <c r="DKG15" i="3" s="1"/>
  <c r="DKM9" i="3"/>
  <c r="DKM15" i="3" s="1"/>
  <c r="DKS9" i="3"/>
  <c r="DKS15" i="3" s="1"/>
  <c r="DKY9" i="3"/>
  <c r="DKY15" i="3" s="1"/>
  <c r="DLE9" i="3"/>
  <c r="DLK9" i="3"/>
  <c r="DLQ9" i="3"/>
  <c r="DLW9" i="3"/>
  <c r="DMC9" i="3"/>
  <c r="DMC15" i="3" s="1"/>
  <c r="DMI9" i="3"/>
  <c r="DMO9" i="3"/>
  <c r="DMU9" i="3"/>
  <c r="DNA9" i="3"/>
  <c r="DNG9" i="3"/>
  <c r="DNG15" i="3" s="1"/>
  <c r="DNM9" i="3"/>
  <c r="DNM15" i="3" s="1"/>
  <c r="DNS9" i="3"/>
  <c r="DNS15" i="3" s="1"/>
  <c r="DNY9" i="3"/>
  <c r="DOE9" i="3"/>
  <c r="DOK9" i="3"/>
  <c r="DOQ9" i="3"/>
  <c r="DOQ15" i="3" s="1"/>
  <c r="DOW9" i="3"/>
  <c r="DOW15" i="3" s="1"/>
  <c r="DPC9" i="3"/>
  <c r="DPI9" i="3"/>
  <c r="DPO9" i="3"/>
  <c r="DPU9" i="3"/>
  <c r="DQA9" i="3"/>
  <c r="DQA15" i="3" s="1"/>
  <c r="DQG9" i="3"/>
  <c r="DQG15" i="3" s="1"/>
  <c r="DQM9" i="3"/>
  <c r="DQM15" i="3" s="1"/>
  <c r="DQS9" i="3"/>
  <c r="DQY9" i="3"/>
  <c r="DRE9" i="3"/>
  <c r="DRK9" i="3"/>
  <c r="DRK15" i="3" s="1"/>
  <c r="DRQ9" i="3"/>
  <c r="DRQ15" i="3" s="1"/>
  <c r="DRW9" i="3"/>
  <c r="DRW15" i="3" s="1"/>
  <c r="DSC9" i="3"/>
  <c r="DSI9" i="3"/>
  <c r="DSO9" i="3"/>
  <c r="DSU9" i="3"/>
  <c r="DSU15" i="3" s="1"/>
  <c r="DTA9" i="3"/>
  <c r="DTA15" i="3" s="1"/>
  <c r="DTG9" i="3"/>
  <c r="DTG15" i="3" s="1"/>
  <c r="DTM9" i="3"/>
  <c r="DTS9" i="3"/>
  <c r="DTY9" i="3"/>
  <c r="DUE9" i="3"/>
  <c r="DUE15" i="3" s="1"/>
  <c r="DUK9" i="3"/>
  <c r="DUK15" i="3" s="1"/>
  <c r="DUQ9" i="3"/>
  <c r="DUQ15" i="3" s="1"/>
  <c r="DUW9" i="3"/>
  <c r="DVC9" i="3"/>
  <c r="DVI9" i="3"/>
  <c r="DVI15" i="3" s="1"/>
  <c r="DVO9" i="3"/>
  <c r="DVO15" i="3" s="1"/>
  <c r="DVU9" i="3"/>
  <c r="DVU15" i="3" s="1"/>
  <c r="DWA9" i="3"/>
  <c r="DWA15" i="3" s="1"/>
  <c r="DWG9" i="3"/>
  <c r="DWM9" i="3"/>
  <c r="DWS9" i="3"/>
  <c r="DWY9" i="3"/>
  <c r="DXE9" i="3"/>
  <c r="DXE15" i="3" s="1"/>
  <c r="DXK9" i="3"/>
  <c r="DXK15" i="3" s="1"/>
  <c r="DXQ9" i="3"/>
  <c r="DXW9" i="3"/>
  <c r="DYC9" i="3"/>
  <c r="DYI9" i="3"/>
  <c r="DYI15" i="3" s="1"/>
  <c r="DYO9" i="3"/>
  <c r="DYO15" i="3" s="1"/>
  <c r="DYU9" i="3"/>
  <c r="DYU15" i="3" s="1"/>
  <c r="J9" i="3"/>
  <c r="J15" i="3" s="1"/>
  <c r="P9" i="3"/>
  <c r="V9" i="3"/>
  <c r="AB9" i="3"/>
  <c r="AH9" i="3"/>
  <c r="AH15" i="3" s="1"/>
  <c r="AN9" i="3"/>
  <c r="AT9" i="3"/>
  <c r="AT15" i="3" s="1"/>
  <c r="AZ9" i="3"/>
  <c r="BF9" i="3"/>
  <c r="BF15" i="3" s="1"/>
  <c r="BL9" i="3"/>
  <c r="BL15" i="3" s="1"/>
  <c r="BR9" i="3"/>
  <c r="BR15" i="3" s="1"/>
  <c r="BX9" i="3"/>
  <c r="CD9" i="3"/>
  <c r="CJ9" i="3"/>
  <c r="CJ15" i="3" s="1"/>
  <c r="CP9" i="3"/>
  <c r="CP15" i="3" s="1"/>
  <c r="CV9" i="3"/>
  <c r="CV15" i="3" s="1"/>
  <c r="DB9" i="3"/>
  <c r="DB15" i="3" s="1"/>
  <c r="DH9" i="3"/>
  <c r="DH15" i="3" s="1"/>
  <c r="DN9" i="3"/>
  <c r="DN15" i="3" s="1"/>
  <c r="DT9" i="3"/>
  <c r="DZ9" i="3"/>
  <c r="DZ15" i="3" s="1"/>
  <c r="EF9" i="3"/>
  <c r="EL9" i="3"/>
  <c r="EL15" i="3" s="1"/>
  <c r="ER9" i="3"/>
  <c r="ER15" i="3" s="1"/>
  <c r="EX9" i="3"/>
  <c r="FD9" i="3"/>
  <c r="FJ9" i="3"/>
  <c r="FP9" i="3"/>
  <c r="FV9" i="3"/>
  <c r="GB9" i="3"/>
  <c r="GH9" i="3"/>
  <c r="GN9" i="3"/>
  <c r="GN15" i="3" s="1"/>
  <c r="GT9" i="3"/>
  <c r="GZ9" i="3"/>
  <c r="HF9" i="3"/>
  <c r="HL9" i="3"/>
  <c r="HR9" i="3"/>
  <c r="HR15" i="3" s="1"/>
  <c r="HX9" i="3"/>
  <c r="HX15" i="3" s="1"/>
  <c r="ID9" i="3"/>
  <c r="IJ9" i="3"/>
  <c r="IP9" i="3"/>
  <c r="IP15" i="3" s="1"/>
  <c r="IV9" i="3"/>
  <c r="JB9" i="3"/>
  <c r="JB15" i="3" s="1"/>
  <c r="JH9" i="3"/>
  <c r="JH15" i="3" s="1"/>
  <c r="JN9" i="3"/>
  <c r="JN15" i="3" s="1"/>
  <c r="JT9" i="3"/>
  <c r="JT15" i="3" s="1"/>
  <c r="JZ9" i="3"/>
  <c r="JZ15" i="3" s="1"/>
  <c r="KF9" i="3"/>
  <c r="KF15" i="3" s="1"/>
  <c r="KL9" i="3"/>
  <c r="KR9" i="3"/>
  <c r="KR15" i="3" s="1"/>
  <c r="KX9" i="3"/>
  <c r="KX15" i="3" s="1"/>
  <c r="LD9" i="3"/>
  <c r="LD15" i="3" s="1"/>
  <c r="LJ9" i="3"/>
  <c r="LJ15" i="3" s="1"/>
  <c r="LP9" i="3"/>
  <c r="LP15" i="3" s="1"/>
  <c r="LV9" i="3"/>
  <c r="LV15" i="3" s="1"/>
  <c r="MB9" i="3"/>
  <c r="MB15" i="3" s="1"/>
  <c r="MH9" i="3"/>
  <c r="MH15" i="3" s="1"/>
  <c r="MN9" i="3"/>
  <c r="MN15" i="3" s="1"/>
  <c r="MT9" i="3"/>
  <c r="MT15" i="3" s="1"/>
  <c r="MZ9" i="3"/>
  <c r="MZ15" i="3" s="1"/>
  <c r="NF9" i="3"/>
  <c r="NL9" i="3"/>
  <c r="NR9" i="3"/>
  <c r="NX9" i="3"/>
  <c r="OD9" i="3"/>
  <c r="OJ9" i="3"/>
  <c r="OP9" i="3"/>
  <c r="OV9" i="3"/>
  <c r="PB9" i="3"/>
  <c r="PH9" i="3"/>
  <c r="PN9" i="3"/>
  <c r="PT9" i="3"/>
  <c r="PZ9" i="3"/>
  <c r="PZ15" i="3" s="1"/>
  <c r="QF9" i="3"/>
  <c r="QL9" i="3"/>
  <c r="QR9" i="3"/>
  <c r="QR15" i="3" s="1"/>
  <c r="QX9" i="3"/>
  <c r="QX15" i="3" s="1"/>
  <c r="RD9" i="3"/>
  <c r="RJ9" i="3"/>
  <c r="RJ15" i="3" s="1"/>
  <c r="RP9" i="3"/>
  <c r="RP15" i="3" s="1"/>
  <c r="RV9" i="3"/>
  <c r="RV15" i="3" s="1"/>
  <c r="SB9" i="3"/>
  <c r="SB15" i="3" s="1"/>
  <c r="SH9" i="3"/>
  <c r="SN9" i="3"/>
  <c r="SN15" i="3" s="1"/>
  <c r="ST9" i="3"/>
  <c r="SZ9" i="3"/>
  <c r="SZ15" i="3" s="1"/>
  <c r="TF9" i="3"/>
  <c r="TF15" i="3" s="1"/>
  <c r="TL9" i="3"/>
  <c r="TL15" i="3" s="1"/>
  <c r="TR9" i="3"/>
  <c r="TR15" i="3" s="1"/>
  <c r="TX9" i="3"/>
  <c r="TX15" i="3" s="1"/>
  <c r="UD9" i="3"/>
  <c r="UD15" i="3" s="1"/>
  <c r="UJ9" i="3"/>
  <c r="UJ15" i="3" s="1"/>
  <c r="UP9" i="3"/>
  <c r="UP15" i="3" s="1"/>
  <c r="UV9" i="3"/>
  <c r="UV15" i="3" s="1"/>
  <c r="VB9" i="3"/>
  <c r="VB15" i="3" s="1"/>
  <c r="VH9" i="3"/>
  <c r="VN9" i="3"/>
  <c r="VT9" i="3"/>
  <c r="VT15" i="3" s="1"/>
  <c r="VZ9" i="3"/>
  <c r="WF9" i="3"/>
  <c r="WL9" i="3"/>
  <c r="WR9" i="3"/>
  <c r="WX9" i="3"/>
  <c r="XD9" i="3"/>
  <c r="XJ9" i="3"/>
  <c r="XP9" i="3"/>
  <c r="XV9" i="3"/>
  <c r="YB9" i="3"/>
  <c r="YH9" i="3"/>
  <c r="YH15" i="3" s="1"/>
  <c r="YN9" i="3"/>
  <c r="YT9" i="3"/>
  <c r="YZ9" i="3"/>
  <c r="ZF9" i="3"/>
  <c r="ZF15" i="3" s="1"/>
  <c r="ZL9" i="3"/>
  <c r="ZR9" i="3"/>
  <c r="ZR15" i="3" s="1"/>
  <c r="ZX9" i="3"/>
  <c r="ZX15" i="3" s="1"/>
  <c r="AAD9" i="3"/>
  <c r="AAD15" i="3" s="1"/>
  <c r="AAJ9" i="3"/>
  <c r="AAJ15" i="3" s="1"/>
  <c r="AAP9" i="3"/>
  <c r="AAP15" i="3" s="1"/>
  <c r="AAV9" i="3"/>
  <c r="AAV15" i="3" s="1"/>
  <c r="ABB9" i="3"/>
  <c r="ABB15" i="3" s="1"/>
  <c r="ABH9" i="3"/>
  <c r="ABH15" i="3" s="1"/>
  <c r="ABN9" i="3"/>
  <c r="ABN15" i="3" s="1"/>
  <c r="ABT9" i="3"/>
  <c r="ABT15" i="3" s="1"/>
  <c r="ABZ9" i="3"/>
  <c r="ABZ15" i="3" s="1"/>
  <c r="ACF9" i="3"/>
  <c r="ACF15" i="3" s="1"/>
  <c r="ACL9" i="3"/>
  <c r="ACL15" i="3" s="1"/>
  <c r="ACR9" i="3"/>
  <c r="ACR15" i="3" s="1"/>
  <c r="ACX9" i="3"/>
  <c r="ACX15" i="3" s="1"/>
  <c r="ADD9" i="3"/>
  <c r="ADD15" i="3" s="1"/>
  <c r="ADJ9" i="3"/>
  <c r="ADJ15" i="3" s="1"/>
  <c r="ADP9" i="3"/>
  <c r="ADP15" i="3" s="1"/>
  <c r="ADV9" i="3"/>
  <c r="AEB9" i="3"/>
  <c r="AEB15" i="3" s="1"/>
  <c r="AEH9" i="3"/>
  <c r="AEN9" i="3"/>
  <c r="AET9" i="3"/>
  <c r="AEZ9" i="3"/>
  <c r="AFF9" i="3"/>
  <c r="AFL9" i="3"/>
  <c r="AFL15" i="3" s="1"/>
  <c r="AFR9" i="3"/>
  <c r="AFX9" i="3"/>
  <c r="AGD9" i="3"/>
  <c r="AGJ9" i="3"/>
  <c r="AGP9" i="3"/>
  <c r="AGV9" i="3"/>
  <c r="AGV15" i="3" s="1"/>
  <c r="AHB9" i="3"/>
  <c r="AHH9" i="3"/>
  <c r="AHN9" i="3"/>
  <c r="AHN15" i="3" s="1"/>
  <c r="AHT9" i="3"/>
  <c r="AHZ9" i="3"/>
  <c r="AHZ15" i="3" s="1"/>
  <c r="AIF9" i="3"/>
  <c r="AIF15" i="3" s="1"/>
  <c r="AIL9" i="3"/>
  <c r="AIL15" i="3" s="1"/>
  <c r="AIR9" i="3"/>
  <c r="AIR15" i="3" s="1"/>
  <c r="AIX9" i="3"/>
  <c r="AIX15" i="3" s="1"/>
  <c r="AJD9" i="3"/>
  <c r="AJD15" i="3" s="1"/>
  <c r="AJJ9" i="3"/>
  <c r="AJJ15" i="3" s="1"/>
  <c r="AJP9" i="3"/>
  <c r="AJV9" i="3"/>
  <c r="AJV15" i="3" s="1"/>
  <c r="AKB9" i="3"/>
  <c r="AKB15" i="3" s="1"/>
  <c r="AKH9" i="3"/>
  <c r="AKH15" i="3" s="1"/>
  <c r="AKN9" i="3"/>
  <c r="AKN15" i="3" s="1"/>
  <c r="AKT9" i="3"/>
  <c r="AKT15" i="3" s="1"/>
  <c r="AKZ9" i="3"/>
  <c r="AKZ15" i="3" s="1"/>
  <c r="ALF9" i="3"/>
  <c r="ALF15" i="3" s="1"/>
  <c r="ALL9" i="3"/>
  <c r="ALL15" i="3" s="1"/>
  <c r="ALR9" i="3"/>
  <c r="ALR15" i="3" s="1"/>
  <c r="ALX9" i="3"/>
  <c r="ALX15" i="3" s="1"/>
  <c r="AMD9" i="3"/>
  <c r="AMJ9" i="3"/>
  <c r="AMJ15" i="3" s="1"/>
  <c r="AMP9" i="3"/>
  <c r="AMV9" i="3"/>
  <c r="ANB9" i="3"/>
  <c r="ANH9" i="3"/>
  <c r="ANN9" i="3"/>
  <c r="ANT9" i="3"/>
  <c r="ANT15" i="3" s="1"/>
  <c r="ANZ9" i="3"/>
  <c r="AOF9" i="3"/>
  <c r="AOL9" i="3"/>
  <c r="AOR9" i="3"/>
  <c r="AOX9" i="3"/>
  <c r="AOX15" i="3" s="1"/>
  <c r="APD9" i="3"/>
  <c r="APD15" i="3" s="1"/>
  <c r="APJ9" i="3"/>
  <c r="APP9" i="3"/>
  <c r="APV9" i="3"/>
  <c r="APV15" i="3" s="1"/>
  <c r="AQB9" i="3"/>
  <c r="AQH9" i="3"/>
  <c r="AQH15" i="3" s="1"/>
  <c r="AQN9" i="3"/>
  <c r="AQT9" i="3"/>
  <c r="AQT15" i="3" s="1"/>
  <c r="AQZ9" i="3"/>
  <c r="AQZ15" i="3" s="1"/>
  <c r="ARF9" i="3"/>
  <c r="ARF15" i="3" s="1"/>
  <c r="ARL9" i="3"/>
  <c r="ARL15" i="3" s="1"/>
  <c r="ARR9" i="3"/>
  <c r="ARR15" i="3" s="1"/>
  <c r="ARX9" i="3"/>
  <c r="ASD9" i="3"/>
  <c r="ASD15" i="3" s="1"/>
  <c r="ASJ9" i="3"/>
  <c r="ASJ15" i="3" s="1"/>
  <c r="ASP9" i="3"/>
  <c r="ASP15" i="3" s="1"/>
  <c r="ASV9" i="3"/>
  <c r="ASV15" i="3" s="1"/>
  <c r="ATB9" i="3"/>
  <c r="ATB15" i="3" s="1"/>
  <c r="ATH9" i="3"/>
  <c r="ATN9" i="3"/>
  <c r="ATN15" i="3" s="1"/>
  <c r="ATT9" i="3"/>
  <c r="ATT15" i="3" s="1"/>
  <c r="ATZ9" i="3"/>
  <c r="ATZ15" i="3" s="1"/>
  <c r="AUF9" i="3"/>
  <c r="AUF15" i="3" s="1"/>
  <c r="AUL9" i="3"/>
  <c r="AUR9" i="3"/>
  <c r="AUR15" i="3" s="1"/>
  <c r="AUX9" i="3"/>
  <c r="AVD9" i="3"/>
  <c r="AVJ9" i="3"/>
  <c r="AVP9" i="3"/>
  <c r="AVV9" i="3"/>
  <c r="AWB9" i="3"/>
  <c r="AWB15" i="3" s="1"/>
  <c r="AWH9" i="3"/>
  <c r="AWN9" i="3"/>
  <c r="AWT9" i="3"/>
  <c r="AWZ9" i="3"/>
  <c r="AWZ15" i="3" s="1"/>
  <c r="AXF9" i="3"/>
  <c r="AXF15" i="3" s="1"/>
  <c r="AXL9" i="3"/>
  <c r="AXL15" i="3" s="1"/>
  <c r="AXR9" i="3"/>
  <c r="AXX9" i="3"/>
  <c r="AYD9" i="3"/>
  <c r="AYD15" i="3" s="1"/>
  <c r="AYJ9" i="3"/>
  <c r="AYJ15" i="3" s="1"/>
  <c r="AYP9" i="3"/>
  <c r="AYP15" i="3" s="1"/>
  <c r="AYV9" i="3"/>
  <c r="AYV15" i="3" s="1"/>
  <c r="AZB9" i="3"/>
  <c r="AZB15" i="3" s="1"/>
  <c r="AZH9" i="3"/>
  <c r="AZH15" i="3" s="1"/>
  <c r="AZN9" i="3"/>
  <c r="AZT9" i="3"/>
  <c r="AZT15" i="3" s="1"/>
  <c r="AZZ9" i="3"/>
  <c r="AZZ15" i="3" s="1"/>
  <c r="BAF9" i="3"/>
  <c r="BAF15" i="3" s="1"/>
  <c r="BAL9" i="3"/>
  <c r="BAL15" i="3" s="1"/>
  <c r="BAR9" i="3"/>
  <c r="BAR15" i="3" s="1"/>
  <c r="BAX9" i="3"/>
  <c r="BAX15" i="3" s="1"/>
  <c r="BBD9" i="3"/>
  <c r="BBD15" i="3" s="1"/>
  <c r="BBJ9" i="3"/>
  <c r="BBJ15" i="3" s="1"/>
  <c r="BBP9" i="3"/>
  <c r="BBV9" i="3"/>
  <c r="BBV15" i="3" s="1"/>
  <c r="BCB9" i="3"/>
  <c r="BCB15" i="3" s="1"/>
  <c r="BCH9" i="3"/>
  <c r="BCH15" i="3" s="1"/>
  <c r="BCN9" i="3"/>
  <c r="BCN15" i="3" s="1"/>
  <c r="BCT9" i="3"/>
  <c r="BCZ9" i="3"/>
  <c r="BDF9" i="3"/>
  <c r="BDL9" i="3"/>
  <c r="BDL15" i="3" s="1"/>
  <c r="BDR9" i="3"/>
  <c r="BDX9" i="3"/>
  <c r="BED9" i="3"/>
  <c r="BEJ9" i="3"/>
  <c r="BEJ15" i="3" s="1"/>
  <c r="BEP9" i="3"/>
  <c r="BEV9" i="3"/>
  <c r="BFB9" i="3"/>
  <c r="BFH9" i="3"/>
  <c r="BFH15" i="3" s="1"/>
  <c r="BFN9" i="3"/>
  <c r="BFT9" i="3"/>
  <c r="BFT15" i="3" s="1"/>
  <c r="BFZ9" i="3"/>
  <c r="BGF9" i="3"/>
  <c r="BGL9" i="3"/>
  <c r="BGL15" i="3" s="1"/>
  <c r="BGR9" i="3"/>
  <c r="BGX9" i="3"/>
  <c r="BGX15" i="3" s="1"/>
  <c r="BHD9" i="3"/>
  <c r="BHD15" i="3" s="1"/>
  <c r="BHJ9" i="3"/>
  <c r="BHJ15" i="3" s="1"/>
  <c r="BHP9" i="3"/>
  <c r="BHP15" i="3" s="1"/>
  <c r="BHV9" i="3"/>
  <c r="BIB9" i="3"/>
  <c r="BIB15" i="3" s="1"/>
  <c r="BIH9" i="3"/>
  <c r="BIH15" i="3" s="1"/>
  <c r="BIN9" i="3"/>
  <c r="BIN15" i="3" s="1"/>
  <c r="BIT9" i="3"/>
  <c r="BIT15" i="3" s="1"/>
  <c r="BIZ9" i="3"/>
  <c r="BIZ15" i="3" s="1"/>
  <c r="BJF9" i="3"/>
  <c r="BJF15" i="3" s="1"/>
  <c r="BJL9" i="3"/>
  <c r="BJR9" i="3"/>
  <c r="BJR15" i="3" s="1"/>
  <c r="BJX9" i="3"/>
  <c r="BJX15" i="3" s="1"/>
  <c r="BKD9" i="3"/>
  <c r="BKD15" i="3" s="1"/>
  <c r="BKJ9" i="3"/>
  <c r="BKJ15" i="3" s="1"/>
  <c r="BKP9" i="3"/>
  <c r="BKP15" i="3" s="1"/>
  <c r="BKV9" i="3"/>
  <c r="BKV15" i="3" s="1"/>
  <c r="BLB9" i="3"/>
  <c r="BLH9" i="3"/>
  <c r="BLN9" i="3"/>
  <c r="BLT9" i="3"/>
  <c r="BLT15" i="3" s="1"/>
  <c r="BLZ9" i="3"/>
  <c r="BMF9" i="3"/>
  <c r="BML9" i="3"/>
  <c r="BMR9" i="3"/>
  <c r="BMX9" i="3"/>
  <c r="BND9" i="3"/>
  <c r="BNJ9" i="3"/>
  <c r="BNP9" i="3"/>
  <c r="BNV9" i="3"/>
  <c r="BOB9" i="3"/>
  <c r="BOB15" i="3" s="1"/>
  <c r="BOH9" i="3"/>
  <c r="BOH15" i="3" s="1"/>
  <c r="BON9" i="3"/>
  <c r="BON15" i="3" s="1"/>
  <c r="BOT9" i="3"/>
  <c r="BOT15" i="3" s="1"/>
  <c r="BOZ9" i="3"/>
  <c r="BOZ15" i="3" s="1"/>
  <c r="BPF9" i="3"/>
  <c r="BPF15" i="3" s="1"/>
  <c r="BPL9" i="3"/>
  <c r="BPL15" i="3" s="1"/>
  <c r="BPR9" i="3"/>
  <c r="BPX9" i="3"/>
  <c r="BQD9" i="3"/>
  <c r="BQJ9" i="3"/>
  <c r="BQP9" i="3"/>
  <c r="BQV9" i="3"/>
  <c r="BQV15" i="3" s="1"/>
  <c r="BRB9" i="3"/>
  <c r="BRH9" i="3"/>
  <c r="BRH15" i="3" s="1"/>
  <c r="BRN9" i="3"/>
  <c r="BRN15" i="3" s="1"/>
  <c r="BRT9" i="3"/>
  <c r="BRT15" i="3" s="1"/>
  <c r="BRZ9" i="3"/>
  <c r="BRZ15" i="3" s="1"/>
  <c r="BSF9" i="3"/>
  <c r="BSF15" i="3" s="1"/>
  <c r="BSL9" i="3"/>
  <c r="BSL15" i="3" s="1"/>
  <c r="BSR9" i="3"/>
  <c r="BSX9" i="3"/>
  <c r="BSX15" i="3" s="1"/>
  <c r="BTD9" i="3"/>
  <c r="BTJ9" i="3"/>
  <c r="BTP9" i="3"/>
  <c r="BTP15" i="3" s="1"/>
  <c r="BTV9" i="3"/>
  <c r="BUB9" i="3"/>
  <c r="BUB15" i="3" s="1"/>
  <c r="BUH9" i="3"/>
  <c r="BUN9" i="3"/>
  <c r="BUT9" i="3"/>
  <c r="BUT15" i="3" s="1"/>
  <c r="BUZ9" i="3"/>
  <c r="BUZ15" i="3" s="1"/>
  <c r="BVF9" i="3"/>
  <c r="BVF15" i="3" s="1"/>
  <c r="BVL9" i="3"/>
  <c r="BVR9" i="3"/>
  <c r="BVR15" i="3" s="1"/>
  <c r="BVX9" i="3"/>
  <c r="BWD9" i="3"/>
  <c r="BWD15" i="3" s="1"/>
  <c r="BWJ9" i="3"/>
  <c r="BWJ15" i="3" s="1"/>
  <c r="BWP9" i="3"/>
  <c r="BWV9" i="3"/>
  <c r="BWV15" i="3" s="1"/>
  <c r="BXB9" i="3"/>
  <c r="BXH9" i="3"/>
  <c r="BXH15" i="3" s="1"/>
  <c r="BXN9" i="3"/>
  <c r="BXT9" i="3"/>
  <c r="BXT15" i="3" s="1"/>
  <c r="BXZ9" i="3"/>
  <c r="BXZ15" i="3" s="1"/>
  <c r="BYF9" i="3"/>
  <c r="BYL9" i="3"/>
  <c r="BYR9" i="3"/>
  <c r="BYX9" i="3"/>
  <c r="BYX15" i="3" s="1"/>
  <c r="BZD9" i="3"/>
  <c r="BZD15" i="3" s="1"/>
  <c r="BZJ9" i="3"/>
  <c r="BZJ15" i="3" s="1"/>
  <c r="BZP9" i="3"/>
  <c r="BZP15" i="3" s="1"/>
  <c r="BZV9" i="3"/>
  <c r="BZV15" i="3" s="1"/>
  <c r="CAB9" i="3"/>
  <c r="CAB15" i="3" s="1"/>
  <c r="CAH9" i="3"/>
  <c r="CAN9" i="3"/>
  <c r="CAN15" i="3" s="1"/>
  <c r="CAT9" i="3"/>
  <c r="CAZ9" i="3"/>
  <c r="CBF9" i="3"/>
  <c r="CBL9" i="3"/>
  <c r="CBL15" i="3" s="1"/>
  <c r="CBR9" i="3"/>
  <c r="CBX9" i="3"/>
  <c r="CBX15" i="3" s="1"/>
  <c r="CCD9" i="3"/>
  <c r="CCD15" i="3" s="1"/>
  <c r="CCJ9" i="3"/>
  <c r="CCJ15" i="3" s="1"/>
  <c r="CCP9" i="3"/>
  <c r="CCP15" i="3" s="1"/>
  <c r="CCV9" i="3"/>
  <c r="CCV15" i="3" s="1"/>
  <c r="CDB9" i="3"/>
  <c r="CDB15" i="3" s="1"/>
  <c r="CDH9" i="3"/>
  <c r="CDH15" i="3" s="1"/>
  <c r="CDN9" i="3"/>
  <c r="CDT9" i="3"/>
  <c r="CDZ9" i="3"/>
  <c r="CEF9" i="3"/>
  <c r="CEL9" i="3"/>
  <c r="CEL15" i="3" s="1"/>
  <c r="CER9" i="3"/>
  <c r="CER15" i="3" s="1"/>
  <c r="CEX9" i="3"/>
  <c r="CEX15" i="3" s="1"/>
  <c r="CFD9" i="3"/>
  <c r="CFD15" i="3" s="1"/>
  <c r="CFJ9" i="3"/>
  <c r="CFJ15" i="3" s="1"/>
  <c r="CFP9" i="3"/>
  <c r="CFP15" i="3" s="1"/>
  <c r="CFV9" i="3"/>
  <c r="CFV15" i="3" s="1"/>
  <c r="CGB9" i="3"/>
  <c r="CGH9" i="3"/>
  <c r="CGN9" i="3"/>
  <c r="CGT9" i="3"/>
  <c r="CGZ9" i="3"/>
  <c r="CGZ15" i="3" s="1"/>
  <c r="CHF9" i="3"/>
  <c r="CHF15" i="3" s="1"/>
  <c r="CHL9" i="3"/>
  <c r="CHL15" i="3" s="1"/>
  <c r="CHR9" i="3"/>
  <c r="CHR15" i="3" s="1"/>
  <c r="CHX9" i="3"/>
  <c r="CHX15" i="3" s="1"/>
  <c r="CID9" i="3"/>
  <c r="CIJ9" i="3"/>
  <c r="CIJ15" i="3" s="1"/>
  <c r="CIP9" i="3"/>
  <c r="CIV9" i="3"/>
  <c r="CIV15" i="3" s="1"/>
  <c r="CJB9" i="3"/>
  <c r="CJB15" i="3" s="1"/>
  <c r="CJH9" i="3"/>
  <c r="CJH15" i="3" s="1"/>
  <c r="CJN9" i="3"/>
  <c r="CJN15" i="3" s="1"/>
  <c r="CJT9" i="3"/>
  <c r="CJT15" i="3" s="1"/>
  <c r="CJZ9" i="3"/>
  <c r="CJZ15" i="3" s="1"/>
  <c r="CKF9" i="3"/>
  <c r="CKL9" i="3"/>
  <c r="CKR9" i="3"/>
  <c r="CKX9" i="3"/>
  <c r="CKX15" i="3" s="1"/>
  <c r="CLD9" i="3"/>
  <c r="CLD15" i="3" s="1"/>
  <c r="CLJ9" i="3"/>
  <c r="CLJ15" i="3" s="1"/>
  <c r="CLP9" i="3"/>
  <c r="CLP15" i="3" s="1"/>
  <c r="CLV9" i="3"/>
  <c r="CLV15" i="3" s="1"/>
  <c r="CMB9" i="3"/>
  <c r="CMH9" i="3"/>
  <c r="CMN9" i="3"/>
  <c r="CMN15" i="3" s="1"/>
  <c r="CMT9" i="3"/>
  <c r="CMT15" i="3" s="1"/>
  <c r="CMZ9" i="3"/>
  <c r="CMZ15" i="3" s="1"/>
  <c r="CNF9" i="3"/>
  <c r="CNF15" i="3" s="1"/>
  <c r="CNL9" i="3"/>
  <c r="CNL15" i="3" s="1"/>
  <c r="CNR9" i="3"/>
  <c r="CNR15" i="3" s="1"/>
  <c r="CNX9" i="3"/>
  <c r="CNX15" i="3" s="1"/>
  <c r="COD9" i="3"/>
  <c r="COJ9" i="3"/>
  <c r="COP9" i="3"/>
  <c r="COV9" i="3"/>
  <c r="COV15" i="3" s="1"/>
  <c r="CPB9" i="3"/>
  <c r="CPH9" i="3"/>
  <c r="CPH15" i="3" s="1"/>
  <c r="CPN9" i="3"/>
  <c r="CPT9" i="3"/>
  <c r="CPZ9" i="3"/>
  <c r="CQF9" i="3"/>
  <c r="CQL9" i="3"/>
  <c r="CQL15" i="3" s="1"/>
  <c r="CQR9" i="3"/>
  <c r="CQR15" i="3" s="1"/>
  <c r="CQX9" i="3"/>
  <c r="CQX15" i="3" s="1"/>
  <c r="CRD9" i="3"/>
  <c r="CRD15" i="3" s="1"/>
  <c r="CRJ9" i="3"/>
  <c r="CRJ15" i="3" s="1"/>
  <c r="CRP9" i="3"/>
  <c r="CRV9" i="3"/>
  <c r="CRV15" i="3" s="1"/>
  <c r="CSB9" i="3"/>
  <c r="CSH9" i="3"/>
  <c r="CSH15" i="3" s="1"/>
  <c r="CSN9" i="3"/>
  <c r="CSN15" i="3" s="1"/>
  <c r="CST9" i="3"/>
  <c r="CST15" i="3" s="1"/>
  <c r="CSZ9" i="3"/>
  <c r="CSZ15" i="3" s="1"/>
  <c r="CTF9" i="3"/>
  <c r="CTL9" i="3"/>
  <c r="CTL15" i="3" s="1"/>
  <c r="CTR9" i="3"/>
  <c r="CTR15" i="3" s="1"/>
  <c r="CTX9" i="3"/>
  <c r="CTX15" i="3" s="1"/>
  <c r="CUD9" i="3"/>
  <c r="CUD15" i="3" s="1"/>
  <c r="CUJ9" i="3"/>
  <c r="CUP9" i="3"/>
  <c r="CUV9" i="3"/>
  <c r="CUV15" i="3" s="1"/>
  <c r="CVB9" i="3"/>
  <c r="CVB15" i="3" s="1"/>
  <c r="CVH9" i="3"/>
  <c r="CVN9" i="3"/>
  <c r="CVN15" i="3" s="1"/>
  <c r="CVT9" i="3"/>
  <c r="CVT15" i="3" s="1"/>
  <c r="CVZ9" i="3"/>
  <c r="CVZ15" i="3" s="1"/>
  <c r="CWF9" i="3"/>
  <c r="CWL9" i="3"/>
  <c r="CWR9" i="3"/>
  <c r="CWX9" i="3"/>
  <c r="CXD9" i="3"/>
  <c r="CXD15" i="3" s="1"/>
  <c r="K9" i="3"/>
  <c r="K15" i="3" s="1"/>
  <c r="Q9" i="3"/>
  <c r="Q15" i="3" s="1"/>
  <c r="W9" i="3"/>
  <c r="W15" i="3" s="1"/>
  <c r="AC9" i="3"/>
  <c r="AC15" i="3" s="1"/>
  <c r="AI9" i="3"/>
  <c r="AO9" i="3"/>
  <c r="AU9" i="3"/>
  <c r="AU15" i="3" s="1"/>
  <c r="BA9" i="3"/>
  <c r="BA15" i="3" s="1"/>
  <c r="BG9" i="3"/>
  <c r="BG15" i="3" s="1"/>
  <c r="BM9" i="3"/>
  <c r="BM15" i="3" s="1"/>
  <c r="BS9" i="3"/>
  <c r="BS15" i="3" s="1"/>
  <c r="BY9" i="3"/>
  <c r="CE9" i="3"/>
  <c r="CE15" i="3" s="1"/>
  <c r="CK9" i="3"/>
  <c r="CK15" i="3" s="1"/>
  <c r="CQ9" i="3"/>
  <c r="CQ15" i="3" s="1"/>
  <c r="CW9" i="3"/>
  <c r="CW15" i="3" s="1"/>
  <c r="DC9" i="3"/>
  <c r="DC15" i="3" s="1"/>
  <c r="DI9" i="3"/>
  <c r="DO9" i="3"/>
  <c r="DO15" i="3" s="1"/>
  <c r="DU9" i="3"/>
  <c r="DU15" i="3" s="1"/>
  <c r="EA9" i="3"/>
  <c r="EA15" i="3" s="1"/>
  <c r="EG9" i="3"/>
  <c r="EG15" i="3" s="1"/>
  <c r="EM9" i="3"/>
  <c r="ES9" i="3"/>
  <c r="EY9" i="3"/>
  <c r="EY15" i="3" s="1"/>
  <c r="FE9" i="3"/>
  <c r="FK9" i="3"/>
  <c r="FK15" i="3" s="1"/>
  <c r="FQ9" i="3"/>
  <c r="FQ15" i="3" s="1"/>
  <c r="FW9" i="3"/>
  <c r="FW15" i="3" s="1"/>
  <c r="GC9" i="3"/>
  <c r="GI9" i="3"/>
  <c r="GI15" i="3" s="1"/>
  <c r="GO9" i="3"/>
  <c r="GO15" i="3" s="1"/>
  <c r="GU9" i="3"/>
  <c r="GU15" i="3" s="1"/>
  <c r="HA9" i="3"/>
  <c r="HG9" i="3"/>
  <c r="HG15" i="3" s="1"/>
  <c r="HM9" i="3"/>
  <c r="HS9" i="3"/>
  <c r="HS15" i="3" s="1"/>
  <c r="HY9" i="3"/>
  <c r="HY15" i="3" s="1"/>
  <c r="IE9" i="3"/>
  <c r="IE15" i="3" s="1"/>
  <c r="IK9" i="3"/>
  <c r="IK15" i="3" s="1"/>
  <c r="IQ9" i="3"/>
  <c r="IQ15" i="3" s="1"/>
  <c r="IW9" i="3"/>
  <c r="JC9" i="3"/>
  <c r="JC15" i="3" s="1"/>
  <c r="JI9" i="3"/>
  <c r="JI15" i="3" s="1"/>
  <c r="JO9" i="3"/>
  <c r="JO15" i="3" s="1"/>
  <c r="JU9" i="3"/>
  <c r="JU15" i="3" s="1"/>
  <c r="KA9" i="3"/>
  <c r="KA15" i="3" s="1"/>
  <c r="KG9" i="3"/>
  <c r="KM9" i="3"/>
  <c r="KM15" i="3" s="1"/>
  <c r="KS9" i="3"/>
  <c r="KS15" i="3" s="1"/>
  <c r="KY9" i="3"/>
  <c r="KY15" i="3" s="1"/>
  <c r="LE9" i="3"/>
  <c r="LE15" i="3" s="1"/>
  <c r="LK9" i="3"/>
  <c r="LK15" i="3" s="1"/>
  <c r="LQ9" i="3"/>
  <c r="LW9" i="3"/>
  <c r="LW15" i="3" s="1"/>
  <c r="MC9" i="3"/>
  <c r="MC15" i="3" s="1"/>
  <c r="MI9" i="3"/>
  <c r="MI15" i="3" s="1"/>
  <c r="MO9" i="3"/>
  <c r="MO15" i="3" s="1"/>
  <c r="MU9" i="3"/>
  <c r="MU15" i="3" s="1"/>
  <c r="NA9" i="3"/>
  <c r="NG9" i="3"/>
  <c r="NG15" i="3" s="1"/>
  <c r="NM9" i="3"/>
  <c r="NM15" i="3" s="1"/>
  <c r="NS9" i="3"/>
  <c r="NS15" i="3" s="1"/>
  <c r="NY9" i="3"/>
  <c r="NY15" i="3" s="1"/>
  <c r="OE9" i="3"/>
  <c r="OE15" i="3" s="1"/>
  <c r="OK9" i="3"/>
  <c r="OQ9" i="3"/>
  <c r="OQ15" i="3" s="1"/>
  <c r="OW9" i="3"/>
  <c r="OW15" i="3" s="1"/>
  <c r="PC9" i="3"/>
  <c r="PC15" i="3" s="1"/>
  <c r="PI9" i="3"/>
  <c r="PO9" i="3"/>
  <c r="PO15" i="3" s="1"/>
  <c r="PU9" i="3"/>
  <c r="QA9" i="3"/>
  <c r="QA15" i="3" s="1"/>
  <c r="QG9" i="3"/>
  <c r="QG15" i="3" s="1"/>
  <c r="QM9" i="3"/>
  <c r="QM15" i="3" s="1"/>
  <c r="QS9" i="3"/>
  <c r="QS15" i="3" s="1"/>
  <c r="QY9" i="3"/>
  <c r="QY15" i="3" s="1"/>
  <c r="RE9" i="3"/>
  <c r="RK9" i="3"/>
  <c r="RK15" i="3" s="1"/>
  <c r="RQ9" i="3"/>
  <c r="RQ15" i="3" s="1"/>
  <c r="RW9" i="3"/>
  <c r="SC9" i="3"/>
  <c r="SC15" i="3" s="1"/>
  <c r="SI9" i="3"/>
  <c r="SO9" i="3"/>
  <c r="SU9" i="3"/>
  <c r="SU15" i="3" s="1"/>
  <c r="TA9" i="3"/>
  <c r="TA15" i="3" s="1"/>
  <c r="TG9" i="3"/>
  <c r="TG15" i="3" s="1"/>
  <c r="TM9" i="3"/>
  <c r="TM15" i="3" s="1"/>
  <c r="TS9" i="3"/>
  <c r="TS15" i="3" s="1"/>
  <c r="TY9" i="3"/>
  <c r="UE9" i="3"/>
  <c r="UE15" i="3" s="1"/>
  <c r="UK9" i="3"/>
  <c r="UK15" i="3" s="1"/>
  <c r="UQ9" i="3"/>
  <c r="UQ15" i="3" s="1"/>
  <c r="UW9" i="3"/>
  <c r="UW15" i="3" s="1"/>
  <c r="VC9" i="3"/>
  <c r="VI9" i="3"/>
  <c r="VO9" i="3"/>
  <c r="VO15" i="3" s="1"/>
  <c r="VU9" i="3"/>
  <c r="VU15" i="3" s="1"/>
  <c r="WA9" i="3"/>
  <c r="WA15" i="3" s="1"/>
  <c r="WG9" i="3"/>
  <c r="WG15" i="3" s="1"/>
  <c r="WM9" i="3"/>
  <c r="WM15" i="3" s="1"/>
  <c r="WS9" i="3"/>
  <c r="WY9" i="3"/>
  <c r="WY15" i="3" s="1"/>
  <c r="XE9" i="3"/>
  <c r="XE15" i="3" s="1"/>
  <c r="XK9" i="3"/>
  <c r="XK15" i="3" s="1"/>
  <c r="XQ9" i="3"/>
  <c r="XQ15" i="3" s="1"/>
  <c r="XW9" i="3"/>
  <c r="XW15" i="3" s="1"/>
  <c r="YC9" i="3"/>
  <c r="YI9" i="3"/>
  <c r="YI15" i="3" s="1"/>
  <c r="YO9" i="3"/>
  <c r="YO15" i="3" s="1"/>
  <c r="YU9" i="3"/>
  <c r="ZA9" i="3"/>
  <c r="ZA15" i="3" s="1"/>
  <c r="ZG9" i="3"/>
  <c r="ZG15" i="3" s="1"/>
  <c r="ZM9" i="3"/>
  <c r="ZS9" i="3"/>
  <c r="ZS15" i="3" s="1"/>
  <c r="ZY9" i="3"/>
  <c r="ZY15" i="3" s="1"/>
  <c r="AAE9" i="3"/>
  <c r="AAK9" i="3"/>
  <c r="AAK15" i="3" s="1"/>
  <c r="AAQ9" i="3"/>
  <c r="AAQ15" i="3" s="1"/>
  <c r="AAW9" i="3"/>
  <c r="ABC9" i="3"/>
  <c r="ABC15" i="3" s="1"/>
  <c r="ABI9" i="3"/>
  <c r="ABI15" i="3" s="1"/>
  <c r="ABO9" i="3"/>
  <c r="ABO15" i="3" s="1"/>
  <c r="ABU9" i="3"/>
  <c r="ABU15" i="3" s="1"/>
  <c r="ACA9" i="3"/>
  <c r="ACA15" i="3" s="1"/>
  <c r="ACG9" i="3"/>
  <c r="ACM9" i="3"/>
  <c r="ACM15" i="3" s="1"/>
  <c r="ACS9" i="3"/>
  <c r="ACS15" i="3" s="1"/>
  <c r="ACY9" i="3"/>
  <c r="ACY15" i="3" s="1"/>
  <c r="ADE9" i="3"/>
  <c r="ADE15" i="3" s="1"/>
  <c r="ADK9" i="3"/>
  <c r="ADK15" i="3" s="1"/>
  <c r="ADQ9" i="3"/>
  <c r="ADW9" i="3"/>
  <c r="ADW15" i="3" s="1"/>
  <c r="AEC9" i="3"/>
  <c r="AEC15" i="3" s="1"/>
  <c r="AEI9" i="3"/>
  <c r="AEI15" i="3" s="1"/>
  <c r="AEO9" i="3"/>
  <c r="AEO15" i="3" s="1"/>
  <c r="AEU9" i="3"/>
  <c r="AEU15" i="3" s="1"/>
  <c r="AFA9" i="3"/>
  <c r="AFG9" i="3"/>
  <c r="AFG15" i="3" s="1"/>
  <c r="AFM9" i="3"/>
  <c r="AFM15" i="3" s="1"/>
  <c r="AFS9" i="3"/>
  <c r="AFS15" i="3" s="1"/>
  <c r="AFY9" i="3"/>
  <c r="AFY15" i="3" s="1"/>
  <c r="AGE9" i="3"/>
  <c r="AGE15" i="3" s="1"/>
  <c r="AGK9" i="3"/>
  <c r="AGQ9" i="3"/>
  <c r="AGQ15" i="3" s="1"/>
  <c r="AGW9" i="3"/>
  <c r="AGW15" i="3" s="1"/>
  <c r="AHC9" i="3"/>
  <c r="AHI9" i="3"/>
  <c r="AHI15" i="3" s="1"/>
  <c r="AHO9" i="3"/>
  <c r="AHO15" i="3" s="1"/>
  <c r="AHU9" i="3"/>
  <c r="AIA9" i="3"/>
  <c r="AIA15" i="3" s="1"/>
  <c r="AIG9" i="3"/>
  <c r="AIG15" i="3" s="1"/>
  <c r="AIM9" i="3"/>
  <c r="AIM15" i="3" s="1"/>
  <c r="AIS9" i="3"/>
  <c r="AIS15" i="3" s="1"/>
  <c r="AIY9" i="3"/>
  <c r="AIY15" i="3" s="1"/>
  <c r="AJE9" i="3"/>
  <c r="AJK9" i="3"/>
  <c r="AJK15" i="3" s="1"/>
  <c r="AJQ9" i="3"/>
  <c r="AJQ15" i="3" s="1"/>
  <c r="AJW9" i="3"/>
  <c r="AJW15" i="3" s="1"/>
  <c r="AKC9" i="3"/>
  <c r="AKC15" i="3" s="1"/>
  <c r="AKI9" i="3"/>
  <c r="AKI15" i="3" s="1"/>
  <c r="AKO9" i="3"/>
  <c r="AKU9" i="3"/>
  <c r="AKU15" i="3" s="1"/>
  <c r="ALA9" i="3"/>
  <c r="ALA15" i="3" s="1"/>
  <c r="ALG9" i="3"/>
  <c r="ALG15" i="3" s="1"/>
  <c r="ALM9" i="3"/>
  <c r="ALM15" i="3" s="1"/>
  <c r="ALS9" i="3"/>
  <c r="ALS15" i="3" s="1"/>
  <c r="ALY9" i="3"/>
  <c r="AME9" i="3"/>
  <c r="AME15" i="3" s="1"/>
  <c r="AMK9" i="3"/>
  <c r="AMK15" i="3" s="1"/>
  <c r="AMQ9" i="3"/>
  <c r="AMQ15" i="3" s="1"/>
  <c r="AMW9" i="3"/>
  <c r="AMW15" i="3" s="1"/>
  <c r="ANC9" i="3"/>
  <c r="ANC15" i="3" s="1"/>
  <c r="ANI9" i="3"/>
  <c r="ANO9" i="3"/>
  <c r="ANO15" i="3" s="1"/>
  <c r="ANU9" i="3"/>
  <c r="ANU15" i="3" s="1"/>
  <c r="AOA9" i="3"/>
  <c r="AOA15" i="3" s="1"/>
  <c r="AOG9" i="3"/>
  <c r="AOG15" i="3" s="1"/>
  <c r="AOM9" i="3"/>
  <c r="AOM15" i="3" s="1"/>
  <c r="AOS9" i="3"/>
  <c r="AOY9" i="3"/>
  <c r="AOY15" i="3" s="1"/>
  <c r="APE9" i="3"/>
  <c r="APE15" i="3" s="1"/>
  <c r="APK9" i="3"/>
  <c r="APQ9" i="3"/>
  <c r="APQ15" i="3" s="1"/>
  <c r="APW9" i="3"/>
  <c r="APW15" i="3" s="1"/>
  <c r="AQC9" i="3"/>
  <c r="AQI9" i="3"/>
  <c r="AQI15" i="3" s="1"/>
  <c r="AQO9" i="3"/>
  <c r="AQU9" i="3"/>
  <c r="AQU15" i="3" s="1"/>
  <c r="ARA9" i="3"/>
  <c r="ARA15" i="3" s="1"/>
  <c r="ARG9" i="3"/>
  <c r="ARG15" i="3" s="1"/>
  <c r="ARM9" i="3"/>
  <c r="ARS9" i="3"/>
  <c r="ARS15" i="3" s="1"/>
  <c r="ARY9" i="3"/>
  <c r="ARY15" i="3" s="1"/>
  <c r="ASE9" i="3"/>
  <c r="ASK9" i="3"/>
  <c r="ASK15" i="3" s="1"/>
  <c r="ASQ9" i="3"/>
  <c r="ASQ15" i="3" s="1"/>
  <c r="ASW9" i="3"/>
  <c r="ATC9" i="3"/>
  <c r="ATC15" i="3" s="1"/>
  <c r="ATI9" i="3"/>
  <c r="ATI15" i="3" s="1"/>
  <c r="ATO9" i="3"/>
  <c r="ATU9" i="3"/>
  <c r="ATU15" i="3" s="1"/>
  <c r="AUA9" i="3"/>
  <c r="AUA15" i="3" s="1"/>
  <c r="AUG9" i="3"/>
  <c r="AUM9" i="3"/>
  <c r="AUM15" i="3" s="1"/>
  <c r="AUS9" i="3"/>
  <c r="AUS15" i="3" s="1"/>
  <c r="AUY9" i="3"/>
  <c r="AUY15" i="3" s="1"/>
  <c r="AVE9" i="3"/>
  <c r="AVE15" i="3" s="1"/>
  <c r="AVK9" i="3"/>
  <c r="AVK15" i="3" s="1"/>
  <c r="AVQ9" i="3"/>
  <c r="AVW9" i="3"/>
  <c r="AVW15" i="3" s="1"/>
  <c r="AWC9" i="3"/>
  <c r="AWC15" i="3" s="1"/>
  <c r="AWI9" i="3"/>
  <c r="AWO9" i="3"/>
  <c r="AWU9" i="3"/>
  <c r="AWU15" i="3" s="1"/>
  <c r="AXA9" i="3"/>
  <c r="AXG9" i="3"/>
  <c r="AXG15" i="3" s="1"/>
  <c r="AXM9" i="3"/>
  <c r="AXM15" i="3" s="1"/>
  <c r="AXS9" i="3"/>
  <c r="AXY9" i="3"/>
  <c r="AXY15" i="3" s="1"/>
  <c r="AYE9" i="3"/>
  <c r="AYE15" i="3" s="1"/>
  <c r="AYK9" i="3"/>
  <c r="AYQ9" i="3"/>
  <c r="AYQ15" i="3" s="1"/>
  <c r="AYW9" i="3"/>
  <c r="AYW15" i="3" s="1"/>
  <c r="AZC9" i="3"/>
  <c r="AZI9" i="3"/>
  <c r="AZI15" i="3" s="1"/>
  <c r="AZO9" i="3"/>
  <c r="AZO15" i="3" s="1"/>
  <c r="AZU9" i="3"/>
  <c r="BAA9" i="3"/>
  <c r="BAA15" i="3" s="1"/>
  <c r="BAG9" i="3"/>
  <c r="BAG15" i="3" s="1"/>
  <c r="BAM9" i="3"/>
  <c r="BAS9" i="3"/>
  <c r="BAS15" i="3" s="1"/>
  <c r="BAY9" i="3"/>
  <c r="BAY15" i="3" s="1"/>
  <c r="BBE9" i="3"/>
  <c r="BBK9" i="3"/>
  <c r="BBK15" i="3" s="1"/>
  <c r="BBQ9" i="3"/>
  <c r="BBQ15" i="3" s="1"/>
  <c r="BBW9" i="3"/>
  <c r="BCC9" i="3"/>
  <c r="BCC15" i="3" s="1"/>
  <c r="BCI9" i="3"/>
  <c r="BCI15" i="3" s="1"/>
  <c r="BCO9" i="3"/>
  <c r="BCU9" i="3"/>
  <c r="BCU15" i="3" s="1"/>
  <c r="BDA9" i="3"/>
  <c r="BDA15" i="3" s="1"/>
  <c r="BDG9" i="3"/>
  <c r="BDG15" i="3" s="1"/>
  <c r="BDM9" i="3"/>
  <c r="BDM15" i="3" s="1"/>
  <c r="BDS9" i="3"/>
  <c r="BDS15" i="3" s="1"/>
  <c r="BDY9" i="3"/>
  <c r="BEE9" i="3"/>
  <c r="BEE15" i="3" s="1"/>
  <c r="BEK9" i="3"/>
  <c r="BEK15" i="3" s="1"/>
  <c r="BEQ9" i="3"/>
  <c r="BEW9" i="3"/>
  <c r="BEW15" i="3" s="1"/>
  <c r="BFC9" i="3"/>
  <c r="BFC15" i="3" s="1"/>
  <c r="BFI9" i="3"/>
  <c r="BFO9" i="3"/>
  <c r="BFO15" i="3" s="1"/>
  <c r="BFU9" i="3"/>
  <c r="BFU15" i="3" s="1"/>
  <c r="BGA9" i="3"/>
  <c r="BGG9" i="3"/>
  <c r="BGG15" i="3" s="1"/>
  <c r="BGM9" i="3"/>
  <c r="BGM15" i="3" s="1"/>
  <c r="BGS9" i="3"/>
  <c r="BGY9" i="3"/>
  <c r="BGY15" i="3" s="1"/>
  <c r="BHE9" i="3"/>
  <c r="BHE15" i="3" s="1"/>
  <c r="BHK9" i="3"/>
  <c r="BHQ9" i="3"/>
  <c r="BHQ15" i="3" s="1"/>
  <c r="BHW9" i="3"/>
  <c r="BHW15" i="3" s="1"/>
  <c r="BIC9" i="3"/>
  <c r="BII9" i="3"/>
  <c r="BII15" i="3" s="1"/>
  <c r="BIO9" i="3"/>
  <c r="BIO15" i="3" s="1"/>
  <c r="BIU9" i="3"/>
  <c r="BJA9" i="3"/>
  <c r="BJA15" i="3" s="1"/>
  <c r="BJG9" i="3"/>
  <c r="BJG15" i="3" s="1"/>
  <c r="BJM9" i="3"/>
  <c r="BJS9" i="3"/>
  <c r="BJS15" i="3" s="1"/>
  <c r="BJY9" i="3"/>
  <c r="BJY15" i="3" s="1"/>
  <c r="BKE9" i="3"/>
  <c r="BKK9" i="3"/>
  <c r="BKK15" i="3" s="1"/>
  <c r="BKQ9" i="3"/>
  <c r="BKQ15" i="3" s="1"/>
  <c r="BKW9" i="3"/>
  <c r="BLC9" i="3"/>
  <c r="BLC15" i="3" s="1"/>
  <c r="BLI9" i="3"/>
  <c r="BLI15" i="3" s="1"/>
  <c r="BLO9" i="3"/>
  <c r="BLU9" i="3"/>
  <c r="BLU15" i="3" s="1"/>
  <c r="BMA9" i="3"/>
  <c r="BMA15" i="3" s="1"/>
  <c r="BMG9" i="3"/>
  <c r="BMM9" i="3"/>
  <c r="BMM15" i="3" s="1"/>
  <c r="BMS9" i="3"/>
  <c r="BMS15" i="3" s="1"/>
  <c r="BMY9" i="3"/>
  <c r="BNE9" i="3"/>
  <c r="BNE15" i="3" s="1"/>
  <c r="BNK9" i="3"/>
  <c r="BNK15" i="3" s="1"/>
  <c r="BNQ9" i="3"/>
  <c r="BNW9" i="3"/>
  <c r="BNW15" i="3" s="1"/>
  <c r="BOC9" i="3"/>
  <c r="BOC15" i="3" s="1"/>
  <c r="BOI9" i="3"/>
  <c r="BOO9" i="3"/>
  <c r="BOO15" i="3" s="1"/>
  <c r="BOU9" i="3"/>
  <c r="BOU15" i="3" s="1"/>
  <c r="BPA9" i="3"/>
  <c r="BPG9" i="3"/>
  <c r="BPG15" i="3" s="1"/>
  <c r="BPM9" i="3"/>
  <c r="BPM15" i="3" s="1"/>
  <c r="BPS9" i="3"/>
  <c r="BPY9" i="3"/>
  <c r="BPY15" i="3" s="1"/>
  <c r="BQE9" i="3"/>
  <c r="BQE15" i="3" s="1"/>
  <c r="BQK9" i="3"/>
  <c r="BQQ9" i="3"/>
  <c r="BQQ15" i="3" s="1"/>
  <c r="BQW9" i="3"/>
  <c r="BQW15" i="3" s="1"/>
  <c r="BRC9" i="3"/>
  <c r="BRI9" i="3"/>
  <c r="BRI15" i="3" s="1"/>
  <c r="BRO9" i="3"/>
  <c r="BRO15" i="3" s="1"/>
  <c r="BRU9" i="3"/>
  <c r="BSA9" i="3"/>
  <c r="BSA15" i="3" s="1"/>
  <c r="BSG9" i="3"/>
  <c r="BSG15" i="3" s="1"/>
  <c r="BSM9" i="3"/>
  <c r="BSS9" i="3"/>
  <c r="BSS15" i="3" s="1"/>
  <c r="BSY9" i="3"/>
  <c r="BTE9" i="3"/>
  <c r="BTK9" i="3"/>
  <c r="BTK15" i="3" s="1"/>
  <c r="BTQ9" i="3"/>
  <c r="BTQ15" i="3" s="1"/>
  <c r="BTW9" i="3"/>
  <c r="BUC9" i="3"/>
  <c r="BUC15" i="3" s="1"/>
  <c r="BUI9" i="3"/>
  <c r="BUI15" i="3" s="1"/>
  <c r="BUO9" i="3"/>
  <c r="BUU9" i="3"/>
  <c r="BUU15" i="3" s="1"/>
  <c r="BVA9" i="3"/>
  <c r="BVA15" i="3" s="1"/>
  <c r="BVG9" i="3"/>
  <c r="BVG15" i="3" s="1"/>
  <c r="BVM9" i="3"/>
  <c r="BVM15" i="3" s="1"/>
  <c r="BVS9" i="3"/>
  <c r="BVS15" i="3" s="1"/>
  <c r="BVY9" i="3"/>
  <c r="BWE9" i="3"/>
  <c r="BWE15" i="3" s="1"/>
  <c r="BWK9" i="3"/>
  <c r="BWK15" i="3" s="1"/>
  <c r="BWQ9" i="3"/>
  <c r="BWW9" i="3"/>
  <c r="BWW15" i="3" s="1"/>
  <c r="BXC9" i="3"/>
  <c r="BXC15" i="3" s="1"/>
  <c r="BXI9" i="3"/>
  <c r="BXO9" i="3"/>
  <c r="BXO15" i="3" s="1"/>
  <c r="BXU9" i="3"/>
  <c r="BXU15" i="3" s="1"/>
  <c r="BYA9" i="3"/>
  <c r="BYG9" i="3"/>
  <c r="BYG15" i="3" s="1"/>
  <c r="BYM9" i="3"/>
  <c r="BYM15" i="3" s="1"/>
  <c r="BYS9" i="3"/>
  <c r="BYY9" i="3"/>
  <c r="BYY15" i="3" s="1"/>
  <c r="BZE9" i="3"/>
  <c r="BZE15" i="3" s="1"/>
  <c r="BZK9" i="3"/>
  <c r="BZK15" i="3" s="1"/>
  <c r="BZQ9" i="3"/>
  <c r="BZQ15" i="3" s="1"/>
  <c r="BZW9" i="3"/>
  <c r="BZW15" i="3" s="1"/>
  <c r="CAC9" i="3"/>
  <c r="CAI9" i="3"/>
  <c r="CAI15" i="3" s="1"/>
  <c r="CAO9" i="3"/>
  <c r="CAO15" i="3" s="1"/>
  <c r="CAU9" i="3"/>
  <c r="CBA9" i="3"/>
  <c r="CBA15" i="3" s="1"/>
  <c r="CBG9" i="3"/>
  <c r="L9" i="3"/>
  <c r="R9" i="3"/>
  <c r="X9" i="3"/>
  <c r="X15" i="3" s="1"/>
  <c r="AD9" i="3"/>
  <c r="AD15" i="3" s="1"/>
  <c r="AJ9" i="3"/>
  <c r="AJ15" i="3" s="1"/>
  <c r="AP9" i="3"/>
  <c r="AP15" i="3" s="1"/>
  <c r="AV9" i="3"/>
  <c r="BB9" i="3"/>
  <c r="BH9" i="3"/>
  <c r="BH15" i="3" s="1"/>
  <c r="BN9" i="3"/>
  <c r="BT9" i="3"/>
  <c r="BT15" i="3" s="1"/>
  <c r="BZ9" i="3"/>
  <c r="BZ15" i="3" s="1"/>
  <c r="CF9" i="3"/>
  <c r="CL9" i="3"/>
  <c r="CL15" i="3" s="1"/>
  <c r="CR9" i="3"/>
  <c r="CR15" i="3" s="1"/>
  <c r="CX9" i="3"/>
  <c r="DD9" i="3"/>
  <c r="DD15" i="3" s="1"/>
  <c r="DJ9" i="3"/>
  <c r="DJ15" i="3" s="1"/>
  <c r="DP9" i="3"/>
  <c r="DV9" i="3"/>
  <c r="DV15" i="3" s="1"/>
  <c r="EB9" i="3"/>
  <c r="EB15" i="3" s="1"/>
  <c r="EH9" i="3"/>
  <c r="EH15" i="3" s="1"/>
  <c r="EN9" i="3"/>
  <c r="ET9" i="3"/>
  <c r="ET15" i="3" s="1"/>
  <c r="EZ9" i="3"/>
  <c r="FF9" i="3"/>
  <c r="FF15" i="3" s="1"/>
  <c r="FL9" i="3"/>
  <c r="FR9" i="3"/>
  <c r="FR15" i="3" s="1"/>
  <c r="FX9" i="3"/>
  <c r="FX15" i="3" s="1"/>
  <c r="GD9" i="3"/>
  <c r="GJ9" i="3"/>
  <c r="GP9" i="3"/>
  <c r="GP15" i="3" s="1"/>
  <c r="GV9" i="3"/>
  <c r="GV15" i="3" s="1"/>
  <c r="HB9" i="3"/>
  <c r="HB15" i="3" s="1"/>
  <c r="HH9" i="3"/>
  <c r="HH15" i="3" s="1"/>
  <c r="HN9" i="3"/>
  <c r="HN15" i="3" s="1"/>
  <c r="HT9" i="3"/>
  <c r="HZ9" i="3"/>
  <c r="HZ15" i="3" s="1"/>
  <c r="IF9" i="3"/>
  <c r="IF15" i="3" s="1"/>
  <c r="IL9" i="3"/>
  <c r="IL15" i="3" s="1"/>
  <c r="IR9" i="3"/>
  <c r="IR15" i="3" s="1"/>
  <c r="IX9" i="3"/>
  <c r="IX15" i="3" s="1"/>
  <c r="JD9" i="3"/>
  <c r="JJ9" i="3"/>
  <c r="JP9" i="3"/>
  <c r="JP15" i="3" s="1"/>
  <c r="JV9" i="3"/>
  <c r="JV15" i="3" s="1"/>
  <c r="KB9" i="3"/>
  <c r="KB15" i="3" s="1"/>
  <c r="KH9" i="3"/>
  <c r="KH15" i="3" s="1"/>
  <c r="KN9" i="3"/>
  <c r="KT9" i="3"/>
  <c r="KT15" i="3" s="1"/>
  <c r="KZ9" i="3"/>
  <c r="KZ15" i="3" s="1"/>
  <c r="LF9" i="3"/>
  <c r="LL9" i="3"/>
  <c r="LL15" i="3" s="1"/>
  <c r="LR9" i="3"/>
  <c r="LR15" i="3" s="1"/>
  <c r="LX9" i="3"/>
  <c r="MD9" i="3"/>
  <c r="MD15" i="3" s="1"/>
  <c r="MJ9" i="3"/>
  <c r="MJ15" i="3" s="1"/>
  <c r="MP9" i="3"/>
  <c r="MP15" i="3" s="1"/>
  <c r="MV9" i="3"/>
  <c r="MV15" i="3" s="1"/>
  <c r="NB9" i="3"/>
  <c r="NB15" i="3" s="1"/>
  <c r="NH9" i="3"/>
  <c r="NN9" i="3"/>
  <c r="NN15" i="3" s="1"/>
  <c r="NT9" i="3"/>
  <c r="NZ9" i="3"/>
  <c r="NZ15" i="3" s="1"/>
  <c r="OF9" i="3"/>
  <c r="OF15" i="3" s="1"/>
  <c r="OL9" i="3"/>
  <c r="OL15" i="3" s="1"/>
  <c r="OR9" i="3"/>
  <c r="OX9" i="3"/>
  <c r="OX15" i="3" s="1"/>
  <c r="PD9" i="3"/>
  <c r="PD15" i="3" s="1"/>
  <c r="PJ9" i="3"/>
  <c r="PJ15" i="3" s="1"/>
  <c r="PP9" i="3"/>
  <c r="PP15" i="3" s="1"/>
  <c r="PV9" i="3"/>
  <c r="QB9" i="3"/>
  <c r="QH9" i="3"/>
  <c r="QH15" i="3" s="1"/>
  <c r="QN9" i="3"/>
  <c r="QN15" i="3" s="1"/>
  <c r="QT9" i="3"/>
  <c r="QT15" i="3" s="1"/>
  <c r="QZ9" i="3"/>
  <c r="QZ15" i="3" s="1"/>
  <c r="RF9" i="3"/>
  <c r="RL9" i="3"/>
  <c r="RR9" i="3"/>
  <c r="RR15" i="3" s="1"/>
  <c r="RX9" i="3"/>
  <c r="RX15" i="3" s="1"/>
  <c r="SD9" i="3"/>
  <c r="SD15" i="3" s="1"/>
  <c r="SJ9" i="3"/>
  <c r="SJ15" i="3" s="1"/>
  <c r="SP9" i="3"/>
  <c r="SP15" i="3" s="1"/>
  <c r="SV9" i="3"/>
  <c r="TB9" i="3"/>
  <c r="TB15" i="3" s="1"/>
  <c r="TH9" i="3"/>
  <c r="TH15" i="3" s="1"/>
  <c r="TN9" i="3"/>
  <c r="TT9" i="3"/>
  <c r="TT15" i="3" s="1"/>
  <c r="TZ9" i="3"/>
  <c r="TZ15" i="3" s="1"/>
  <c r="UF9" i="3"/>
  <c r="UL9" i="3"/>
  <c r="UL15" i="3" s="1"/>
  <c r="UR9" i="3"/>
  <c r="UR15" i="3" s="1"/>
  <c r="UX9" i="3"/>
  <c r="UX15" i="3" s="1"/>
  <c r="VD9" i="3"/>
  <c r="VD15" i="3" s="1"/>
  <c r="VJ9" i="3"/>
  <c r="VJ15" i="3" s="1"/>
  <c r="VP9" i="3"/>
  <c r="VV9" i="3"/>
  <c r="VV15" i="3" s="1"/>
  <c r="WB9" i="3"/>
  <c r="WH9" i="3"/>
  <c r="WH15" i="3" s="1"/>
  <c r="WN9" i="3"/>
  <c r="WN15" i="3" s="1"/>
  <c r="WT9" i="3"/>
  <c r="WT15" i="3" s="1"/>
  <c r="WZ9" i="3"/>
  <c r="XF9" i="3"/>
  <c r="XF15" i="3" s="1"/>
  <c r="XL9" i="3"/>
  <c r="XL15" i="3" s="1"/>
  <c r="XR9" i="3"/>
  <c r="XR15" i="3" s="1"/>
  <c r="XX9" i="3"/>
  <c r="XX15" i="3" s="1"/>
  <c r="YD9" i="3"/>
  <c r="YD15" i="3" s="1"/>
  <c r="YJ9" i="3"/>
  <c r="YP9" i="3"/>
  <c r="YP15" i="3" s="1"/>
  <c r="YV9" i="3"/>
  <c r="YV15" i="3" s="1"/>
  <c r="ZB9" i="3"/>
  <c r="ZB15" i="3" s="1"/>
  <c r="ZH9" i="3"/>
  <c r="ZH15" i="3" s="1"/>
  <c r="ZN9" i="3"/>
  <c r="ZN15" i="3" s="1"/>
  <c r="ZT9" i="3"/>
  <c r="ZZ9" i="3"/>
  <c r="ZZ15" i="3" s="1"/>
  <c r="AAF9" i="3"/>
  <c r="AAF15" i="3" s="1"/>
  <c r="AAL9" i="3"/>
  <c r="AAL15" i="3" s="1"/>
  <c r="AAR9" i="3"/>
  <c r="AAR15" i="3" s="1"/>
  <c r="AAX9" i="3"/>
  <c r="AAX15" i="3" s="1"/>
  <c r="ABD9" i="3"/>
  <c r="ABJ9" i="3"/>
  <c r="ABJ15" i="3" s="1"/>
  <c r="ABP9" i="3"/>
  <c r="ABP15" i="3" s="1"/>
  <c r="ABV9" i="3"/>
  <c r="ACB9" i="3"/>
  <c r="ACB15" i="3" s="1"/>
  <c r="ACH9" i="3"/>
  <c r="ACH15" i="3" s="1"/>
  <c r="ACN9" i="3"/>
  <c r="ACT9" i="3"/>
  <c r="ACZ9" i="3"/>
  <c r="ACZ15" i="3" s="1"/>
  <c r="ADF9" i="3"/>
  <c r="ADF15" i="3" s="1"/>
  <c r="ADL9" i="3"/>
  <c r="ADL15" i="3" s="1"/>
  <c r="ADR9" i="3"/>
  <c r="ADR15" i="3" s="1"/>
  <c r="ADX9" i="3"/>
  <c r="AED9" i="3"/>
  <c r="AED15" i="3" s="1"/>
  <c r="AEJ9" i="3"/>
  <c r="AEP9" i="3"/>
  <c r="AEP15" i="3" s="1"/>
  <c r="AEV9" i="3"/>
  <c r="AEV15" i="3" s="1"/>
  <c r="AFB9" i="3"/>
  <c r="AFB15" i="3" s="1"/>
  <c r="AFH9" i="3"/>
  <c r="AFN9" i="3"/>
  <c r="AFN15" i="3" s="1"/>
  <c r="AFT9" i="3"/>
  <c r="AFT15" i="3" s="1"/>
  <c r="AFZ9" i="3"/>
  <c r="AFZ15" i="3" s="1"/>
  <c r="AGF9" i="3"/>
  <c r="AGF15" i="3" s="1"/>
  <c r="AGL9" i="3"/>
  <c r="AGL15" i="3" s="1"/>
  <c r="AGR9" i="3"/>
  <c r="AGX9" i="3"/>
  <c r="AGX15" i="3" s="1"/>
  <c r="AHD9" i="3"/>
  <c r="AHD15" i="3" s="1"/>
  <c r="AHJ9" i="3"/>
  <c r="AHJ15" i="3" s="1"/>
  <c r="AHP9" i="3"/>
  <c r="AHP15" i="3" s="1"/>
  <c r="AHV9" i="3"/>
  <c r="AHV15" i="3" s="1"/>
  <c r="AIB9" i="3"/>
  <c r="AIH9" i="3"/>
  <c r="AIH15" i="3" s="1"/>
  <c r="AIN9" i="3"/>
  <c r="AIN15" i="3" s="1"/>
  <c r="AIT9" i="3"/>
  <c r="AIT15" i="3" s="1"/>
  <c r="AIZ9" i="3"/>
  <c r="AIZ15" i="3" s="1"/>
  <c r="AJF9" i="3"/>
  <c r="AJF15" i="3" s="1"/>
  <c r="AJL9" i="3"/>
  <c r="AJR9" i="3"/>
  <c r="AJX9" i="3"/>
  <c r="AJX15" i="3" s="1"/>
  <c r="AKD9" i="3"/>
  <c r="AKD15" i="3" s="1"/>
  <c r="AKJ9" i="3"/>
  <c r="AKJ15" i="3" s="1"/>
  <c r="AKP9" i="3"/>
  <c r="AKP15" i="3" s="1"/>
  <c r="AKV9" i="3"/>
  <c r="ALB9" i="3"/>
  <c r="ALB15" i="3" s="1"/>
  <c r="ALH9" i="3"/>
  <c r="ALH15" i="3" s="1"/>
  <c r="ALN9" i="3"/>
  <c r="ALN15" i="3" s="1"/>
  <c r="ALT9" i="3"/>
  <c r="ALT15" i="3" s="1"/>
  <c r="ALZ9" i="3"/>
  <c r="ALZ15" i="3" s="1"/>
  <c r="AMF9" i="3"/>
  <c r="AML9" i="3"/>
  <c r="AMR9" i="3"/>
  <c r="AMX9" i="3"/>
  <c r="AMX15" i="3" s="1"/>
  <c r="AND9" i="3"/>
  <c r="AND15" i="3" s="1"/>
  <c r="ANJ9" i="3"/>
  <c r="ANJ15" i="3" s="1"/>
  <c r="ANP9" i="3"/>
  <c r="ANV9" i="3"/>
  <c r="AOB9" i="3"/>
  <c r="AOB15" i="3" s="1"/>
  <c r="AOH9" i="3"/>
  <c r="AOH15" i="3" s="1"/>
  <c r="AON9" i="3"/>
  <c r="AON15" i="3" s="1"/>
  <c r="AOT9" i="3"/>
  <c r="AOT15" i="3" s="1"/>
  <c r="AOZ9" i="3"/>
  <c r="APF9" i="3"/>
  <c r="APF15" i="3" s="1"/>
  <c r="APL9" i="3"/>
  <c r="APL15" i="3" s="1"/>
  <c r="APR9" i="3"/>
  <c r="APR15" i="3" s="1"/>
  <c r="APX9" i="3"/>
  <c r="APX15" i="3" s="1"/>
  <c r="AQD9" i="3"/>
  <c r="AQD15" i="3" s="1"/>
  <c r="AQJ9" i="3"/>
  <c r="AQP9" i="3"/>
  <c r="AQP15" i="3" s="1"/>
  <c r="AQV9" i="3"/>
  <c r="AQV15" i="3" s="1"/>
  <c r="ARB9" i="3"/>
  <c r="ARB15" i="3" s="1"/>
  <c r="ARH9" i="3"/>
  <c r="ARH15" i="3" s="1"/>
  <c r="ARN9" i="3"/>
  <c r="ARN15" i="3" s="1"/>
  <c r="ART9" i="3"/>
  <c r="ARZ9" i="3"/>
  <c r="ASF9" i="3"/>
  <c r="ASF15" i="3" s="1"/>
  <c r="ASL9" i="3"/>
  <c r="ASL15" i="3" s="1"/>
  <c r="ASR9" i="3"/>
  <c r="ASR15" i="3" s="1"/>
  <c r="ASX9" i="3"/>
  <c r="ASX15" i="3" s="1"/>
  <c r="ATD9" i="3"/>
  <c r="ATJ9" i="3"/>
  <c r="ATJ15" i="3" s="1"/>
  <c r="ATP9" i="3"/>
  <c r="ATP15" i="3" s="1"/>
  <c r="ATV9" i="3"/>
  <c r="ATV15" i="3" s="1"/>
  <c r="AUB9" i="3"/>
  <c r="AUB15" i="3" s="1"/>
  <c r="AUH9" i="3"/>
  <c r="AUH15" i="3" s="1"/>
  <c r="AUN9" i="3"/>
  <c r="AUT9" i="3"/>
  <c r="AUT15" i="3" s="1"/>
  <c r="AUZ9" i="3"/>
  <c r="AUZ15" i="3" s="1"/>
  <c r="AVF9" i="3"/>
  <c r="AVF15" i="3" s="1"/>
  <c r="AVL9" i="3"/>
  <c r="AVL15" i="3" s="1"/>
  <c r="AVR9" i="3"/>
  <c r="AVR15" i="3" s="1"/>
  <c r="AVX9" i="3"/>
  <c r="AWD9" i="3"/>
  <c r="AWD15" i="3" s="1"/>
  <c r="AWJ9" i="3"/>
  <c r="AWJ15" i="3" s="1"/>
  <c r="AWP9" i="3"/>
  <c r="AWP15" i="3" s="1"/>
  <c r="AWV9" i="3"/>
  <c r="AWV15" i="3" s="1"/>
  <c r="AXB9" i="3"/>
  <c r="AXB15" i="3" s="1"/>
  <c r="AXH9" i="3"/>
  <c r="AXN9" i="3"/>
  <c r="AXN15" i="3" s="1"/>
  <c r="AXT9" i="3"/>
  <c r="AXT15" i="3" s="1"/>
  <c r="AXZ9" i="3"/>
  <c r="AXZ15" i="3" s="1"/>
  <c r="AYF9" i="3"/>
  <c r="AYL9" i="3"/>
  <c r="AYR9" i="3"/>
  <c r="AYX9" i="3"/>
  <c r="AZD9" i="3"/>
  <c r="AZD15" i="3" s="1"/>
  <c r="AZJ9" i="3"/>
  <c r="AZJ15" i="3" s="1"/>
  <c r="AZP9" i="3"/>
  <c r="AZP15" i="3" s="1"/>
  <c r="AZV9" i="3"/>
  <c r="AZV15" i="3" s="1"/>
  <c r="BAB9" i="3"/>
  <c r="BAH9" i="3"/>
  <c r="BAH15" i="3" s="1"/>
  <c r="BAN9" i="3"/>
  <c r="BAN15" i="3" s="1"/>
  <c r="BAT9" i="3"/>
  <c r="BAT15" i="3" s="1"/>
  <c r="BAZ9" i="3"/>
  <c r="BAZ15" i="3" s="1"/>
  <c r="BBF9" i="3"/>
  <c r="BBL9" i="3"/>
  <c r="BBR9" i="3"/>
  <c r="BBR15" i="3" s="1"/>
  <c r="BBX9" i="3"/>
  <c r="BBX15" i="3" s="1"/>
  <c r="BCD9" i="3"/>
  <c r="BCD15" i="3" s="1"/>
  <c r="BCJ9" i="3"/>
  <c r="BCP9" i="3"/>
  <c r="BCP15" i="3" s="1"/>
  <c r="BCV9" i="3"/>
  <c r="BDB9" i="3"/>
  <c r="BDB15" i="3" s="1"/>
  <c r="BDH9" i="3"/>
  <c r="BDH15" i="3" s="1"/>
  <c r="BDN9" i="3"/>
  <c r="BDN15" i="3" s="1"/>
  <c r="BDT9" i="3"/>
  <c r="BDT15" i="3" s="1"/>
  <c r="BDZ9" i="3"/>
  <c r="BDZ15" i="3" s="1"/>
  <c r="BEF9" i="3"/>
  <c r="BEL9" i="3"/>
  <c r="BEL15" i="3" s="1"/>
  <c r="BER9" i="3"/>
  <c r="BER15" i="3" s="1"/>
  <c r="BEX9" i="3"/>
  <c r="BEX15" i="3" s="1"/>
  <c r="BFD9" i="3"/>
  <c r="BFD15" i="3" s="1"/>
  <c r="BFJ9" i="3"/>
  <c r="BFP9" i="3"/>
  <c r="BFV9" i="3"/>
  <c r="BFV15" i="3" s="1"/>
  <c r="BGB9" i="3"/>
  <c r="BGB15" i="3" s="1"/>
  <c r="BGH9" i="3"/>
  <c r="BGH15" i="3" s="1"/>
  <c r="BGN9" i="3"/>
  <c r="BGN15" i="3" s="1"/>
  <c r="BGT9" i="3"/>
  <c r="BGT15" i="3" s="1"/>
  <c r="BGZ9" i="3"/>
  <c r="BHF9" i="3"/>
  <c r="BHL9" i="3"/>
  <c r="BHL15" i="3" s="1"/>
  <c r="BHR9" i="3"/>
  <c r="BHR15" i="3" s="1"/>
  <c r="BHX9" i="3"/>
  <c r="BHX15" i="3" s="1"/>
  <c r="BID9" i="3"/>
  <c r="BID15" i="3" s="1"/>
  <c r="BIJ9" i="3"/>
  <c r="BIP9" i="3"/>
  <c r="BIP15" i="3" s="1"/>
  <c r="BIV9" i="3"/>
  <c r="BIV15" i="3" s="1"/>
  <c r="BJB9" i="3"/>
  <c r="BJB15" i="3" s="1"/>
  <c r="BJH9" i="3"/>
  <c r="BJH15" i="3" s="1"/>
  <c r="BJN9" i="3"/>
  <c r="BJN15" i="3" s="1"/>
  <c r="BJT9" i="3"/>
  <c r="BJZ9" i="3"/>
  <c r="BJZ15" i="3" s="1"/>
  <c r="BKF9" i="3"/>
  <c r="BKF15" i="3" s="1"/>
  <c r="BKL9" i="3"/>
  <c r="BKL15" i="3" s="1"/>
  <c r="BKR9" i="3"/>
  <c r="BKX9" i="3"/>
  <c r="BKX15" i="3" s="1"/>
  <c r="BLD9" i="3"/>
  <c r="BLJ9" i="3"/>
  <c r="BLJ15" i="3" s="1"/>
  <c r="BLP9" i="3"/>
  <c r="BLP15" i="3" s="1"/>
  <c r="BLV9" i="3"/>
  <c r="BLV15" i="3" s="1"/>
  <c r="BMB9" i="3"/>
  <c r="BMB15" i="3" s="1"/>
  <c r="BMH9" i="3"/>
  <c r="BMH15" i="3" s="1"/>
  <c r="BMN9" i="3"/>
  <c r="BMT9" i="3"/>
  <c r="BMT15" i="3" s="1"/>
  <c r="BMZ9" i="3"/>
  <c r="BMZ15" i="3" s="1"/>
  <c r="BNF9" i="3"/>
  <c r="BNF15" i="3" s="1"/>
  <c r="BNL9" i="3"/>
  <c r="BNL15" i="3" s="1"/>
  <c r="BNR9" i="3"/>
  <c r="BNX9" i="3"/>
  <c r="BOD9" i="3"/>
  <c r="BOD15" i="3" s="1"/>
  <c r="BOJ9" i="3"/>
  <c r="BOJ15" i="3" s="1"/>
  <c r="BOP9" i="3"/>
  <c r="BOP15" i="3" s="1"/>
  <c r="BOV9" i="3"/>
  <c r="BOV15" i="3" s="1"/>
  <c r="BPB9" i="3"/>
  <c r="BPH9" i="3"/>
  <c r="BPN9" i="3"/>
  <c r="BPT9" i="3"/>
  <c r="BPT15" i="3" s="1"/>
  <c r="BPZ9" i="3"/>
  <c r="BPZ15" i="3" s="1"/>
  <c r="BQF9" i="3"/>
  <c r="BQF15" i="3" s="1"/>
  <c r="BQL9" i="3"/>
  <c r="BQL15" i="3" s="1"/>
  <c r="BQR9" i="3"/>
  <c r="BQX9" i="3"/>
  <c r="BQX15" i="3" s="1"/>
  <c r="BRD9" i="3"/>
  <c r="BRD15" i="3" s="1"/>
  <c r="BRJ9" i="3"/>
  <c r="BRJ15" i="3" s="1"/>
  <c r="BRP9" i="3"/>
  <c r="BRP15" i="3" s="1"/>
  <c r="BRV9" i="3"/>
  <c r="BRV15" i="3" s="1"/>
  <c r="BSB9" i="3"/>
  <c r="BSH9" i="3"/>
  <c r="BSH15" i="3" s="1"/>
  <c r="BSN9" i="3"/>
  <c r="BSN15" i="3" s="1"/>
  <c r="BST9" i="3"/>
  <c r="BST15" i="3" s="1"/>
  <c r="BSZ9" i="3"/>
  <c r="BSZ15" i="3" s="1"/>
  <c r="BTF9" i="3"/>
  <c r="BTF15" i="3" s="1"/>
  <c r="BTL9" i="3"/>
  <c r="BTR9" i="3"/>
  <c r="BTR15" i="3" s="1"/>
  <c r="BTX9" i="3"/>
  <c r="BTX15" i="3" s="1"/>
  <c r="BUD9" i="3"/>
  <c r="BUD15" i="3" s="1"/>
  <c r="BUJ9" i="3"/>
  <c r="BUJ15" i="3" s="1"/>
  <c r="BUP9" i="3"/>
  <c r="BUP15" i="3" s="1"/>
  <c r="BUV9" i="3"/>
  <c r="BVB9" i="3"/>
  <c r="BVB15" i="3" s="1"/>
  <c r="BVH9" i="3"/>
  <c r="BVH15" i="3" s="1"/>
  <c r="BVN9" i="3"/>
  <c r="BVN15" i="3" s="1"/>
  <c r="BVT9" i="3"/>
  <c r="BVT15" i="3" s="1"/>
  <c r="BVZ9" i="3"/>
  <c r="BVZ15" i="3" s="1"/>
  <c r="BWF9" i="3"/>
  <c r="BWL9" i="3"/>
  <c r="BWL15" i="3" s="1"/>
  <c r="BWR9" i="3"/>
  <c r="BWR15" i="3" s="1"/>
  <c r="BWX9" i="3"/>
  <c r="BWX15" i="3" s="1"/>
  <c r="BXD9" i="3"/>
  <c r="BXD15" i="3" s="1"/>
  <c r="BXJ9" i="3"/>
  <c r="BXJ15" i="3" s="1"/>
  <c r="BXP9" i="3"/>
  <c r="BXV9" i="3"/>
  <c r="BYB9" i="3"/>
  <c r="BYB15" i="3" s="1"/>
  <c r="BYH9" i="3"/>
  <c r="BYH15" i="3" s="1"/>
  <c r="BYN9" i="3"/>
  <c r="BYN15" i="3" s="1"/>
  <c r="BYT9" i="3"/>
  <c r="BYZ9" i="3"/>
  <c r="BZF9" i="3"/>
  <c r="BZF15" i="3" s="1"/>
  <c r="BZL9" i="3"/>
  <c r="BZL15" i="3" s="1"/>
  <c r="BZR9" i="3"/>
  <c r="BZR15" i="3" s="1"/>
  <c r="BZX9" i="3"/>
  <c r="BZX15" i="3" s="1"/>
  <c r="CAD9" i="3"/>
  <c r="CAD15" i="3" s="1"/>
  <c r="CAJ9" i="3"/>
  <c r="CAP9" i="3"/>
  <c r="CAP15" i="3" s="1"/>
  <c r="CAV9" i="3"/>
  <c r="CAV15" i="3" s="1"/>
  <c r="CBB9" i="3"/>
  <c r="CBB15" i="3" s="1"/>
  <c r="CBH9" i="3"/>
  <c r="M9" i="3"/>
  <c r="S9" i="3"/>
  <c r="S15" i="3" s="1"/>
  <c r="Y9" i="3"/>
  <c r="Y15" i="3" s="1"/>
  <c r="AE9" i="3"/>
  <c r="AE15" i="3" s="1"/>
  <c r="AK9" i="3"/>
  <c r="AQ9" i="3"/>
  <c r="AW9" i="3"/>
  <c r="AW15" i="3" s="1"/>
  <c r="BC9" i="3"/>
  <c r="BC15" i="3" s="1"/>
  <c r="BI9" i="3"/>
  <c r="BI15" i="3" s="1"/>
  <c r="BO9" i="3"/>
  <c r="BO15" i="3" s="1"/>
  <c r="BU9" i="3"/>
  <c r="CA9" i="3"/>
  <c r="CG9" i="3"/>
  <c r="CM9" i="3"/>
  <c r="CM15" i="3" s="1"/>
  <c r="CS9" i="3"/>
  <c r="CS15" i="3" s="1"/>
  <c r="CY9" i="3"/>
  <c r="CY15" i="3" s="1"/>
  <c r="DE9" i="3"/>
  <c r="DK9" i="3"/>
  <c r="DQ9" i="3"/>
  <c r="DW9" i="3"/>
  <c r="DW15" i="3" s="1"/>
  <c r="EC9" i="3"/>
  <c r="EC15" i="3" s="1"/>
  <c r="EI9" i="3"/>
  <c r="EI15" i="3" s="1"/>
  <c r="EO9" i="3"/>
  <c r="EU9" i="3"/>
  <c r="FA9" i="3"/>
  <c r="FG9" i="3"/>
  <c r="FG15" i="3" s="1"/>
  <c r="FM9" i="3"/>
  <c r="FM15" i="3" s="1"/>
  <c r="FS9" i="3"/>
  <c r="FS15" i="3" s="1"/>
  <c r="FY9" i="3"/>
  <c r="GE9" i="3"/>
  <c r="GK9" i="3"/>
  <c r="GQ9" i="3"/>
  <c r="GQ15" i="3" s="1"/>
  <c r="GW9" i="3"/>
  <c r="GW15" i="3" s="1"/>
  <c r="HC9" i="3"/>
  <c r="HC15" i="3" s="1"/>
  <c r="HI9" i="3"/>
  <c r="HO9" i="3"/>
  <c r="HU9" i="3"/>
  <c r="IA9" i="3"/>
  <c r="IA15" i="3" s="1"/>
  <c r="IG9" i="3"/>
  <c r="IG15" i="3" s="1"/>
  <c r="IM9" i="3"/>
  <c r="IM15" i="3" s="1"/>
  <c r="IS9" i="3"/>
  <c r="IY9" i="3"/>
  <c r="JE9" i="3"/>
  <c r="JK9" i="3"/>
  <c r="JK15" i="3" s="1"/>
  <c r="JQ9" i="3"/>
  <c r="JQ15" i="3" s="1"/>
  <c r="JW9" i="3"/>
  <c r="JW15" i="3" s="1"/>
  <c r="KC9" i="3"/>
  <c r="KI9" i="3"/>
  <c r="KO9" i="3"/>
  <c r="KU9" i="3"/>
  <c r="KU15" i="3" s="1"/>
  <c r="LA9" i="3"/>
  <c r="LG9" i="3"/>
  <c r="LG15" i="3" s="1"/>
  <c r="LM9" i="3"/>
  <c r="LS9" i="3"/>
  <c r="LY9" i="3"/>
  <c r="ME9" i="3"/>
  <c r="ME15" i="3" s="1"/>
  <c r="MK9" i="3"/>
  <c r="MK15" i="3" s="1"/>
  <c r="MQ9" i="3"/>
  <c r="MQ15" i="3" s="1"/>
  <c r="MW9" i="3"/>
  <c r="NC9" i="3"/>
  <c r="NI9" i="3"/>
  <c r="NO9" i="3"/>
  <c r="NO15" i="3" s="1"/>
  <c r="NU9" i="3"/>
  <c r="NU15" i="3" s="1"/>
  <c r="OA9" i="3"/>
  <c r="OA15" i="3" s="1"/>
  <c r="OG9" i="3"/>
  <c r="OM9" i="3"/>
  <c r="OS9" i="3"/>
  <c r="OY9" i="3"/>
  <c r="OY15" i="3" s="1"/>
  <c r="PE9" i="3"/>
  <c r="PE15" i="3" s="1"/>
  <c r="PK9" i="3"/>
  <c r="PK15" i="3" s="1"/>
  <c r="PQ9" i="3"/>
  <c r="PW9" i="3"/>
  <c r="QC9" i="3"/>
  <c r="QI9" i="3"/>
  <c r="QI15" i="3" s="1"/>
  <c r="QO9" i="3"/>
  <c r="QO15" i="3" s="1"/>
  <c r="QU9" i="3"/>
  <c r="QU15" i="3" s="1"/>
  <c r="RA9" i="3"/>
  <c r="RG9" i="3"/>
  <c r="RM9" i="3"/>
  <c r="RS9" i="3"/>
  <c r="RS15" i="3" s="1"/>
  <c r="RY9" i="3"/>
  <c r="RY15" i="3" s="1"/>
  <c r="SE9" i="3"/>
  <c r="SE15" i="3" s="1"/>
  <c r="SK9" i="3"/>
  <c r="SQ9" i="3"/>
  <c r="SW9" i="3"/>
  <c r="TC9" i="3"/>
  <c r="TC15" i="3" s="1"/>
  <c r="TI9" i="3"/>
  <c r="TI15" i="3" s="1"/>
  <c r="TO9" i="3"/>
  <c r="TO15" i="3" s="1"/>
  <c r="TU9" i="3"/>
  <c r="UA9" i="3"/>
  <c r="UG9" i="3"/>
  <c r="UM9" i="3"/>
  <c r="UM15" i="3" s="1"/>
  <c r="US9" i="3"/>
  <c r="US15" i="3" s="1"/>
  <c r="UY9" i="3"/>
  <c r="UY15" i="3" s="1"/>
  <c r="VE9" i="3"/>
  <c r="VK9" i="3"/>
  <c r="VQ9" i="3"/>
  <c r="VW9" i="3"/>
  <c r="VW15" i="3" s="1"/>
  <c r="WC9" i="3"/>
  <c r="WC15" i="3" s="1"/>
  <c r="WI9" i="3"/>
  <c r="WI15" i="3" s="1"/>
  <c r="WO9" i="3"/>
  <c r="WU9" i="3"/>
  <c r="XA9" i="3"/>
  <c r="XG9" i="3"/>
  <c r="XG15" i="3" s="1"/>
  <c r="XM9" i="3"/>
  <c r="XM15" i="3" s="1"/>
  <c r="XS9" i="3"/>
  <c r="XS15" i="3" s="1"/>
  <c r="XY9" i="3"/>
  <c r="YE9" i="3"/>
  <c r="YK9" i="3"/>
  <c r="YQ9" i="3"/>
  <c r="YQ15" i="3" s="1"/>
  <c r="YW9" i="3"/>
  <c r="YW15" i="3" s="1"/>
  <c r="ZC9" i="3"/>
  <c r="ZC15" i="3" s="1"/>
  <c r="ZI9" i="3"/>
  <c r="ZO9" i="3"/>
  <c r="ZU9" i="3"/>
  <c r="AAA9" i="3"/>
  <c r="AAA15" i="3" s="1"/>
  <c r="AAG9" i="3"/>
  <c r="AAG15" i="3" s="1"/>
  <c r="AAM9" i="3"/>
  <c r="AAM15" i="3" s="1"/>
  <c r="AAS9" i="3"/>
  <c r="AAY9" i="3"/>
  <c r="ABE9" i="3"/>
  <c r="ABK9" i="3"/>
  <c r="ABK15" i="3" s="1"/>
  <c r="ABQ9" i="3"/>
  <c r="ABQ15" i="3" s="1"/>
  <c r="ABW9" i="3"/>
  <c r="ABW15" i="3" s="1"/>
  <c r="ACC9" i="3"/>
  <c r="ACI9" i="3"/>
  <c r="ACO9" i="3"/>
  <c r="ACU9" i="3"/>
  <c r="ACU15" i="3" s="1"/>
  <c r="ADA9" i="3"/>
  <c r="ADA15" i="3" s="1"/>
  <c r="ADG9" i="3"/>
  <c r="ADG15" i="3" s="1"/>
  <c r="ADM9" i="3"/>
  <c r="ADS9" i="3"/>
  <c r="ADY9" i="3"/>
  <c r="AEE9" i="3"/>
  <c r="AEE15" i="3" s="1"/>
  <c r="AEK9" i="3"/>
  <c r="AEK15" i="3" s="1"/>
  <c r="AEQ9" i="3"/>
  <c r="AEQ15" i="3" s="1"/>
  <c r="AEW9" i="3"/>
  <c r="AFC9" i="3"/>
  <c r="AFI9" i="3"/>
  <c r="AFI15" i="3" s="1"/>
  <c r="AFO9" i="3"/>
  <c r="AFO15" i="3" s="1"/>
  <c r="AFU9" i="3"/>
  <c r="AFU15" i="3" s="1"/>
  <c r="AGA9" i="3"/>
  <c r="AGA15" i="3" s="1"/>
  <c r="AGG9" i="3"/>
  <c r="AGM9" i="3"/>
  <c r="AGS9" i="3"/>
  <c r="AGS15" i="3" s="1"/>
  <c r="AGY9" i="3"/>
  <c r="AGY15" i="3" s="1"/>
  <c r="AHE9" i="3"/>
  <c r="AHE15" i="3" s="1"/>
  <c r="AHK9" i="3"/>
  <c r="AHK15" i="3" s="1"/>
  <c r="AHQ9" i="3"/>
  <c r="AHW9" i="3"/>
  <c r="AIC9" i="3"/>
  <c r="AII9" i="3"/>
  <c r="AII15" i="3" s="1"/>
  <c r="AIO9" i="3"/>
  <c r="AIO15" i="3" s="1"/>
  <c r="AIU9" i="3"/>
  <c r="AIU15" i="3" s="1"/>
  <c r="AJA9" i="3"/>
  <c r="AJG9" i="3"/>
  <c r="AJM9" i="3"/>
  <c r="AJS9" i="3"/>
  <c r="AJS15" i="3" s="1"/>
  <c r="AJY9" i="3"/>
  <c r="AKE9" i="3"/>
  <c r="AKE15" i="3" s="1"/>
  <c r="AKK9" i="3"/>
  <c r="AKQ9" i="3"/>
  <c r="AKW9" i="3"/>
  <c r="AKW15" i="3" s="1"/>
  <c r="ALC9" i="3"/>
  <c r="ALC15" i="3" s="1"/>
  <c r="ALI9" i="3"/>
  <c r="ALI15" i="3" s="1"/>
  <c r="ALO9" i="3"/>
  <c r="ALO15" i="3" s="1"/>
  <c r="ALU9" i="3"/>
  <c r="AMA9" i="3"/>
  <c r="AMG9" i="3"/>
  <c r="AMM9" i="3"/>
  <c r="AMS9" i="3"/>
  <c r="AMS15" i="3" s="1"/>
  <c r="AMY9" i="3"/>
  <c r="AMY15" i="3" s="1"/>
  <c r="ANE9" i="3"/>
  <c r="ANK9" i="3"/>
  <c r="ANQ9" i="3"/>
  <c r="ANQ15" i="3" s="1"/>
  <c r="ANW9" i="3"/>
  <c r="ANW15" i="3" s="1"/>
  <c r="AOC9" i="3"/>
  <c r="AOC15" i="3" s="1"/>
  <c r="AOI9" i="3"/>
  <c r="AOI15" i="3" s="1"/>
  <c r="AOO9" i="3"/>
  <c r="AOU9" i="3"/>
  <c r="AOU15" i="3" s="1"/>
  <c r="APA9" i="3"/>
  <c r="APA15" i="3" s="1"/>
  <c r="APG9" i="3"/>
  <c r="APG15" i="3" s="1"/>
  <c r="APM9" i="3"/>
  <c r="APM15" i="3" s="1"/>
  <c r="APS9" i="3"/>
  <c r="APS15" i="3" s="1"/>
  <c r="APY9" i="3"/>
  <c r="AQE9" i="3"/>
  <c r="AQK9" i="3"/>
  <c r="AQQ9" i="3"/>
  <c r="AQQ15" i="3" s="1"/>
  <c r="AQW9" i="3"/>
  <c r="AQW15" i="3" s="1"/>
  <c r="ARC9" i="3"/>
  <c r="ARC15" i="3" s="1"/>
  <c r="ARI9" i="3"/>
  <c r="ARO9" i="3"/>
  <c r="ARU9" i="3"/>
  <c r="ARU15" i="3" s="1"/>
  <c r="ASA9" i="3"/>
  <c r="ASA15" i="3" s="1"/>
  <c r="ASG9" i="3"/>
  <c r="ASM9" i="3"/>
  <c r="ASM15" i="3" s="1"/>
  <c r="ASS9" i="3"/>
  <c r="ASY9" i="3"/>
  <c r="ATE9" i="3"/>
  <c r="ATE15" i="3" s="1"/>
  <c r="ATK9" i="3"/>
  <c r="ATK15" i="3" s="1"/>
  <c r="ATQ9" i="3"/>
  <c r="ATQ15" i="3" s="1"/>
  <c r="ATW9" i="3"/>
  <c r="ATW15" i="3" s="1"/>
  <c r="AUC9" i="3"/>
  <c r="AUI9" i="3"/>
  <c r="AUO9" i="3"/>
  <c r="AUU9" i="3"/>
  <c r="AUU15" i="3" s="1"/>
  <c r="AVA9" i="3"/>
  <c r="AVA15" i="3" s="1"/>
  <c r="AVG9" i="3"/>
  <c r="AVG15" i="3" s="1"/>
  <c r="AVM9" i="3"/>
  <c r="AVS9" i="3"/>
  <c r="AVY9" i="3"/>
  <c r="AVY15" i="3" s="1"/>
  <c r="AWE9" i="3"/>
  <c r="AWE15" i="3" s="1"/>
  <c r="AWK9" i="3"/>
  <c r="AWK15" i="3" s="1"/>
  <c r="AWQ9" i="3"/>
  <c r="AWQ15" i="3" s="1"/>
  <c r="AWW9" i="3"/>
  <c r="AXC9" i="3"/>
  <c r="AXI9" i="3"/>
  <c r="AXI15" i="3" s="1"/>
  <c r="AXO9" i="3"/>
  <c r="AXO15" i="3" s="1"/>
  <c r="AXU9" i="3"/>
  <c r="AXU15" i="3" s="1"/>
  <c r="AYA9" i="3"/>
  <c r="AYA15" i="3" s="1"/>
  <c r="AYG9" i="3"/>
  <c r="AYM9" i="3"/>
  <c r="AYS9" i="3"/>
  <c r="AYS15" i="3" s="1"/>
  <c r="AYY9" i="3"/>
  <c r="AYY15" i="3" s="1"/>
  <c r="AZE9" i="3"/>
  <c r="AZE15" i="3" s="1"/>
  <c r="AZK9" i="3"/>
  <c r="AZK15" i="3" s="1"/>
  <c r="AZQ9" i="3"/>
  <c r="AZW9" i="3"/>
  <c r="BAC9" i="3"/>
  <c r="BAC15" i="3" s="1"/>
  <c r="BAI9" i="3"/>
  <c r="BAI15" i="3" s="1"/>
  <c r="BAO9" i="3"/>
  <c r="BAO15" i="3" s="1"/>
  <c r="BAU9" i="3"/>
  <c r="BAU15" i="3" s="1"/>
  <c r="BBA9" i="3"/>
  <c r="BBG9" i="3"/>
  <c r="BBM9" i="3"/>
  <c r="BBM15" i="3" s="1"/>
  <c r="BBS9" i="3"/>
  <c r="BBS15" i="3" s="1"/>
  <c r="BBY9" i="3"/>
  <c r="BBY15" i="3" s="1"/>
  <c r="BCE9" i="3"/>
  <c r="BCE15" i="3" s="1"/>
  <c r="BCK9" i="3"/>
  <c r="BCQ9" i="3"/>
  <c r="BCW9" i="3"/>
  <c r="BCW15" i="3" s="1"/>
  <c r="BDC9" i="3"/>
  <c r="BDC15" i="3" s="1"/>
  <c r="BDI9" i="3"/>
  <c r="BDI15" i="3" s="1"/>
  <c r="BDO9" i="3"/>
  <c r="BDO15" i="3" s="1"/>
  <c r="BDU9" i="3"/>
  <c r="BEA9" i="3"/>
  <c r="BEG9" i="3"/>
  <c r="BEG15" i="3" s="1"/>
  <c r="BEM9" i="3"/>
  <c r="BEM15" i="3" s="1"/>
  <c r="BES9" i="3"/>
  <c r="BES15" i="3" s="1"/>
  <c r="BEY9" i="3"/>
  <c r="BEY15" i="3" s="1"/>
  <c r="BFE9" i="3"/>
  <c r="BFK9" i="3"/>
  <c r="BFK15" i="3" s="1"/>
  <c r="BFQ9" i="3"/>
  <c r="BFQ15" i="3" s="1"/>
  <c r="BFW9" i="3"/>
  <c r="BFW15" i="3" s="1"/>
  <c r="BGC9" i="3"/>
  <c r="BGC15" i="3" s="1"/>
  <c r="BGI9" i="3"/>
  <c r="BGI15" i="3" s="1"/>
  <c r="BGO9" i="3"/>
  <c r="BGU9" i="3"/>
  <c r="BHA9" i="3"/>
  <c r="BHA15" i="3" s="1"/>
  <c r="BHG9" i="3"/>
  <c r="BHG15" i="3" s="1"/>
  <c r="BHM9" i="3"/>
  <c r="BHM15" i="3" s="1"/>
  <c r="BHS9" i="3"/>
  <c r="BHS15" i="3" s="1"/>
  <c r="BHY9" i="3"/>
  <c r="BIE9" i="3"/>
  <c r="BIK9" i="3"/>
  <c r="BIK15" i="3" s="1"/>
  <c r="BIQ9" i="3"/>
  <c r="BIQ15" i="3" s="1"/>
  <c r="BIW9" i="3"/>
  <c r="BIW15" i="3" s="1"/>
  <c r="BJC9" i="3"/>
  <c r="BJC15" i="3" s="1"/>
  <c r="BJI9" i="3"/>
  <c r="BJO9" i="3"/>
  <c r="BJU9" i="3"/>
  <c r="BJU15" i="3" s="1"/>
  <c r="BKA9" i="3"/>
  <c r="BKA15" i="3" s="1"/>
  <c r="BKG9" i="3"/>
  <c r="BKG15" i="3" s="1"/>
  <c r="BKM9" i="3"/>
  <c r="BKM15" i="3" s="1"/>
  <c r="BKS9" i="3"/>
  <c r="BKY9" i="3"/>
  <c r="BLE9" i="3"/>
  <c r="BLE15" i="3" s="1"/>
  <c r="BLK9" i="3"/>
  <c r="BLK15" i="3" s="1"/>
  <c r="BLQ9" i="3"/>
  <c r="BLQ15" i="3" s="1"/>
  <c r="BLW9" i="3"/>
  <c r="BLW15" i="3" s="1"/>
  <c r="BMC9" i="3"/>
  <c r="BMI9" i="3"/>
  <c r="BMO9" i="3"/>
  <c r="BMO15" i="3" s="1"/>
  <c r="BMU9" i="3"/>
  <c r="BMU15" i="3" s="1"/>
  <c r="BNA9" i="3"/>
  <c r="BNG9" i="3"/>
  <c r="BNG15" i="3" s="1"/>
  <c r="BNM9" i="3"/>
  <c r="BNM15" i="3" s="1"/>
  <c r="BNS9" i="3"/>
  <c r="BNY9" i="3"/>
  <c r="BNY15" i="3" s="1"/>
  <c r="BOE9" i="3"/>
  <c r="BOE15" i="3" s="1"/>
  <c r="BOK9" i="3"/>
  <c r="BOK15" i="3" s="1"/>
  <c r="BOQ9" i="3"/>
  <c r="BOQ15" i="3" s="1"/>
  <c r="BOW9" i="3"/>
  <c r="BOW15" i="3" s="1"/>
  <c r="BPC9" i="3"/>
  <c r="BPC15" i="3" s="1"/>
  <c r="BPI9" i="3"/>
  <c r="BPI15" i="3" s="1"/>
  <c r="BPO9" i="3"/>
  <c r="BPO15" i="3" s="1"/>
  <c r="BPU9" i="3"/>
  <c r="BQA9" i="3"/>
  <c r="BQA15" i="3" s="1"/>
  <c r="BQG9" i="3"/>
  <c r="BQM9" i="3"/>
  <c r="BQM15" i="3" s="1"/>
  <c r="BQS9" i="3"/>
  <c r="BQS15" i="3" s="1"/>
  <c r="BQY9" i="3"/>
  <c r="BQY15" i="3" s="1"/>
  <c r="BRE9" i="3"/>
  <c r="BRE15" i="3" s="1"/>
  <c r="BRK9" i="3"/>
  <c r="BRK15" i="3" s="1"/>
  <c r="BRQ9" i="3"/>
  <c r="BRQ15" i="3" s="1"/>
  <c r="BRW9" i="3"/>
  <c r="BRW15" i="3" s="1"/>
  <c r="BSC9" i="3"/>
  <c r="BSC15" i="3" s="1"/>
  <c r="BSI9" i="3"/>
  <c r="BSI15" i="3" s="1"/>
  <c r="BSO9" i="3"/>
  <c r="BSU9" i="3"/>
  <c r="BSU15" i="3" s="1"/>
  <c r="BTA9" i="3"/>
  <c r="BTG9" i="3"/>
  <c r="BTM9" i="3"/>
  <c r="BTS9" i="3"/>
  <c r="BTS15" i="3" s="1"/>
  <c r="BTY9" i="3"/>
  <c r="BTY15" i="3" s="1"/>
  <c r="BUE9" i="3"/>
  <c r="BUE15" i="3" s="1"/>
  <c r="BUK9" i="3"/>
  <c r="BUK15" i="3" s="1"/>
  <c r="BUQ9" i="3"/>
  <c r="BUQ15" i="3" s="1"/>
  <c r="BUW9" i="3"/>
  <c r="BUW15" i="3" s="1"/>
  <c r="BVC9" i="3"/>
  <c r="BVC15" i="3" s="1"/>
  <c r="BVI9" i="3"/>
  <c r="BVO9" i="3"/>
  <c r="BVO15" i="3" s="1"/>
  <c r="BVU9" i="3"/>
  <c r="BWA9" i="3"/>
  <c r="BWA15" i="3" s="1"/>
  <c r="BWG9" i="3"/>
  <c r="BWG15" i="3" s="1"/>
  <c r="BWM9" i="3"/>
  <c r="BWM15" i="3" s="1"/>
  <c r="BWS9" i="3"/>
  <c r="BWS15" i="3" s="1"/>
  <c r="BWY9" i="3"/>
  <c r="BWY15" i="3" s="1"/>
  <c r="BXE9" i="3"/>
  <c r="BXE15" i="3" s="1"/>
  <c r="BXK9" i="3"/>
  <c r="BXK15" i="3" s="1"/>
  <c r="BXQ9" i="3"/>
  <c r="BXQ15" i="3" s="1"/>
  <c r="BXW9" i="3"/>
  <c r="BXW15" i="3" s="1"/>
  <c r="BYC9" i="3"/>
  <c r="BYI9" i="3"/>
  <c r="BYI15" i="3" s="1"/>
  <c r="BYO9" i="3"/>
  <c r="BYU9" i="3"/>
  <c r="BYU15" i="3" s="1"/>
  <c r="BZA9" i="3"/>
  <c r="BZA15" i="3" s="1"/>
  <c r="BZG9" i="3"/>
  <c r="BZG15" i="3" s="1"/>
  <c r="BZM9" i="3"/>
  <c r="BZM15" i="3" s="1"/>
  <c r="BZS9" i="3"/>
  <c r="BZS15" i="3" s="1"/>
  <c r="BZY9" i="3"/>
  <c r="BZY15" i="3" s="1"/>
  <c r="CAE9" i="3"/>
  <c r="CAE15" i="3" s="1"/>
  <c r="CAK9" i="3"/>
  <c r="CAQ9" i="3"/>
  <c r="CAQ15" i="3" s="1"/>
  <c r="CAW9" i="3"/>
  <c r="CBC9" i="3"/>
  <c r="CBI9" i="3"/>
  <c r="CBO9" i="3"/>
  <c r="CBU9" i="3"/>
  <c r="CCA9" i="3"/>
  <c r="CCG9" i="3"/>
  <c r="CCG15" i="3" s="1"/>
  <c r="CCM9" i="3"/>
  <c r="CCM15" i="3" s="1"/>
  <c r="CCS9" i="3"/>
  <c r="CCY9" i="3"/>
  <c r="CCY15" i="3" s="1"/>
  <c r="CDE9" i="3"/>
  <c r="CDE15" i="3" s="1"/>
  <c r="CDK9" i="3"/>
  <c r="CDK15" i="3" s="1"/>
  <c r="CDQ9" i="3"/>
  <c r="CDW9" i="3"/>
  <c r="CDW15" i="3" s="1"/>
  <c r="CEC9" i="3"/>
  <c r="CEI9" i="3"/>
  <c r="CEO9" i="3"/>
  <c r="CEO15" i="3" s="1"/>
  <c r="CEU9" i="3"/>
  <c r="CEU15" i="3" s="1"/>
  <c r="CFA9" i="3"/>
  <c r="CFA15" i="3" s="1"/>
  <c r="CFG9" i="3"/>
  <c r="CFG15" i="3" s="1"/>
  <c r="CFM9" i="3"/>
  <c r="CFM15" i="3" s="1"/>
  <c r="CFS9" i="3"/>
  <c r="CFS15" i="3" s="1"/>
  <c r="CFY9" i="3"/>
  <c r="CFY15" i="3" s="1"/>
  <c r="CGE9" i="3"/>
  <c r="CGK9" i="3"/>
  <c r="CGQ9" i="3"/>
  <c r="CGW9" i="3"/>
  <c r="CHC9" i="3"/>
  <c r="CHC15" i="3" s="1"/>
  <c r="CHI9" i="3"/>
  <c r="CHI15" i="3" s="1"/>
  <c r="CHO9" i="3"/>
  <c r="CHO15" i="3" s="1"/>
  <c r="CHU9" i="3"/>
  <c r="CIA9" i="3"/>
  <c r="CIA15" i="3" s="1"/>
  <c r="CIG9" i="3"/>
  <c r="CIG15" i="3" s="1"/>
  <c r="CIM9" i="3"/>
  <c r="CIS9" i="3"/>
  <c r="CIY9" i="3"/>
  <c r="CJE9" i="3"/>
  <c r="CJE15" i="3" s="1"/>
  <c r="CJK9" i="3"/>
  <c r="CJK15" i="3" s="1"/>
  <c r="CJQ9" i="3"/>
  <c r="CJW9" i="3"/>
  <c r="CJW15" i="3" s="1"/>
  <c r="CKC9" i="3"/>
  <c r="CKC15" i="3" s="1"/>
  <c r="CKI9" i="3"/>
  <c r="CKI15" i="3" s="1"/>
  <c r="CKO9" i="3"/>
  <c r="CKU9" i="3"/>
  <c r="CLA9" i="3"/>
  <c r="CLA15" i="3" s="1"/>
  <c r="CLG9" i="3"/>
  <c r="CLG15" i="3" s="1"/>
  <c r="CLM9" i="3"/>
  <c r="CLS9" i="3"/>
  <c r="CLY9" i="3"/>
  <c r="CLY15" i="3" s="1"/>
  <c r="CME9" i="3"/>
  <c r="CME15" i="3" s="1"/>
  <c r="CMK9" i="3"/>
  <c r="CMQ9" i="3"/>
  <c r="CMW9" i="3"/>
  <c r="CNC9" i="3"/>
  <c r="CNC15" i="3" s="1"/>
  <c r="CNI9" i="3"/>
  <c r="CNI15" i="3" s="1"/>
  <c r="CNO9" i="3"/>
  <c r="CNO15" i="3" s="1"/>
  <c r="CNU9" i="3"/>
  <c r="CNU15" i="3" s="1"/>
  <c r="COA9" i="3"/>
  <c r="COA15" i="3" s="1"/>
  <c r="COG9" i="3"/>
  <c r="COM9" i="3"/>
  <c r="COS9" i="3"/>
  <c r="COS15" i="3" s="1"/>
  <c r="COY9" i="3"/>
  <c r="COY15" i="3" s="1"/>
  <c r="CPE9" i="3"/>
  <c r="CPE15" i="3" s="1"/>
  <c r="CPK9" i="3"/>
  <c r="CPK15" i="3" s="1"/>
  <c r="CPQ9" i="3"/>
  <c r="CPQ15" i="3" s="1"/>
  <c r="CPW9" i="3"/>
  <c r="CQC9" i="3"/>
  <c r="CQC15" i="3" s="1"/>
  <c r="CQI9" i="3"/>
  <c r="CQO9" i="3"/>
  <c r="CQO15" i="3" s="1"/>
  <c r="CQU9" i="3"/>
  <c r="CQU15" i="3" s="1"/>
  <c r="CRA9" i="3"/>
  <c r="CRA15" i="3" s="1"/>
  <c r="CRG9" i="3"/>
  <c r="CRG15" i="3" s="1"/>
  <c r="CRM9" i="3"/>
  <c r="CRS9" i="3"/>
  <c r="CRS15" i="3" s="1"/>
  <c r="CRY9" i="3"/>
  <c r="CSE9" i="3"/>
  <c r="CSE15" i="3" s="1"/>
  <c r="CSK9" i="3"/>
  <c r="CSK15" i="3" s="1"/>
  <c r="CSQ9" i="3"/>
  <c r="CSW9" i="3"/>
  <c r="CTC9" i="3"/>
  <c r="CTC15" i="3" s="1"/>
  <c r="CTI9" i="3"/>
  <c r="CTO9" i="3"/>
  <c r="CTU9" i="3"/>
  <c r="CTU15" i="3" s="1"/>
  <c r="CUA9" i="3"/>
  <c r="CUG9" i="3"/>
  <c r="CUG15" i="3" s="1"/>
  <c r="CUM9" i="3"/>
  <c r="CUM15" i="3" s="1"/>
  <c r="CUS9" i="3"/>
  <c r="CUY9" i="3"/>
  <c r="CVE9" i="3"/>
  <c r="CVE15" i="3" s="1"/>
  <c r="CVK9" i="3"/>
  <c r="CVK15" i="3" s="1"/>
  <c r="CVQ9" i="3"/>
  <c r="CVQ15" i="3" s="1"/>
  <c r="CVW9" i="3"/>
  <c r="CVW15" i="3" s="1"/>
  <c r="CWC9" i="3"/>
  <c r="CWC15" i="3" s="1"/>
  <c r="CWI9" i="3"/>
  <c r="CWI15" i="3" s="1"/>
  <c r="CWO9" i="3"/>
  <c r="CWU9" i="3"/>
  <c r="CWU15" i="3" s="1"/>
  <c r="CXA9" i="3"/>
  <c r="CXA15" i="3" s="1"/>
  <c r="CXG9" i="3"/>
  <c r="CXG15" i="3" s="1"/>
  <c r="CXM9" i="3"/>
  <c r="CXM15" i="3" s="1"/>
  <c r="CXS9" i="3"/>
  <c r="CXS15" i="3" s="1"/>
  <c r="CXY9" i="3"/>
  <c r="CXY15" i="3" s="1"/>
  <c r="CYE9" i="3"/>
  <c r="CYK9" i="3"/>
  <c r="CYK15" i="3" s="1"/>
  <c r="CYQ9" i="3"/>
  <c r="CYQ15" i="3" s="1"/>
  <c r="CYW9" i="3"/>
  <c r="CYW15" i="3" s="1"/>
  <c r="CZC9" i="3"/>
  <c r="CZC15" i="3" s="1"/>
  <c r="CZI9" i="3"/>
  <c r="CZI15" i="3" s="1"/>
  <c r="CZO9" i="3"/>
  <c r="CZO15" i="3" s="1"/>
  <c r="CZU9" i="3"/>
  <c r="DAA9" i="3"/>
  <c r="DAA15" i="3" s="1"/>
  <c r="DAG9" i="3"/>
  <c r="DAM9" i="3"/>
  <c r="DAM15" i="3" s="1"/>
  <c r="DAS9" i="3"/>
  <c r="DAY9" i="3"/>
  <c r="DAY15" i="3" s="1"/>
  <c r="DBE9" i="3"/>
  <c r="DBK9" i="3"/>
  <c r="DBK15" i="3" s="1"/>
  <c r="DBQ9" i="3"/>
  <c r="DBW9" i="3"/>
  <c r="DCC9" i="3"/>
  <c r="DCC15" i="3" s="1"/>
  <c r="DCI9" i="3"/>
  <c r="DCO9" i="3"/>
  <c r="DCO15" i="3" s="1"/>
  <c r="DCU9" i="3"/>
  <c r="DCU15" i="3" s="1"/>
  <c r="DDA9" i="3"/>
  <c r="DDG9" i="3"/>
  <c r="DDM9" i="3"/>
  <c r="DDM15" i="3" s="1"/>
  <c r="DDS9" i="3"/>
  <c r="DDS15" i="3" s="1"/>
  <c r="DDY9" i="3"/>
  <c r="DDY15" i="3" s="1"/>
  <c r="DEE9" i="3"/>
  <c r="DEE15" i="3" s="1"/>
  <c r="DEK9" i="3"/>
  <c r="DEK15" i="3" s="1"/>
  <c r="DEQ9" i="3"/>
  <c r="DEW9" i="3"/>
  <c r="DFC9" i="3"/>
  <c r="DFC15" i="3" s="1"/>
  <c r="DFI9" i="3"/>
  <c r="DFI15" i="3" s="1"/>
  <c r="DFO9" i="3"/>
  <c r="DFO15" i="3" s="1"/>
  <c r="DFU9" i="3"/>
  <c r="DFU15" i="3" s="1"/>
  <c r="DGA9" i="3"/>
  <c r="DGG9" i="3"/>
  <c r="DGG15" i="3" s="1"/>
  <c r="DGM9" i="3"/>
  <c r="DGM15" i="3" s="1"/>
  <c r="DGS9" i="3"/>
  <c r="DGS15" i="3" s="1"/>
  <c r="DGY9" i="3"/>
  <c r="DGY15" i="3" s="1"/>
  <c r="DHE9" i="3"/>
  <c r="DHE15" i="3" s="1"/>
  <c r="DHK9" i="3"/>
  <c r="DHQ9" i="3"/>
  <c r="DHQ15" i="3" s="1"/>
  <c r="DHW9" i="3"/>
  <c r="DHW15" i="3" s="1"/>
  <c r="DIC9" i="3"/>
  <c r="DIC15" i="3" s="1"/>
  <c r="DII9" i="3"/>
  <c r="DII15" i="3" s="1"/>
  <c r="DIO9" i="3"/>
  <c r="DIO15" i="3" s="1"/>
  <c r="DIU9" i="3"/>
  <c r="DJA9" i="3"/>
  <c r="DJA15" i="3" s="1"/>
  <c r="DJG9" i="3"/>
  <c r="DJG15" i="3" s="1"/>
  <c r="DJM9" i="3"/>
  <c r="DJM15" i="3" s="1"/>
  <c r="DJS9" i="3"/>
  <c r="DJS15" i="3" s="1"/>
  <c r="DJY9" i="3"/>
  <c r="DJY15" i="3" s="1"/>
  <c r="DKE9" i="3"/>
  <c r="DKK9" i="3"/>
  <c r="DKK15" i="3" s="1"/>
  <c r="DKQ9" i="3"/>
  <c r="DKQ15" i="3" s="1"/>
  <c r="DKW9" i="3"/>
  <c r="DKW15" i="3" s="1"/>
  <c r="DLC9" i="3"/>
  <c r="DLC15" i="3" s="1"/>
  <c r="DLI9" i="3"/>
  <c r="DLO9" i="3"/>
  <c r="DLU9" i="3"/>
  <c r="DMA9" i="3"/>
  <c r="DMA15" i="3" s="1"/>
  <c r="DMG9" i="3"/>
  <c r="DMG15" i="3" s="1"/>
  <c r="DMM9" i="3"/>
  <c r="DMM15" i="3" s="1"/>
  <c r="DMS9" i="3"/>
  <c r="DMS15" i="3" s="1"/>
  <c r="DMY9" i="3"/>
  <c r="DNE9" i="3"/>
  <c r="DNK9" i="3"/>
  <c r="DNK15" i="3" s="1"/>
  <c r="DNQ9" i="3"/>
  <c r="DNQ15" i="3" s="1"/>
  <c r="DNW9" i="3"/>
  <c r="DNW15" i="3" s="1"/>
  <c r="DOC9" i="3"/>
  <c r="DOC15" i="3" s="1"/>
  <c r="DOI9" i="3"/>
  <c r="T9" i="3"/>
  <c r="T15" i="3" s="1"/>
  <c r="BD9" i="3"/>
  <c r="BD15" i="3" s="1"/>
  <c r="CN9" i="3"/>
  <c r="CN15" i="3" s="1"/>
  <c r="DX9" i="3"/>
  <c r="DX15" i="3" s="1"/>
  <c r="FH9" i="3"/>
  <c r="FH15" i="3" s="1"/>
  <c r="GR9" i="3"/>
  <c r="GR15" i="3" s="1"/>
  <c r="IB9" i="3"/>
  <c r="IB15" i="3" s="1"/>
  <c r="JL9" i="3"/>
  <c r="JL15" i="3" s="1"/>
  <c r="KV9" i="3"/>
  <c r="KV15" i="3" s="1"/>
  <c r="MF9" i="3"/>
  <c r="MF15" i="3" s="1"/>
  <c r="NP9" i="3"/>
  <c r="NP15" i="3" s="1"/>
  <c r="OZ9" i="3"/>
  <c r="OZ15" i="3" s="1"/>
  <c r="QJ9" i="3"/>
  <c r="QJ15" i="3" s="1"/>
  <c r="RT9" i="3"/>
  <c r="RT15" i="3" s="1"/>
  <c r="TD9" i="3"/>
  <c r="TD15" i="3" s="1"/>
  <c r="UN9" i="3"/>
  <c r="UN15" i="3" s="1"/>
  <c r="VX9" i="3"/>
  <c r="VX15" i="3" s="1"/>
  <c r="XH9" i="3"/>
  <c r="XH15" i="3" s="1"/>
  <c r="YR9" i="3"/>
  <c r="YR15" i="3" s="1"/>
  <c r="AAB9" i="3"/>
  <c r="AAB15" i="3" s="1"/>
  <c r="ABL9" i="3"/>
  <c r="ABL15" i="3" s="1"/>
  <c r="ACV9" i="3"/>
  <c r="ACV15" i="3" s="1"/>
  <c r="AEF9" i="3"/>
  <c r="AEF15" i="3" s="1"/>
  <c r="AFP9" i="3"/>
  <c r="AFP15" i="3" s="1"/>
  <c r="AGZ9" i="3"/>
  <c r="AGZ15" i="3" s="1"/>
  <c r="AIJ9" i="3"/>
  <c r="AIJ15" i="3" s="1"/>
  <c r="AJT9" i="3"/>
  <c r="AJT15" i="3" s="1"/>
  <c r="ALD9" i="3"/>
  <c r="ALD15" i="3" s="1"/>
  <c r="AMN9" i="3"/>
  <c r="AMN15" i="3" s="1"/>
  <c r="ANX9" i="3"/>
  <c r="ANX15" i="3" s="1"/>
  <c r="APH9" i="3"/>
  <c r="APH15" i="3" s="1"/>
  <c r="AQR9" i="3"/>
  <c r="AQR15" i="3" s="1"/>
  <c r="ASB9" i="3"/>
  <c r="ASB15" i="3" s="1"/>
  <c r="ATL9" i="3"/>
  <c r="ATL15" i="3" s="1"/>
  <c r="AUV9" i="3"/>
  <c r="AUV15" i="3" s="1"/>
  <c r="AWF9" i="3"/>
  <c r="AWF15" i="3" s="1"/>
  <c r="AXP9" i="3"/>
  <c r="AXP15" i="3" s="1"/>
  <c r="AYZ9" i="3"/>
  <c r="AYZ15" i="3" s="1"/>
  <c r="BAJ9" i="3"/>
  <c r="BAJ15" i="3" s="1"/>
  <c r="BBT9" i="3"/>
  <c r="BBT15" i="3" s="1"/>
  <c r="BDD9" i="3"/>
  <c r="BDD15" i="3" s="1"/>
  <c r="BEN9" i="3"/>
  <c r="BEN15" i="3" s="1"/>
  <c r="BFX9" i="3"/>
  <c r="BHH9" i="3"/>
  <c r="BHH15" i="3" s="1"/>
  <c r="BIR9" i="3"/>
  <c r="BIR15" i="3" s="1"/>
  <c r="BKB9" i="3"/>
  <c r="BKB15" i="3" s="1"/>
  <c r="BLL9" i="3"/>
  <c r="BLL15" i="3" s="1"/>
  <c r="BMV9" i="3"/>
  <c r="BMV15" i="3" s="1"/>
  <c r="BOF9" i="3"/>
  <c r="BOF15" i="3" s="1"/>
  <c r="BPP9" i="3"/>
  <c r="BQZ9" i="3"/>
  <c r="BQZ15" i="3" s="1"/>
  <c r="BSJ9" i="3"/>
  <c r="BSJ15" i="3" s="1"/>
  <c r="BTT9" i="3"/>
  <c r="BTT15" i="3" s="1"/>
  <c r="BVD9" i="3"/>
  <c r="BWN9" i="3"/>
  <c r="BWN15" i="3" s="1"/>
  <c r="BXX9" i="3"/>
  <c r="BZH9" i="3"/>
  <c r="BZH15" i="3" s="1"/>
  <c r="CAR9" i="3"/>
  <c r="CBP9" i="3"/>
  <c r="CBP15" i="3" s="1"/>
  <c r="CCB9" i="3"/>
  <c r="CCB15" i="3" s="1"/>
  <c r="CCN9" i="3"/>
  <c r="CCN15" i="3" s="1"/>
  <c r="CCZ9" i="3"/>
  <c r="CDL9" i="3"/>
  <c r="CDX9" i="3"/>
  <c r="CEJ9" i="3"/>
  <c r="CEJ15" i="3" s="1"/>
  <c r="CEV9" i="3"/>
  <c r="CEV15" i="3" s="1"/>
  <c r="CFH9" i="3"/>
  <c r="CFH15" i="3" s="1"/>
  <c r="CFT9" i="3"/>
  <c r="CGF9" i="3"/>
  <c r="CGR9" i="3"/>
  <c r="CHD9" i="3"/>
  <c r="CHD15" i="3" s="1"/>
  <c r="CHP9" i="3"/>
  <c r="CHP15" i="3" s="1"/>
  <c r="CIB9" i="3"/>
  <c r="CIB15" i="3" s="1"/>
  <c r="CIN9" i="3"/>
  <c r="CIZ9" i="3"/>
  <c r="CIZ15" i="3" s="1"/>
  <c r="CJL9" i="3"/>
  <c r="CJX9" i="3"/>
  <c r="CKJ9" i="3"/>
  <c r="CKV9" i="3"/>
  <c r="CLH9" i="3"/>
  <c r="CLH15" i="3" s="1"/>
  <c r="CLT9" i="3"/>
  <c r="CLT15" i="3" s="1"/>
  <c r="CMF9" i="3"/>
  <c r="CMF15" i="3" s="1"/>
  <c r="CMR9" i="3"/>
  <c r="CND9" i="3"/>
  <c r="CND15" i="3" s="1"/>
  <c r="CNP9" i="3"/>
  <c r="CNP15" i="3" s="1"/>
  <c r="COB9" i="3"/>
  <c r="COB15" i="3" s="1"/>
  <c r="CON9" i="3"/>
  <c r="CON15" i="3" s="1"/>
  <c r="COZ9" i="3"/>
  <c r="COZ15" i="3" s="1"/>
  <c r="CPL9" i="3"/>
  <c r="CPL15" i="3" s="1"/>
  <c r="CPX9" i="3"/>
  <c r="CQJ9" i="3"/>
  <c r="CQJ15" i="3" s="1"/>
  <c r="CQV9" i="3"/>
  <c r="CQV15" i="3" s="1"/>
  <c r="CRH9" i="3"/>
  <c r="CRH15" i="3" s="1"/>
  <c r="CRT9" i="3"/>
  <c r="CSF9" i="3"/>
  <c r="CSF15" i="3" s="1"/>
  <c r="CSR9" i="3"/>
  <c r="CSR15" i="3" s="1"/>
  <c r="CTD9" i="3"/>
  <c r="CTP9" i="3"/>
  <c r="CUB9" i="3"/>
  <c r="CUB15" i="3" s="1"/>
  <c r="CUN9" i="3"/>
  <c r="CUZ9" i="3"/>
  <c r="CVL9" i="3"/>
  <c r="CVL15" i="3" s="1"/>
  <c r="CVX9" i="3"/>
  <c r="CVX15" i="3" s="1"/>
  <c r="CWJ9" i="3"/>
  <c r="CWJ15" i="3" s="1"/>
  <c r="CWV9" i="3"/>
  <c r="CWV15" i="3" s="1"/>
  <c r="CXH9" i="3"/>
  <c r="CXH15" i="3" s="1"/>
  <c r="CXQ9" i="3"/>
  <c r="CXZ9" i="3"/>
  <c r="CXZ15" i="3" s="1"/>
  <c r="CYI9" i="3"/>
  <c r="CYR9" i="3"/>
  <c r="CYR15" i="3" s="1"/>
  <c r="CZA9" i="3"/>
  <c r="CZJ9" i="3"/>
  <c r="CZJ15" i="3" s="1"/>
  <c r="CZS9" i="3"/>
  <c r="CZS15" i="3" s="1"/>
  <c r="DAB9" i="3"/>
  <c r="DAK9" i="3"/>
  <c r="DAT9" i="3"/>
  <c r="DAT15" i="3" s="1"/>
  <c r="DBC9" i="3"/>
  <c r="DBC15" i="3" s="1"/>
  <c r="DBL9" i="3"/>
  <c r="DBL15" i="3" s="1"/>
  <c r="DBU9" i="3"/>
  <c r="DCD9" i="3"/>
  <c r="DCM9" i="3"/>
  <c r="DCM15" i="3" s="1"/>
  <c r="DCV9" i="3"/>
  <c r="DDE9" i="3"/>
  <c r="DDN9" i="3"/>
  <c r="DDN15" i="3" s="1"/>
  <c r="DDW9" i="3"/>
  <c r="DDW15" i="3" s="1"/>
  <c r="DEF9" i="3"/>
  <c r="DEF15" i="3" s="1"/>
  <c r="DEO9" i="3"/>
  <c r="DEX9" i="3"/>
  <c r="DFG9" i="3"/>
  <c r="DFG15" i="3" s="1"/>
  <c r="DFP9" i="3"/>
  <c r="DFP15" i="3" s="1"/>
  <c r="DFY9" i="3"/>
  <c r="DGH9" i="3"/>
  <c r="DGQ9" i="3"/>
  <c r="DGQ15" i="3" s="1"/>
  <c r="DGZ9" i="3"/>
  <c r="DGZ15" i="3" s="1"/>
  <c r="DHI9" i="3"/>
  <c r="DHR9" i="3"/>
  <c r="DIA9" i="3"/>
  <c r="DIA15" i="3" s="1"/>
  <c r="DIJ9" i="3"/>
  <c r="DIS9" i="3"/>
  <c r="DJB9" i="3"/>
  <c r="DJK9" i="3"/>
  <c r="DJK15" i="3" s="1"/>
  <c r="DJT9" i="3"/>
  <c r="DJT15" i="3" s="1"/>
  <c r="DKC9" i="3"/>
  <c r="DKL9" i="3"/>
  <c r="DKL15" i="3" s="1"/>
  <c r="DKU9" i="3"/>
  <c r="DKU15" i="3" s="1"/>
  <c r="DLD9" i="3"/>
  <c r="DLD15" i="3" s="1"/>
  <c r="DLM9" i="3"/>
  <c r="DLV9" i="3"/>
  <c r="DME9" i="3"/>
  <c r="DME15" i="3" s="1"/>
  <c r="DMN9" i="3"/>
  <c r="DMN15" i="3" s="1"/>
  <c r="DMW9" i="3"/>
  <c r="DNF9" i="3"/>
  <c r="DNF15" i="3" s="1"/>
  <c r="DNO9" i="3"/>
  <c r="DNO15" i="3" s="1"/>
  <c r="DNX9" i="3"/>
  <c r="DNX15" i="3" s="1"/>
  <c r="DOG9" i="3"/>
  <c r="DOO9" i="3"/>
  <c r="DOV9" i="3"/>
  <c r="DOV15" i="3" s="1"/>
  <c r="DPD9" i="3"/>
  <c r="DPK9" i="3"/>
  <c r="DPK15" i="3" s="1"/>
  <c r="DPR9" i="3"/>
  <c r="DPR15" i="3" s="1"/>
  <c r="DPY9" i="3"/>
  <c r="DPY15" i="3" s="1"/>
  <c r="DQF9" i="3"/>
  <c r="DQN9" i="3"/>
  <c r="DQN15" i="3" s="1"/>
  <c r="DQU9" i="3"/>
  <c r="DQU15" i="3" s="1"/>
  <c r="DRB9" i="3"/>
  <c r="DRI9" i="3"/>
  <c r="DRI15" i="3" s="1"/>
  <c r="DRP9" i="3"/>
  <c r="DRP15" i="3" s="1"/>
  <c r="DRX9" i="3"/>
  <c r="DRX15" i="3" s="1"/>
  <c r="DSE9" i="3"/>
  <c r="DSE15" i="3" s="1"/>
  <c r="DSL9" i="3"/>
  <c r="DSS9" i="3"/>
  <c r="DSS15" i="3" s="1"/>
  <c r="DSZ9" i="3"/>
  <c r="DSZ15" i="3" s="1"/>
  <c r="DTH9" i="3"/>
  <c r="DTH15" i="3" s="1"/>
  <c r="DTO9" i="3"/>
  <c r="DTO15" i="3" s="1"/>
  <c r="DTV9" i="3"/>
  <c r="DUC9" i="3"/>
  <c r="DUJ9" i="3"/>
  <c r="DUJ15" i="3" s="1"/>
  <c r="DUR9" i="3"/>
  <c r="DUY9" i="3"/>
  <c r="DVF9" i="3"/>
  <c r="DVM9" i="3"/>
  <c r="DVT9" i="3"/>
  <c r="DVT15" i="3" s="1"/>
  <c r="DWB9" i="3"/>
  <c r="DWI9" i="3"/>
  <c r="DWI15" i="3" s="1"/>
  <c r="DWP9" i="3"/>
  <c r="DWW9" i="3"/>
  <c r="DXD9" i="3"/>
  <c r="DXD15" i="3" s="1"/>
  <c r="DXL9" i="3"/>
  <c r="DXS9" i="3"/>
  <c r="DXS15" i="3" s="1"/>
  <c r="DXZ9" i="3"/>
  <c r="DXZ15" i="3" s="1"/>
  <c r="DYG9" i="3"/>
  <c r="DYN9" i="3"/>
  <c r="DYN15" i="3" s="1"/>
  <c r="DYV9" i="3"/>
  <c r="DYV15" i="3" s="1"/>
  <c r="DZB9" i="3"/>
  <c r="DZH9" i="3"/>
  <c r="DZN9" i="3"/>
  <c r="DZN15" i="3" s="1"/>
  <c r="DZT9" i="3"/>
  <c r="DZZ9" i="3"/>
  <c r="DZZ15" i="3" s="1"/>
  <c r="EAF9" i="3"/>
  <c r="EAF15" i="3" s="1"/>
  <c r="EAL9" i="3"/>
  <c r="EAL15" i="3" s="1"/>
  <c r="EAR9" i="3"/>
  <c r="EAR15" i="3" s="1"/>
  <c r="EAX9" i="3"/>
  <c r="EAX15" i="3" s="1"/>
  <c r="EBD9" i="3"/>
  <c r="EBJ9" i="3"/>
  <c r="EBJ15" i="3" s="1"/>
  <c r="EBP9" i="3"/>
  <c r="EBP15" i="3" s="1"/>
  <c r="EBV9" i="3"/>
  <c r="EBV15" i="3" s="1"/>
  <c r="ECB9" i="3"/>
  <c r="ECB15" i="3" s="1"/>
  <c r="ECH9" i="3"/>
  <c r="ECH15" i="3" s="1"/>
  <c r="ECN9" i="3"/>
  <c r="ECT9" i="3"/>
  <c r="ECZ9" i="3"/>
  <c r="ECZ15" i="3" s="1"/>
  <c r="EDF9" i="3"/>
  <c r="EDF15" i="3" s="1"/>
  <c r="EDL9" i="3"/>
  <c r="EDL15" i="3" s="1"/>
  <c r="EDR9" i="3"/>
  <c r="EDR15" i="3" s="1"/>
  <c r="Z9" i="3"/>
  <c r="BJ9" i="3"/>
  <c r="CT9" i="3"/>
  <c r="ED9" i="3"/>
  <c r="FN9" i="3"/>
  <c r="GX9" i="3"/>
  <c r="GX15" i="3" s="1"/>
  <c r="IH9" i="3"/>
  <c r="JR9" i="3"/>
  <c r="LB9" i="3"/>
  <c r="ML9" i="3"/>
  <c r="NV9" i="3"/>
  <c r="PF9" i="3"/>
  <c r="PF15" i="3" s="1"/>
  <c r="QP9" i="3"/>
  <c r="RZ9" i="3"/>
  <c r="TJ9" i="3"/>
  <c r="UT9" i="3"/>
  <c r="WD9" i="3"/>
  <c r="XN9" i="3"/>
  <c r="XN15" i="3" s="1"/>
  <c r="YX9" i="3"/>
  <c r="AAH9" i="3"/>
  <c r="ABR9" i="3"/>
  <c r="ADB9" i="3"/>
  <c r="AEL9" i="3"/>
  <c r="AFV9" i="3"/>
  <c r="AFV15" i="3" s="1"/>
  <c r="AHF9" i="3"/>
  <c r="AIP9" i="3"/>
  <c r="AJZ9" i="3"/>
  <c r="ALJ9" i="3"/>
  <c r="AMT9" i="3"/>
  <c r="AOD9" i="3"/>
  <c r="AOD15" i="3" s="1"/>
  <c r="APN9" i="3"/>
  <c r="AQX9" i="3"/>
  <c r="ASH9" i="3"/>
  <c r="ATR9" i="3"/>
  <c r="AVB9" i="3"/>
  <c r="AWL9" i="3"/>
  <c r="AWL15" i="3" s="1"/>
  <c r="AXV9" i="3"/>
  <c r="AZF9" i="3"/>
  <c r="BAP9" i="3"/>
  <c r="BBZ9" i="3"/>
  <c r="BDJ9" i="3"/>
  <c r="BET9" i="3"/>
  <c r="BET15" i="3" s="1"/>
  <c r="BGD9" i="3"/>
  <c r="BHN9" i="3"/>
  <c r="BIX9" i="3"/>
  <c r="BKH9" i="3"/>
  <c r="BLR9" i="3"/>
  <c r="BNB9" i="3"/>
  <c r="BNB15" i="3" s="1"/>
  <c r="BOL9" i="3"/>
  <c r="BOL15" i="3" s="1"/>
  <c r="BPV9" i="3"/>
  <c r="BRF9" i="3"/>
  <c r="BRF15" i="3" s="1"/>
  <c r="BSP9" i="3"/>
  <c r="BTZ9" i="3"/>
  <c r="BVJ9" i="3"/>
  <c r="BWT9" i="3"/>
  <c r="BWT15" i="3" s="1"/>
  <c r="BYD9" i="3"/>
  <c r="BZN9" i="3"/>
  <c r="BZN15" i="3" s="1"/>
  <c r="CAX9" i="3"/>
  <c r="CBS9" i="3"/>
  <c r="CBS15" i="3" s="1"/>
  <c r="CCE9" i="3"/>
  <c r="CCQ9" i="3"/>
  <c r="CCQ15" i="3" s="1"/>
  <c r="CDC9" i="3"/>
  <c r="CDO9" i="3"/>
  <c r="CDO15" i="3" s="1"/>
  <c r="CEA9" i="3"/>
  <c r="CEA15" i="3" s="1"/>
  <c r="CEM9" i="3"/>
  <c r="CEM15" i="3" s="1"/>
  <c r="CEY9" i="3"/>
  <c r="CFK9" i="3"/>
  <c r="CFK15" i="3" s="1"/>
  <c r="CFW9" i="3"/>
  <c r="CGI9" i="3"/>
  <c r="CGU9" i="3"/>
  <c r="CGU15" i="3" s="1"/>
  <c r="CHG9" i="3"/>
  <c r="CHG15" i="3" s="1"/>
  <c r="CHS9" i="3"/>
  <c r="CHS15" i="3" s="1"/>
  <c r="CIE9" i="3"/>
  <c r="CIE15" i="3" s="1"/>
  <c r="CIQ9" i="3"/>
  <c r="CJC9" i="3"/>
  <c r="CJO9" i="3"/>
  <c r="CJO15" i="3" s="1"/>
  <c r="CKA9" i="3"/>
  <c r="CKA15" i="3" s="1"/>
  <c r="CKM9" i="3"/>
  <c r="CKY9" i="3"/>
  <c r="CKY15" i="3" s="1"/>
  <c r="CLK9" i="3"/>
  <c r="CLW9" i="3"/>
  <c r="CLW15" i="3" s="1"/>
  <c r="CMI9" i="3"/>
  <c r="CMI15" i="3" s="1"/>
  <c r="CMU9" i="3"/>
  <c r="CMU15" i="3" s="1"/>
  <c r="CNG9" i="3"/>
  <c r="CNS9" i="3"/>
  <c r="CNS15" i="3" s="1"/>
  <c r="COE9" i="3"/>
  <c r="COQ9" i="3"/>
  <c r="CPC9" i="3"/>
  <c r="CPO9" i="3"/>
  <c r="CPO15" i="3" s="1"/>
  <c r="CQA9" i="3"/>
  <c r="CQM9" i="3"/>
  <c r="CQM15" i="3" s="1"/>
  <c r="CQY9" i="3"/>
  <c r="CRK9" i="3"/>
  <c r="CRW9" i="3"/>
  <c r="CRW15" i="3" s="1"/>
  <c r="CSI9" i="3"/>
  <c r="CSU9" i="3"/>
  <c r="CSU15" i="3" s="1"/>
  <c r="CTG9" i="3"/>
  <c r="CTG15" i="3" s="1"/>
  <c r="CTS9" i="3"/>
  <c r="CUE9" i="3"/>
  <c r="CUQ9" i="3"/>
  <c r="CUQ15" i="3" s="1"/>
  <c r="CVC9" i="3"/>
  <c r="CVC15" i="3" s="1"/>
  <c r="CVO9" i="3"/>
  <c r="CWA9" i="3"/>
  <c r="CWA15" i="3" s="1"/>
  <c r="CWM9" i="3"/>
  <c r="CWY9" i="3"/>
  <c r="CWY15" i="3" s="1"/>
  <c r="CXJ9" i="3"/>
  <c r="CXJ15" i="3" s="1"/>
  <c r="CXR9" i="3"/>
  <c r="CXR15" i="3" s="1"/>
  <c r="CYB9" i="3"/>
  <c r="CYB15" i="3" s="1"/>
  <c r="CYJ9" i="3"/>
  <c r="CYT9" i="3"/>
  <c r="CYT15" i="3" s="1"/>
  <c r="CZB9" i="3"/>
  <c r="CZB15" i="3" s="1"/>
  <c r="CZL9" i="3"/>
  <c r="CZL15" i="3" s="1"/>
  <c r="CZT9" i="3"/>
  <c r="CZT15" i="3" s="1"/>
  <c r="DAD9" i="3"/>
  <c r="DAD15" i="3" s="1"/>
  <c r="DAL9" i="3"/>
  <c r="DAL15" i="3" s="1"/>
  <c r="DAV9" i="3"/>
  <c r="DAV15" i="3" s="1"/>
  <c r="DBD9" i="3"/>
  <c r="DBN9" i="3"/>
  <c r="DBV9" i="3"/>
  <c r="DBV15" i="3" s="1"/>
  <c r="DCF9" i="3"/>
  <c r="DCF15" i="3" s="1"/>
  <c r="DCN9" i="3"/>
  <c r="DCN15" i="3" s="1"/>
  <c r="DCX9" i="3"/>
  <c r="DCX15" i="3" s="1"/>
  <c r="DDF9" i="3"/>
  <c r="DDP9" i="3"/>
  <c r="DDP15" i="3" s="1"/>
  <c r="DDX9" i="3"/>
  <c r="DDX15" i="3" s="1"/>
  <c r="DEH9" i="3"/>
  <c r="DEH15" i="3" s="1"/>
  <c r="DEP9" i="3"/>
  <c r="DEZ9" i="3"/>
  <c r="DEZ15" i="3" s="1"/>
  <c r="DFH9" i="3"/>
  <c r="DFH15" i="3" s="1"/>
  <c r="DFR9" i="3"/>
  <c r="DFR15" i="3" s="1"/>
  <c r="DFZ9" i="3"/>
  <c r="DGJ9" i="3"/>
  <c r="DGJ15" i="3" s="1"/>
  <c r="DGR9" i="3"/>
  <c r="DGR15" i="3" s="1"/>
  <c r="DHB9" i="3"/>
  <c r="DHJ9" i="3"/>
  <c r="DHT9" i="3"/>
  <c r="DHT15" i="3" s="1"/>
  <c r="DIB9" i="3"/>
  <c r="DIB15" i="3" s="1"/>
  <c r="DIL9" i="3"/>
  <c r="DIT9" i="3"/>
  <c r="DJD9" i="3"/>
  <c r="DJD15" i="3" s="1"/>
  <c r="DJL9" i="3"/>
  <c r="DJV9" i="3"/>
  <c r="DJV15" i="3" s="1"/>
  <c r="DKD9" i="3"/>
  <c r="DKN9" i="3"/>
  <c r="DKV9" i="3"/>
  <c r="DKV15" i="3" s="1"/>
  <c r="DLF9" i="3"/>
  <c r="DLF15" i="3" s="1"/>
  <c r="DLN9" i="3"/>
  <c r="DLX9" i="3"/>
  <c r="DLX15" i="3" s="1"/>
  <c r="DMF9" i="3"/>
  <c r="DMF15" i="3" s="1"/>
  <c r="DMP9" i="3"/>
  <c r="DMP15" i="3" s="1"/>
  <c r="DMX9" i="3"/>
  <c r="DNH9" i="3"/>
  <c r="DNH15" i="3" s="1"/>
  <c r="DNP9" i="3"/>
  <c r="DNP15" i="3" s="1"/>
  <c r="DNZ9" i="3"/>
  <c r="DOH9" i="3"/>
  <c r="DOP9" i="3"/>
  <c r="DOP15" i="3" s="1"/>
  <c r="DOX9" i="3"/>
  <c r="DOX15" i="3" s="1"/>
  <c r="DPE9" i="3"/>
  <c r="DPE15" i="3" s="1"/>
  <c r="DPL9" i="3"/>
  <c r="DPL15" i="3" s="1"/>
  <c r="DPS9" i="3"/>
  <c r="DPZ9" i="3"/>
  <c r="DPZ15" i="3" s="1"/>
  <c r="DQH9" i="3"/>
  <c r="DQH15" i="3" s="1"/>
  <c r="DQO9" i="3"/>
  <c r="DQO15" i="3" s="1"/>
  <c r="DQV9" i="3"/>
  <c r="DRC9" i="3"/>
  <c r="DRJ9" i="3"/>
  <c r="DRR9" i="3"/>
  <c r="DRY9" i="3"/>
  <c r="DSF9" i="3"/>
  <c r="DSF15" i="3" s="1"/>
  <c r="DSM9" i="3"/>
  <c r="DST9" i="3"/>
  <c r="DST15" i="3" s="1"/>
  <c r="DTB9" i="3"/>
  <c r="DTB15" i="3" s="1"/>
  <c r="DTI9" i="3"/>
  <c r="DTI15" i="3" s="1"/>
  <c r="DTP9" i="3"/>
  <c r="DTP15" i="3" s="1"/>
  <c r="DTW9" i="3"/>
  <c r="DUD9" i="3"/>
  <c r="DUL9" i="3"/>
  <c r="DUS9" i="3"/>
  <c r="DUZ9" i="3"/>
  <c r="DUZ15" i="3" s="1"/>
  <c r="DVG9" i="3"/>
  <c r="DVG15" i="3" s="1"/>
  <c r="DVN9" i="3"/>
  <c r="DVV9" i="3"/>
  <c r="DWC9" i="3"/>
  <c r="DWC15" i="3" s="1"/>
  <c r="DWJ9" i="3"/>
  <c r="DWJ15" i="3" s="1"/>
  <c r="DWQ9" i="3"/>
  <c r="DWX9" i="3"/>
  <c r="DWX15" i="3" s="1"/>
  <c r="DXF9" i="3"/>
  <c r="DXF15" i="3" s="1"/>
  <c r="DXM9" i="3"/>
  <c r="DXM15" i="3" s="1"/>
  <c r="DXT9" i="3"/>
  <c r="DXT15" i="3" s="1"/>
  <c r="DYA9" i="3"/>
  <c r="DYH9" i="3"/>
  <c r="DYH15" i="3" s="1"/>
  <c r="DYP9" i="3"/>
  <c r="DYP15" i="3" s="1"/>
  <c r="DYW9" i="3"/>
  <c r="DYW15" i="3" s="1"/>
  <c r="DZC9" i="3"/>
  <c r="DZC15" i="3" s="1"/>
  <c r="DZI9" i="3"/>
  <c r="DZO9" i="3"/>
  <c r="DZU9" i="3"/>
  <c r="DZU15" i="3" s="1"/>
  <c r="EAA9" i="3"/>
  <c r="EAA15" i="3" s="1"/>
  <c r="EAG9" i="3"/>
  <c r="EAG15" i="3" s="1"/>
  <c r="EAM9" i="3"/>
  <c r="EAM15" i="3" s="1"/>
  <c r="EAS9" i="3"/>
  <c r="EAY9" i="3"/>
  <c r="EBE9" i="3"/>
  <c r="EBE15" i="3" s="1"/>
  <c r="EBK9" i="3"/>
  <c r="EBK15" i="3" s="1"/>
  <c r="EBQ9" i="3"/>
  <c r="EBQ15" i="3" s="1"/>
  <c r="EBW9" i="3"/>
  <c r="ECC9" i="3"/>
  <c r="ECI9" i="3"/>
  <c r="ECI15" i="3" s="1"/>
  <c r="ECO9" i="3"/>
  <c r="ECO15" i="3" s="1"/>
  <c r="ECU9" i="3"/>
  <c r="ECU15" i="3" s="1"/>
  <c r="EDA9" i="3"/>
  <c r="EDA15" i="3" s="1"/>
  <c r="EDG9" i="3"/>
  <c r="EDG15" i="3" s="1"/>
  <c r="EDM9" i="3"/>
  <c r="AF9" i="3"/>
  <c r="BP9" i="3"/>
  <c r="BP15" i="3" s="1"/>
  <c r="CZ9" i="3"/>
  <c r="CZ15" i="3" s="1"/>
  <c r="EJ9" i="3"/>
  <c r="EJ15" i="3" s="1"/>
  <c r="FT9" i="3"/>
  <c r="HD9" i="3"/>
  <c r="IN9" i="3"/>
  <c r="JX9" i="3"/>
  <c r="JX15" i="3" s="1"/>
  <c r="LH9" i="3"/>
  <c r="LH15" i="3" s="1"/>
  <c r="MR9" i="3"/>
  <c r="MR15" i="3" s="1"/>
  <c r="OB9" i="3"/>
  <c r="OB15" i="3" s="1"/>
  <c r="PL9" i="3"/>
  <c r="QV9" i="3"/>
  <c r="SF9" i="3"/>
  <c r="SF15" i="3" s="1"/>
  <c r="TP9" i="3"/>
  <c r="TP15" i="3" s="1"/>
  <c r="UZ9" i="3"/>
  <c r="WJ9" i="3"/>
  <c r="XT9" i="3"/>
  <c r="ZD9" i="3"/>
  <c r="AAN9" i="3"/>
  <c r="AAN15" i="3" s="1"/>
  <c r="ABX9" i="3"/>
  <c r="ABX15" i="3" s="1"/>
  <c r="ADH9" i="3"/>
  <c r="ADH15" i="3" s="1"/>
  <c r="AER9" i="3"/>
  <c r="AGB9" i="3"/>
  <c r="AHL9" i="3"/>
  <c r="AIV9" i="3"/>
  <c r="AIV15" i="3" s="1"/>
  <c r="AKF9" i="3"/>
  <c r="AKF15" i="3" s="1"/>
  <c r="ALP9" i="3"/>
  <c r="AMZ9" i="3"/>
  <c r="AOJ9" i="3"/>
  <c r="APT9" i="3"/>
  <c r="ARD9" i="3"/>
  <c r="ARD15" i="3" s="1"/>
  <c r="ASN9" i="3"/>
  <c r="ASN15" i="3" s="1"/>
  <c r="ATX9" i="3"/>
  <c r="AVH9" i="3"/>
  <c r="AWR9" i="3"/>
  <c r="AYB9" i="3"/>
  <c r="AZL9" i="3"/>
  <c r="AZL15" i="3" s="1"/>
  <c r="BAV9" i="3"/>
  <c r="BAV15" i="3" s="1"/>
  <c r="BCF9" i="3"/>
  <c r="BDP9" i="3"/>
  <c r="BEZ9" i="3"/>
  <c r="BEZ15" i="3" s="1"/>
  <c r="BGJ9" i="3"/>
  <c r="BHT9" i="3"/>
  <c r="BHT15" i="3" s="1"/>
  <c r="BJD9" i="3"/>
  <c r="BJD15" i="3" s="1"/>
  <c r="BKN9" i="3"/>
  <c r="BKN15" i="3" s="1"/>
  <c r="BLX9" i="3"/>
  <c r="BNH9" i="3"/>
  <c r="BOR9" i="3"/>
  <c r="BOR15" i="3" s="1"/>
  <c r="BQB9" i="3"/>
  <c r="BQB15" i="3" s="1"/>
  <c r="BRL9" i="3"/>
  <c r="BRL15" i="3" s="1"/>
  <c r="BSV9" i="3"/>
  <c r="BUF9" i="3"/>
  <c r="BUF15" i="3" s="1"/>
  <c r="BVP9" i="3"/>
  <c r="BWZ9" i="3"/>
  <c r="BWZ15" i="3" s="1"/>
  <c r="BYJ9" i="3"/>
  <c r="BYJ15" i="3" s="1"/>
  <c r="BZT9" i="3"/>
  <c r="BZT15" i="3" s="1"/>
  <c r="CBD9" i="3"/>
  <c r="CBT9" i="3"/>
  <c r="CCF9" i="3"/>
  <c r="CCF15" i="3" s="1"/>
  <c r="CCR9" i="3"/>
  <c r="CCR15" i="3" s="1"/>
  <c r="CDD9" i="3"/>
  <c r="CDP9" i="3"/>
  <c r="CDP15" i="3" s="1"/>
  <c r="CEB9" i="3"/>
  <c r="CEB15" i="3" s="1"/>
  <c r="CEN9" i="3"/>
  <c r="CEZ9" i="3"/>
  <c r="CEZ15" i="3" s="1"/>
  <c r="CFL9" i="3"/>
  <c r="CFL15" i="3" s="1"/>
  <c r="CFX9" i="3"/>
  <c r="CGJ9" i="3"/>
  <c r="CGJ15" i="3" s="1"/>
  <c r="CGV9" i="3"/>
  <c r="CGV15" i="3" s="1"/>
  <c r="CHH9" i="3"/>
  <c r="CHT9" i="3"/>
  <c r="CHT15" i="3" s="1"/>
  <c r="CIF9" i="3"/>
  <c r="CIF15" i="3" s="1"/>
  <c r="CIR9" i="3"/>
  <c r="CJD9" i="3"/>
  <c r="CJD15" i="3" s="1"/>
  <c r="CJP9" i="3"/>
  <c r="CKB9" i="3"/>
  <c r="CKN9" i="3"/>
  <c r="CKN15" i="3" s="1"/>
  <c r="CKZ9" i="3"/>
  <c r="CKZ15" i="3" s="1"/>
  <c r="CLL9" i="3"/>
  <c r="CLX9" i="3"/>
  <c r="CLX15" i="3" s="1"/>
  <c r="CMJ9" i="3"/>
  <c r="CMJ15" i="3" s="1"/>
  <c r="CMV9" i="3"/>
  <c r="CNH9" i="3"/>
  <c r="CNH15" i="3" s="1"/>
  <c r="CNT9" i="3"/>
  <c r="CNT15" i="3" s="1"/>
  <c r="COF9" i="3"/>
  <c r="COR9" i="3"/>
  <c r="COR15" i="3" s="1"/>
  <c r="CPD9" i="3"/>
  <c r="CPD15" i="3" s="1"/>
  <c r="CPP9" i="3"/>
  <c r="CQB9" i="3"/>
  <c r="CQN9" i="3"/>
  <c r="CQN15" i="3" s="1"/>
  <c r="CQZ9" i="3"/>
  <c r="CQZ15" i="3" s="1"/>
  <c r="CRL9" i="3"/>
  <c r="CRL15" i="3" s="1"/>
  <c r="CRX9" i="3"/>
  <c r="CSJ9" i="3"/>
  <c r="CSJ15" i="3" s="1"/>
  <c r="CSV9" i="3"/>
  <c r="CTH9" i="3"/>
  <c r="CTT9" i="3"/>
  <c r="CTT15" i="3" s="1"/>
  <c r="CUF9" i="3"/>
  <c r="CUF15" i="3" s="1"/>
  <c r="CUR9" i="3"/>
  <c r="CUR15" i="3" s="1"/>
  <c r="CVD9" i="3"/>
  <c r="CVD15" i="3" s="1"/>
  <c r="CVP9" i="3"/>
  <c r="CVP15" i="3" s="1"/>
  <c r="CWB9" i="3"/>
  <c r="CWB15" i="3" s="1"/>
  <c r="CWN9" i="3"/>
  <c r="CWN15" i="3" s="1"/>
  <c r="CWZ9" i="3"/>
  <c r="CWZ15" i="3" s="1"/>
  <c r="CXK9" i="3"/>
  <c r="CXK15" i="3" s="1"/>
  <c r="CXT9" i="3"/>
  <c r="CXT15" i="3" s="1"/>
  <c r="CYC9" i="3"/>
  <c r="CYC15" i="3" s="1"/>
  <c r="CYL9" i="3"/>
  <c r="CYL15" i="3" s="1"/>
  <c r="CYU9" i="3"/>
  <c r="CYU15" i="3" s="1"/>
  <c r="CZD9" i="3"/>
  <c r="CZD15" i="3" s="1"/>
  <c r="CZM9" i="3"/>
  <c r="CZM15" i="3" s="1"/>
  <c r="CZV9" i="3"/>
  <c r="DAE9" i="3"/>
  <c r="DAE15" i="3" s="1"/>
  <c r="DAN9" i="3"/>
  <c r="DAN15" i="3" s="1"/>
  <c r="DAW9" i="3"/>
  <c r="DAW15" i="3" s="1"/>
  <c r="DBF9" i="3"/>
  <c r="DBF15" i="3" s="1"/>
  <c r="DBO9" i="3"/>
  <c r="DBO15" i="3" s="1"/>
  <c r="DBX9" i="3"/>
  <c r="DCG9" i="3"/>
  <c r="DCG15" i="3" s="1"/>
  <c r="DCP9" i="3"/>
  <c r="DCP15" i="3" s="1"/>
  <c r="DCY9" i="3"/>
  <c r="DDH9" i="3"/>
  <c r="DDH15" i="3" s="1"/>
  <c r="DDQ9" i="3"/>
  <c r="DDQ15" i="3" s="1"/>
  <c r="DDZ9" i="3"/>
  <c r="DDZ15" i="3" s="1"/>
  <c r="DEI9" i="3"/>
  <c r="DEI15" i="3" s="1"/>
  <c r="DER9" i="3"/>
  <c r="DFA9" i="3"/>
  <c r="DFA15" i="3" s="1"/>
  <c r="DFJ9" i="3"/>
  <c r="DFJ15" i="3" s="1"/>
  <c r="DFS9" i="3"/>
  <c r="DFS15" i="3" s="1"/>
  <c r="DGB9" i="3"/>
  <c r="DGK9" i="3"/>
  <c r="DGK15" i="3" s="1"/>
  <c r="DGT9" i="3"/>
  <c r="DGT15" i="3" s="1"/>
  <c r="DHC9" i="3"/>
  <c r="DHC15" i="3" s="1"/>
  <c r="DHL9" i="3"/>
  <c r="DHL15" i="3" s="1"/>
  <c r="DHU9" i="3"/>
  <c r="DHU15" i="3" s="1"/>
  <c r="DID9" i="3"/>
  <c r="DIM9" i="3"/>
  <c r="DIM15" i="3" s="1"/>
  <c r="DIV9" i="3"/>
  <c r="DJE9" i="3"/>
  <c r="DJE15" i="3" s="1"/>
  <c r="DJN9" i="3"/>
  <c r="DJN15" i="3" s="1"/>
  <c r="DJW9" i="3"/>
  <c r="DKF9" i="3"/>
  <c r="DKO9" i="3"/>
  <c r="DKO15" i="3" s="1"/>
  <c r="DKX9" i="3"/>
  <c r="DKX15" i="3" s="1"/>
  <c r="DLG9" i="3"/>
  <c r="DLG15" i="3" s="1"/>
  <c r="DLP9" i="3"/>
  <c r="DLP15" i="3" s="1"/>
  <c r="DLY9" i="3"/>
  <c r="DLY15" i="3" s="1"/>
  <c r="DMH9" i="3"/>
  <c r="DMH15" i="3" s="1"/>
  <c r="DMQ9" i="3"/>
  <c r="DMZ9" i="3"/>
  <c r="DNI9" i="3"/>
  <c r="DNI15" i="3" s="1"/>
  <c r="DNR9" i="3"/>
  <c r="DNR15" i="3" s="1"/>
  <c r="DOA9" i="3"/>
  <c r="DOA15" i="3" s="1"/>
  <c r="DOJ9" i="3"/>
  <c r="DOR9" i="3"/>
  <c r="DOY9" i="3"/>
  <c r="DPF9" i="3"/>
  <c r="DPF15" i="3" s="1"/>
  <c r="DPM9" i="3"/>
  <c r="DPM15" i="3" s="1"/>
  <c r="DPT9" i="3"/>
  <c r="DQB9" i="3"/>
  <c r="DQB15" i="3" s="1"/>
  <c r="DQI9" i="3"/>
  <c r="DQI15" i="3" s="1"/>
  <c r="DQP9" i="3"/>
  <c r="DQP15" i="3" s="1"/>
  <c r="DQW9" i="3"/>
  <c r="DQW15" i="3" s="1"/>
  <c r="DRD9" i="3"/>
  <c r="DRD15" i="3" s="1"/>
  <c r="DRL9" i="3"/>
  <c r="DRS9" i="3"/>
  <c r="DRS15" i="3" s="1"/>
  <c r="DRZ9" i="3"/>
  <c r="DRZ15" i="3" s="1"/>
  <c r="DSG9" i="3"/>
  <c r="DSN9" i="3"/>
  <c r="DSV9" i="3"/>
  <c r="DSV15" i="3" s="1"/>
  <c r="DTC9" i="3"/>
  <c r="DTC15" i="3" s="1"/>
  <c r="DTJ9" i="3"/>
  <c r="DTQ9" i="3"/>
  <c r="DTQ15" i="3" s="1"/>
  <c r="DTX9" i="3"/>
  <c r="DUF9" i="3"/>
  <c r="DUF15" i="3" s="1"/>
  <c r="DUM9" i="3"/>
  <c r="DUM15" i="3" s="1"/>
  <c r="DUT9" i="3"/>
  <c r="DUT15" i="3" s="1"/>
  <c r="DVA9" i="3"/>
  <c r="DVA15" i="3" s="1"/>
  <c r="DVH9" i="3"/>
  <c r="DVP9" i="3"/>
  <c r="DVW9" i="3"/>
  <c r="DVW15" i="3" s="1"/>
  <c r="DWD9" i="3"/>
  <c r="DWD15" i="3" s="1"/>
  <c r="DWK9" i="3"/>
  <c r="DWK15" i="3" s="1"/>
  <c r="DWR9" i="3"/>
  <c r="DWZ9" i="3"/>
  <c r="DWZ15" i="3" s="1"/>
  <c r="DXG9" i="3"/>
  <c r="DXG15" i="3" s="1"/>
  <c r="DXN9" i="3"/>
  <c r="DXN15" i="3" s="1"/>
  <c r="DXU9" i="3"/>
  <c r="DXU15" i="3" s="1"/>
  <c r="DYB9" i="3"/>
  <c r="DYJ9" i="3"/>
  <c r="DYJ15" i="3" s="1"/>
  <c r="DYQ9" i="3"/>
  <c r="DYQ15" i="3" s="1"/>
  <c r="DYX9" i="3"/>
  <c r="DYX15" i="3" s="1"/>
  <c r="DZD9" i="3"/>
  <c r="DZD15" i="3" s="1"/>
  <c r="DZJ9" i="3"/>
  <c r="DZJ15" i="3" s="1"/>
  <c r="DZP9" i="3"/>
  <c r="DZV9" i="3"/>
  <c r="EAB9" i="3"/>
  <c r="EAB15" i="3" s="1"/>
  <c r="EAH9" i="3"/>
  <c r="EAH15" i="3" s="1"/>
  <c r="EAN9" i="3"/>
  <c r="EAN15" i="3" s="1"/>
  <c r="EAT9" i="3"/>
  <c r="EAT15" i="3" s="1"/>
  <c r="EAZ9" i="3"/>
  <c r="EBF9" i="3"/>
  <c r="EBF15" i="3" s="1"/>
  <c r="EBL9" i="3"/>
  <c r="EBL15" i="3" s="1"/>
  <c r="EBR9" i="3"/>
  <c r="EBR15" i="3" s="1"/>
  <c r="EBX9" i="3"/>
  <c r="EBX15" i="3" s="1"/>
  <c r="ECD9" i="3"/>
  <c r="ECD15" i="3" s="1"/>
  <c r="ECJ9" i="3"/>
  <c r="ECJ15" i="3" s="1"/>
  <c r="ECP9" i="3"/>
  <c r="ECP15" i="3" s="1"/>
  <c r="ECV9" i="3"/>
  <c r="ECV15" i="3" s="1"/>
  <c r="EDB9" i="3"/>
  <c r="EDB15" i="3" s="1"/>
  <c r="EDH9" i="3"/>
  <c r="EDH15" i="3" s="1"/>
  <c r="EDN9" i="3"/>
  <c r="EDN15" i="3" s="1"/>
  <c r="AL9" i="3"/>
  <c r="AL15" i="3" s="1"/>
  <c r="BV9" i="3"/>
  <c r="BV15" i="3" s="1"/>
  <c r="DF9" i="3"/>
  <c r="DF15" i="3" s="1"/>
  <c r="EP9" i="3"/>
  <c r="EP15" i="3" s="1"/>
  <c r="FZ9" i="3"/>
  <c r="FZ15" i="3" s="1"/>
  <c r="HJ9" i="3"/>
  <c r="HJ15" i="3" s="1"/>
  <c r="IT9" i="3"/>
  <c r="IT15" i="3" s="1"/>
  <c r="KD9" i="3"/>
  <c r="KD15" i="3" s="1"/>
  <c r="LN9" i="3"/>
  <c r="LN15" i="3" s="1"/>
  <c r="MX9" i="3"/>
  <c r="MX15" i="3" s="1"/>
  <c r="OH9" i="3"/>
  <c r="OH15" i="3" s="1"/>
  <c r="PR9" i="3"/>
  <c r="PR15" i="3" s="1"/>
  <c r="RB9" i="3"/>
  <c r="RB15" i="3" s="1"/>
  <c r="SL9" i="3"/>
  <c r="SL15" i="3" s="1"/>
  <c r="TV9" i="3"/>
  <c r="TV15" i="3" s="1"/>
  <c r="VF9" i="3"/>
  <c r="WP9" i="3"/>
  <c r="WP15" i="3" s="1"/>
  <c r="XZ9" i="3"/>
  <c r="XZ15" i="3" s="1"/>
  <c r="ZJ9" i="3"/>
  <c r="ZJ15" i="3" s="1"/>
  <c r="AAT9" i="3"/>
  <c r="AAT15" i="3" s="1"/>
  <c r="ACD9" i="3"/>
  <c r="ACD15" i="3" s="1"/>
  <c r="ADN9" i="3"/>
  <c r="ADN15" i="3" s="1"/>
  <c r="AEX9" i="3"/>
  <c r="AEX15" i="3" s="1"/>
  <c r="AGH9" i="3"/>
  <c r="AGH15" i="3" s="1"/>
  <c r="AHR9" i="3"/>
  <c r="AHR15" i="3" s="1"/>
  <c r="AJB9" i="3"/>
  <c r="AJB15" i="3" s="1"/>
  <c r="AKL9" i="3"/>
  <c r="AKL15" i="3" s="1"/>
  <c r="ALV9" i="3"/>
  <c r="ALV15" i="3" s="1"/>
  <c r="ANF9" i="3"/>
  <c r="ANF15" i="3" s="1"/>
  <c r="AOP9" i="3"/>
  <c r="AOP15" i="3" s="1"/>
  <c r="APZ9" i="3"/>
  <c r="APZ15" i="3" s="1"/>
  <c r="ARJ9" i="3"/>
  <c r="ARJ15" i="3" s="1"/>
  <c r="AST9" i="3"/>
  <c r="AST15" i="3" s="1"/>
  <c r="AUD9" i="3"/>
  <c r="AUD15" i="3" s="1"/>
  <c r="AVN9" i="3"/>
  <c r="AVN15" i="3" s="1"/>
  <c r="AWX9" i="3"/>
  <c r="AWX15" i="3" s="1"/>
  <c r="AYH9" i="3"/>
  <c r="AYH15" i="3" s="1"/>
  <c r="AZR9" i="3"/>
  <c r="AZR15" i="3" s="1"/>
  <c r="BBB9" i="3"/>
  <c r="BBB15" i="3" s="1"/>
  <c r="BCL9" i="3"/>
  <c r="BCL15" i="3" s="1"/>
  <c r="BDV9" i="3"/>
  <c r="BDV15" i="3" s="1"/>
  <c r="BFF9" i="3"/>
  <c r="BFF15" i="3" s="1"/>
  <c r="BGP9" i="3"/>
  <c r="BGP15" i="3" s="1"/>
  <c r="BHZ9" i="3"/>
  <c r="BHZ15" i="3" s="1"/>
  <c r="BJJ9" i="3"/>
  <c r="BJJ15" i="3" s="1"/>
  <c r="BKT9" i="3"/>
  <c r="BKT15" i="3" s="1"/>
  <c r="BMD9" i="3"/>
  <c r="BMD15" i="3" s="1"/>
  <c r="BNN9" i="3"/>
  <c r="BNN15" i="3" s="1"/>
  <c r="BOX9" i="3"/>
  <c r="BOX15" i="3" s="1"/>
  <c r="BQH9" i="3"/>
  <c r="BRR9" i="3"/>
  <c r="BRR15" i="3" s="1"/>
  <c r="BTB9" i="3"/>
  <c r="BUL9" i="3"/>
  <c r="BUL15" i="3" s="1"/>
  <c r="BVV9" i="3"/>
  <c r="BVV15" i="3" s="1"/>
  <c r="BXF9" i="3"/>
  <c r="BXF15" i="3" s="1"/>
  <c r="BYP9" i="3"/>
  <c r="BZZ9" i="3"/>
  <c r="BZZ15" i="3" s="1"/>
  <c r="CBJ9" i="3"/>
  <c r="CBV9" i="3"/>
  <c r="CBV15" i="3" s="1"/>
  <c r="CCH9" i="3"/>
  <c r="CCH15" i="3" s="1"/>
  <c r="CCT9" i="3"/>
  <c r="CCT15" i="3" s="1"/>
  <c r="CDF9" i="3"/>
  <c r="CDR9" i="3"/>
  <c r="CED9" i="3"/>
  <c r="CEP9" i="3"/>
  <c r="CEP15" i="3" s="1"/>
  <c r="CFB9" i="3"/>
  <c r="CFB15" i="3" s="1"/>
  <c r="CFN9" i="3"/>
  <c r="CFN15" i="3" s="1"/>
  <c r="CFZ9" i="3"/>
  <c r="CFZ15" i="3" s="1"/>
  <c r="CGL9" i="3"/>
  <c r="CGX9" i="3"/>
  <c r="CGX15" i="3" s="1"/>
  <c r="CHJ9" i="3"/>
  <c r="CHJ15" i="3" s="1"/>
  <c r="CHV9" i="3"/>
  <c r="CIH9" i="3"/>
  <c r="CIT9" i="3"/>
  <c r="CJF9" i="3"/>
  <c r="CJR9" i="3"/>
  <c r="CJR15" i="3" s="1"/>
  <c r="CKD9" i="3"/>
  <c r="CKD15" i="3" s="1"/>
  <c r="CKP9" i="3"/>
  <c r="CKP15" i="3" s="1"/>
  <c r="CLB9" i="3"/>
  <c r="CLB15" i="3" s="1"/>
  <c r="CLN9" i="3"/>
  <c r="CLZ9" i="3"/>
  <c r="CLZ15" i="3" s="1"/>
  <c r="CML9" i="3"/>
  <c r="CMX9" i="3"/>
  <c r="CMX15" i="3" s="1"/>
  <c r="CNJ9" i="3"/>
  <c r="CNJ15" i="3" s="1"/>
  <c r="CNV9" i="3"/>
  <c r="CNV15" i="3" s="1"/>
  <c r="COH9" i="3"/>
  <c r="COT9" i="3"/>
  <c r="CPF9" i="3"/>
  <c r="CPF15" i="3" s="1"/>
  <c r="CPR9" i="3"/>
  <c r="CPR15" i="3" s="1"/>
  <c r="CQD9" i="3"/>
  <c r="CQD15" i="3" s="1"/>
  <c r="CQP9" i="3"/>
  <c r="CQP15" i="3" s="1"/>
  <c r="CRB9" i="3"/>
  <c r="CRB15" i="3" s="1"/>
  <c r="CRN9" i="3"/>
  <c r="CRZ9" i="3"/>
  <c r="CSL9" i="3"/>
  <c r="CSL15" i="3" s="1"/>
  <c r="CSX9" i="3"/>
  <c r="CSX15" i="3" s="1"/>
  <c r="CTJ9" i="3"/>
  <c r="CTV9" i="3"/>
  <c r="CTV15" i="3" s="1"/>
  <c r="CUH9" i="3"/>
  <c r="CUH15" i="3" s="1"/>
  <c r="CUT9" i="3"/>
  <c r="CUT15" i="3" s="1"/>
  <c r="CVF9" i="3"/>
  <c r="CVF15" i="3" s="1"/>
  <c r="CVR9" i="3"/>
  <c r="CVR15" i="3" s="1"/>
  <c r="CWD9" i="3"/>
  <c r="CWD15" i="3" s="1"/>
  <c r="CWP9" i="3"/>
  <c r="CXB9" i="3"/>
  <c r="CXB15" i="3" s="1"/>
  <c r="CXL9" i="3"/>
  <c r="CXL15" i="3" s="1"/>
  <c r="CXV9" i="3"/>
  <c r="CYD9" i="3"/>
  <c r="CYD15" i="3" s="1"/>
  <c r="CYN9" i="3"/>
  <c r="CYV9" i="3"/>
  <c r="CYV15" i="3" s="1"/>
  <c r="CZF9" i="3"/>
  <c r="CZN9" i="3"/>
  <c r="CZN15" i="3" s="1"/>
  <c r="CZX9" i="3"/>
  <c r="DAF9" i="3"/>
  <c r="DAP9" i="3"/>
  <c r="DAP15" i="3" s="1"/>
  <c r="DAX9" i="3"/>
  <c r="DAX15" i="3" s="1"/>
  <c r="DBH9" i="3"/>
  <c r="DBH15" i="3" s="1"/>
  <c r="DBP9" i="3"/>
  <c r="DBZ9" i="3"/>
  <c r="DBZ15" i="3" s="1"/>
  <c r="DCH9" i="3"/>
  <c r="DCH15" i="3" s="1"/>
  <c r="DCR9" i="3"/>
  <c r="DCR15" i="3" s="1"/>
  <c r="DCZ9" i="3"/>
  <c r="DCZ15" i="3" s="1"/>
  <c r="DDJ9" i="3"/>
  <c r="DDR9" i="3"/>
  <c r="DDR15" i="3" s="1"/>
  <c r="DEB9" i="3"/>
  <c r="DEJ9" i="3"/>
  <c r="DEJ15" i="3" s="1"/>
  <c r="DET9" i="3"/>
  <c r="DET15" i="3" s="1"/>
  <c r="DFB9" i="3"/>
  <c r="DFB15" i="3" s="1"/>
  <c r="DFL9" i="3"/>
  <c r="DFT9" i="3"/>
  <c r="DFT15" i="3" s="1"/>
  <c r="DGD9" i="3"/>
  <c r="DGD15" i="3" s="1"/>
  <c r="DGL9" i="3"/>
  <c r="DGL15" i="3" s="1"/>
  <c r="DGV9" i="3"/>
  <c r="DHD9" i="3"/>
  <c r="DHD15" i="3" s="1"/>
  <c r="DHN9" i="3"/>
  <c r="DHV9" i="3"/>
  <c r="DIF9" i="3"/>
  <c r="DIF15" i="3" s="1"/>
  <c r="DIN9" i="3"/>
  <c r="DIX9" i="3"/>
  <c r="DJF9" i="3"/>
  <c r="DJF15" i="3" s="1"/>
  <c r="DJP9" i="3"/>
  <c r="DJP15" i="3" s="1"/>
  <c r="DJX9" i="3"/>
  <c r="DJX15" i="3" s="1"/>
  <c r="DKH9" i="3"/>
  <c r="DKH15" i="3" s="1"/>
  <c r="DKP9" i="3"/>
  <c r="DKP15" i="3" s="1"/>
  <c r="DKZ9" i="3"/>
  <c r="DKZ15" i="3" s="1"/>
  <c r="DLH9" i="3"/>
  <c r="DLR9" i="3"/>
  <c r="DLR15" i="3" s="1"/>
  <c r="DLZ9" i="3"/>
  <c r="DLZ15" i="3" s="1"/>
  <c r="DMJ9" i="3"/>
  <c r="DMR9" i="3"/>
  <c r="DMR15" i="3" s="1"/>
  <c r="DNB9" i="3"/>
  <c r="DNB15" i="3" s="1"/>
  <c r="DNJ9" i="3"/>
  <c r="DNJ15" i="3" s="1"/>
  <c r="DNT9" i="3"/>
  <c r="DOB9" i="3"/>
  <c r="DOB15" i="3" s="1"/>
  <c r="DOL9" i="3"/>
  <c r="DOS9" i="3"/>
  <c r="DOS15" i="3" s="1"/>
  <c r="DOZ9" i="3"/>
  <c r="DPG9" i="3"/>
  <c r="DPG15" i="3" s="1"/>
  <c r="DPN9" i="3"/>
  <c r="DPN15" i="3" s="1"/>
  <c r="DPV9" i="3"/>
  <c r="DQC9" i="3"/>
  <c r="DQC15" i="3" s="1"/>
  <c r="DQJ9" i="3"/>
  <c r="DQQ9" i="3"/>
  <c r="DQQ15" i="3" s="1"/>
  <c r="DQX9" i="3"/>
  <c r="DQX15" i="3" s="1"/>
  <c r="DRF9" i="3"/>
  <c r="DRM9" i="3"/>
  <c r="DRT9" i="3"/>
  <c r="DRT15" i="3" s="1"/>
  <c r="DSA9" i="3"/>
  <c r="DSA15" i="3" s="1"/>
  <c r="DSH9" i="3"/>
  <c r="DSH15" i="3" s="1"/>
  <c r="DSP9" i="3"/>
  <c r="DSP15" i="3" s="1"/>
  <c r="DSW9" i="3"/>
  <c r="DSW15" i="3" s="1"/>
  <c r="DTD9" i="3"/>
  <c r="DTD15" i="3" s="1"/>
  <c r="DTK9" i="3"/>
  <c r="DTK15" i="3" s="1"/>
  <c r="DTR9" i="3"/>
  <c r="DTR15" i="3" s="1"/>
  <c r="DTZ9" i="3"/>
  <c r="DTZ15" i="3" s="1"/>
  <c r="DUG9" i="3"/>
  <c r="DUG15" i="3" s="1"/>
  <c r="DUN9" i="3"/>
  <c r="DUN15" i="3" s="1"/>
  <c r="DUU9" i="3"/>
  <c r="DUU15" i="3" s="1"/>
  <c r="DVB9" i="3"/>
  <c r="DVB15" i="3" s="1"/>
  <c r="DVJ9" i="3"/>
  <c r="DVJ15" i="3" s="1"/>
  <c r="DVQ9" i="3"/>
  <c r="DVQ15" i="3" s="1"/>
  <c r="DVX9" i="3"/>
  <c r="DVX15" i="3" s="1"/>
  <c r="DWE9" i="3"/>
  <c r="DWE15" i="3" s="1"/>
  <c r="DWL9" i="3"/>
  <c r="DWT9" i="3"/>
  <c r="DWT15" i="3" s="1"/>
  <c r="DXA9" i="3"/>
  <c r="DXA15" i="3" s="1"/>
  <c r="DXH9" i="3"/>
  <c r="DXH15" i="3" s="1"/>
  <c r="DXO9" i="3"/>
  <c r="DXO15" i="3" s="1"/>
  <c r="DXV9" i="3"/>
  <c r="DXV15" i="3" s="1"/>
  <c r="DYD9" i="3"/>
  <c r="DYK9" i="3"/>
  <c r="DYK15" i="3" s="1"/>
  <c r="DYR9" i="3"/>
  <c r="DYY9" i="3"/>
  <c r="DYY15" i="3" s="1"/>
  <c r="DZE9" i="3"/>
  <c r="DZE15" i="3" s="1"/>
  <c r="DZK9" i="3"/>
  <c r="DZQ9" i="3"/>
  <c r="DZW9" i="3"/>
  <c r="DZW15" i="3" s="1"/>
  <c r="EAC9" i="3"/>
  <c r="EAC15" i="3" s="1"/>
  <c r="EAI9" i="3"/>
  <c r="EAI15" i="3" s="1"/>
  <c r="EAO9" i="3"/>
  <c r="EAO15" i="3" s="1"/>
  <c r="EAU9" i="3"/>
  <c r="EBA9" i="3"/>
  <c r="EBG9" i="3"/>
  <c r="EBG15" i="3" s="1"/>
  <c r="EBM9" i="3"/>
  <c r="EBM15" i="3" s="1"/>
  <c r="EBS9" i="3"/>
  <c r="EBS15" i="3" s="1"/>
  <c r="EBY9" i="3"/>
  <c r="EBY15" i="3" s="1"/>
  <c r="ECE9" i="3"/>
  <c r="ECK9" i="3"/>
  <c r="ECQ9" i="3"/>
  <c r="ECQ15" i="3" s="1"/>
  <c r="ECW9" i="3"/>
  <c r="ECW15" i="3" s="1"/>
  <c r="EDC9" i="3"/>
  <c r="EDC15" i="3" s="1"/>
  <c r="EDI9" i="3"/>
  <c r="EDI15" i="3" s="1"/>
  <c r="EDO9" i="3"/>
  <c r="AR9" i="3"/>
  <c r="AR15" i="3" s="1"/>
  <c r="CB9" i="3"/>
  <c r="CB15" i="3" s="1"/>
  <c r="DL9" i="3"/>
  <c r="EV9" i="3"/>
  <c r="EV15" i="3" s="1"/>
  <c r="GF9" i="3"/>
  <c r="GF15" i="3" s="1"/>
  <c r="HP9" i="3"/>
  <c r="HP15" i="3" s="1"/>
  <c r="IZ9" i="3"/>
  <c r="IZ15" i="3" s="1"/>
  <c r="KJ9" i="3"/>
  <c r="KJ15" i="3" s="1"/>
  <c r="LT9" i="3"/>
  <c r="ND9" i="3"/>
  <c r="ND15" i="3" s="1"/>
  <c r="ON9" i="3"/>
  <c r="ON15" i="3" s="1"/>
  <c r="PX9" i="3"/>
  <c r="PX15" i="3" s="1"/>
  <c r="RH9" i="3"/>
  <c r="RH15" i="3" s="1"/>
  <c r="SR9" i="3"/>
  <c r="SR15" i="3" s="1"/>
  <c r="UB9" i="3"/>
  <c r="VL9" i="3"/>
  <c r="VL15" i="3" s="1"/>
  <c r="WV9" i="3"/>
  <c r="WV15" i="3" s="1"/>
  <c r="YF9" i="3"/>
  <c r="YF15" i="3" s="1"/>
  <c r="ZP9" i="3"/>
  <c r="ZP15" i="3" s="1"/>
  <c r="AAZ9" i="3"/>
  <c r="AAZ15" i="3" s="1"/>
  <c r="ACJ9" i="3"/>
  <c r="ADT9" i="3"/>
  <c r="ADT15" i="3" s="1"/>
  <c r="AFD9" i="3"/>
  <c r="AFD15" i="3" s="1"/>
  <c r="AGN9" i="3"/>
  <c r="AGN15" i="3" s="1"/>
  <c r="AHX9" i="3"/>
  <c r="AHX15" i="3" s="1"/>
  <c r="AJH9" i="3"/>
  <c r="AJH15" i="3" s="1"/>
  <c r="AKR9" i="3"/>
  <c r="AKR15" i="3" s="1"/>
  <c r="AMB9" i="3"/>
  <c r="AMB15" i="3" s="1"/>
  <c r="ANL9" i="3"/>
  <c r="ANL15" i="3" s="1"/>
  <c r="AOV9" i="3"/>
  <c r="AOV15" i="3" s="1"/>
  <c r="AQF9" i="3"/>
  <c r="AQF15" i="3" s="1"/>
  <c r="ARP9" i="3"/>
  <c r="ARP15" i="3" s="1"/>
  <c r="ASZ9" i="3"/>
  <c r="ASZ15" i="3" s="1"/>
  <c r="AUJ9" i="3"/>
  <c r="AUJ15" i="3" s="1"/>
  <c r="AVT9" i="3"/>
  <c r="AVT15" i="3" s="1"/>
  <c r="AXD9" i="3"/>
  <c r="AXD15" i="3" s="1"/>
  <c r="AYN9" i="3"/>
  <c r="AYN15" i="3" s="1"/>
  <c r="AZX9" i="3"/>
  <c r="AZX15" i="3" s="1"/>
  <c r="BBH9" i="3"/>
  <c r="BBH15" i="3" s="1"/>
  <c r="BCR9" i="3"/>
  <c r="BCR15" i="3" s="1"/>
  <c r="BEB9" i="3"/>
  <c r="BEB15" i="3" s="1"/>
  <c r="BFL9" i="3"/>
  <c r="BFL15" i="3" s="1"/>
  <c r="BGV9" i="3"/>
  <c r="BGV15" i="3" s="1"/>
  <c r="BIF9" i="3"/>
  <c r="BIF15" i="3" s="1"/>
  <c r="BJP9" i="3"/>
  <c r="BKZ9" i="3"/>
  <c r="BKZ15" i="3" s="1"/>
  <c r="BMJ9" i="3"/>
  <c r="BMJ15" i="3" s="1"/>
  <c r="BNT9" i="3"/>
  <c r="BNT15" i="3" s="1"/>
  <c r="BPD9" i="3"/>
  <c r="BPD15" i="3" s="1"/>
  <c r="BQN9" i="3"/>
  <c r="BQN15" i="3" s="1"/>
  <c r="BRX9" i="3"/>
  <c r="BRX15" i="3" s="1"/>
  <c r="BTH9" i="3"/>
  <c r="BTH15" i="3" s="1"/>
  <c r="BUR9" i="3"/>
  <c r="BUR15" i="3" s="1"/>
  <c r="BWB9" i="3"/>
  <c r="BWB15" i="3" s="1"/>
  <c r="BXL9" i="3"/>
  <c r="BXL15" i="3" s="1"/>
  <c r="BYV9" i="3"/>
  <c r="BYV15" i="3" s="1"/>
  <c r="CAF9" i="3"/>
  <c r="CAF15" i="3" s="1"/>
  <c r="CBM9" i="3"/>
  <c r="CBY9" i="3"/>
  <c r="CBY15" i="3" s="1"/>
  <c r="CCK9" i="3"/>
  <c r="CCK15" i="3" s="1"/>
  <c r="CCW9" i="3"/>
  <c r="CDI9" i="3"/>
  <c r="CDI15" i="3" s="1"/>
  <c r="CDU9" i="3"/>
  <c r="CEG9" i="3"/>
  <c r="CES9" i="3"/>
  <c r="CES15" i="3" s="1"/>
  <c r="CFE9" i="3"/>
  <c r="CFE15" i="3" s="1"/>
  <c r="CFQ9" i="3"/>
  <c r="CGC9" i="3"/>
  <c r="CGC15" i="3" s="1"/>
  <c r="CGO9" i="3"/>
  <c r="CGO15" i="3" s="1"/>
  <c r="CHA9" i="3"/>
  <c r="CHM9" i="3"/>
  <c r="CHM15" i="3" s="1"/>
  <c r="CHY9" i="3"/>
  <c r="CHY15" i="3" s="1"/>
  <c r="CIK9" i="3"/>
  <c r="CIW9" i="3"/>
  <c r="CIW15" i="3" s="1"/>
  <c r="CJI9" i="3"/>
  <c r="CJI15" i="3" s="1"/>
  <c r="CJU9" i="3"/>
  <c r="CKG9" i="3"/>
  <c r="CKG15" i="3" s="1"/>
  <c r="CKS9" i="3"/>
  <c r="CKS15" i="3" s="1"/>
  <c r="CLE9" i="3"/>
  <c r="CLQ9" i="3"/>
  <c r="CLQ15" i="3" s="1"/>
  <c r="CMC9" i="3"/>
  <c r="CMO9" i="3"/>
  <c r="CNA9" i="3"/>
  <c r="CNA15" i="3" s="1"/>
  <c r="CNM9" i="3"/>
  <c r="CNM15" i="3" s="1"/>
  <c r="CNY9" i="3"/>
  <c r="COK9" i="3"/>
  <c r="COK15" i="3" s="1"/>
  <c r="COW9" i="3"/>
  <c r="COW15" i="3" s="1"/>
  <c r="CPI9" i="3"/>
  <c r="CPU9" i="3"/>
  <c r="CPU15" i="3" s="1"/>
  <c r="CQG9" i="3"/>
  <c r="CQG15" i="3" s="1"/>
  <c r="CQS9" i="3"/>
  <c r="CRE9" i="3"/>
  <c r="CRE15" i="3" s="1"/>
  <c r="CRQ9" i="3"/>
  <c r="CRQ15" i="3" s="1"/>
  <c r="CSC9" i="3"/>
  <c r="CSO9" i="3"/>
  <c r="CSO15" i="3" s="1"/>
  <c r="CTA9" i="3"/>
  <c r="CTA15" i="3" s="1"/>
  <c r="CTM9" i="3"/>
  <c r="CTY9" i="3"/>
  <c r="CTY15" i="3" s="1"/>
  <c r="CUK9" i="3"/>
  <c r="CUW9" i="3"/>
  <c r="CVI9" i="3"/>
  <c r="CVI15" i="3" s="1"/>
  <c r="CVU9" i="3"/>
  <c r="CVU15" i="3" s="1"/>
  <c r="CWG9" i="3"/>
  <c r="CWS9" i="3"/>
  <c r="CWS15" i="3" s="1"/>
  <c r="CXE9" i="3"/>
  <c r="CXE15" i="3" s="1"/>
  <c r="CXN9" i="3"/>
  <c r="CXN15" i="3" s="1"/>
  <c r="CXW9" i="3"/>
  <c r="CYF9" i="3"/>
  <c r="CYO9" i="3"/>
  <c r="CYO15" i="3" s="1"/>
  <c r="CYX9" i="3"/>
  <c r="CYX15" i="3" s="1"/>
  <c r="CZG9" i="3"/>
  <c r="CZG15" i="3" s="1"/>
  <c r="CZP9" i="3"/>
  <c r="CZP15" i="3" s="1"/>
  <c r="CZY9" i="3"/>
  <c r="CZY15" i="3" s="1"/>
  <c r="DAH9" i="3"/>
  <c r="DAQ9" i="3"/>
  <c r="DAZ9" i="3"/>
  <c r="DAZ15" i="3" s="1"/>
  <c r="DBI9" i="3"/>
  <c r="DBI15" i="3" s="1"/>
  <c r="DBR9" i="3"/>
  <c r="DCA9" i="3"/>
  <c r="DCA15" i="3" s="1"/>
  <c r="DCJ9" i="3"/>
  <c r="DCJ15" i="3" s="1"/>
  <c r="DCS9" i="3"/>
  <c r="DDB9" i="3"/>
  <c r="DDB15" i="3" s="1"/>
  <c r="DDK9" i="3"/>
  <c r="DDK15" i="3" s="1"/>
  <c r="DDT9" i="3"/>
  <c r="DDT15" i="3" s="1"/>
  <c r="DEC9" i="3"/>
  <c r="DEC15" i="3" s="1"/>
  <c r="DEL9" i="3"/>
  <c r="DEL15" i="3" s="1"/>
  <c r="DEU9" i="3"/>
  <c r="DFD9" i="3"/>
  <c r="DFD15" i="3" s="1"/>
  <c r="DFM9" i="3"/>
  <c r="DFV9" i="3"/>
  <c r="DGE9" i="3"/>
  <c r="DGN9" i="3"/>
  <c r="DGN15" i="3" s="1"/>
  <c r="DGW9" i="3"/>
  <c r="DGW15" i="3" s="1"/>
  <c r="DHF9" i="3"/>
  <c r="DHF15" i="3" s="1"/>
  <c r="DHO9" i="3"/>
  <c r="DHO15" i="3" s="1"/>
  <c r="DHX9" i="3"/>
  <c r="DHX15" i="3" s="1"/>
  <c r="DIG9" i="3"/>
  <c r="DIG15" i="3" s="1"/>
  <c r="DIP9" i="3"/>
  <c r="DIP15" i="3" s="1"/>
  <c r="DIY9" i="3"/>
  <c r="DJH9" i="3"/>
  <c r="DJH15" i="3" s="1"/>
  <c r="DJQ9" i="3"/>
  <c r="DJQ15" i="3" s="1"/>
  <c r="DJZ9" i="3"/>
  <c r="DJZ15" i="3" s="1"/>
  <c r="DKI9" i="3"/>
  <c r="DKR9" i="3"/>
  <c r="DKR15" i="3" s="1"/>
  <c r="DLA9" i="3"/>
  <c r="DLA15" i="3" s="1"/>
  <c r="DLJ9" i="3"/>
  <c r="DLJ15" i="3" s="1"/>
  <c r="DLS9" i="3"/>
  <c r="DLS15" i="3" s="1"/>
  <c r="DMB9" i="3"/>
  <c r="DMB15" i="3" s="1"/>
  <c r="DMK9" i="3"/>
  <c r="DMK15" i="3" s="1"/>
  <c r="DMT9" i="3"/>
  <c r="DMT15" i="3" s="1"/>
  <c r="DNC9" i="3"/>
  <c r="DNC15" i="3" s="1"/>
  <c r="DNL9" i="3"/>
  <c r="DNL15" i="3" s="1"/>
  <c r="DNU9" i="3"/>
  <c r="DNU15" i="3" s="1"/>
  <c r="DOD9" i="3"/>
  <c r="DOD15" i="3" s="1"/>
  <c r="DOM9" i="3"/>
  <c r="DOT9" i="3"/>
  <c r="DOT15" i="3" s="1"/>
  <c r="DPA9" i="3"/>
  <c r="DPH9" i="3"/>
  <c r="DPH15" i="3" s="1"/>
  <c r="DPP9" i="3"/>
  <c r="DPW9" i="3"/>
  <c r="DQD9" i="3"/>
  <c r="DQD15" i="3" s="1"/>
  <c r="DQK9" i="3"/>
  <c r="DQK15" i="3" s="1"/>
  <c r="DQR9" i="3"/>
  <c r="DQZ9" i="3"/>
  <c r="DRG9" i="3"/>
  <c r="DRG15" i="3" s="1"/>
  <c r="DRN9" i="3"/>
  <c r="DRN15" i="3" s="1"/>
  <c r="DRU9" i="3"/>
  <c r="DRU15" i="3" s="1"/>
  <c r="DSB9" i="3"/>
  <c r="DSB15" i="3" s="1"/>
  <c r="DSJ9" i="3"/>
  <c r="DSQ9" i="3"/>
  <c r="DSQ15" i="3" s="1"/>
  <c r="DSX9" i="3"/>
  <c r="DSX15" i="3" s="1"/>
  <c r="DTE9" i="3"/>
  <c r="DTE15" i="3" s="1"/>
  <c r="DTL9" i="3"/>
  <c r="DTL15" i="3" s="1"/>
  <c r="DTT9" i="3"/>
  <c r="DTT15" i="3" s="1"/>
  <c r="DUA9" i="3"/>
  <c r="DUH9" i="3"/>
  <c r="DUH15" i="3" s="1"/>
  <c r="DUO9" i="3"/>
  <c r="DUO15" i="3" s="1"/>
  <c r="DUV9" i="3"/>
  <c r="DUV15" i="3" s="1"/>
  <c r="DVD9" i="3"/>
  <c r="DVD15" i="3" s="1"/>
  <c r="DVK9" i="3"/>
  <c r="DVR9" i="3"/>
  <c r="DVY9" i="3"/>
  <c r="DVY15" i="3" s="1"/>
  <c r="DWF9" i="3"/>
  <c r="DWF15" i="3" s="1"/>
  <c r="DWN9" i="3"/>
  <c r="DWN15" i="3" s="1"/>
  <c r="DWU9" i="3"/>
  <c r="DXB9" i="3"/>
  <c r="DXB15" i="3" s="1"/>
  <c r="DXI9" i="3"/>
  <c r="DXI15" i="3" s="1"/>
  <c r="DXP9" i="3"/>
  <c r="DXP15" i="3" s="1"/>
  <c r="DXX9" i="3"/>
  <c r="DYE9" i="3"/>
  <c r="DYL9" i="3"/>
  <c r="DYL15" i="3" s="1"/>
  <c r="DYS9" i="3"/>
  <c r="DYS15" i="3" s="1"/>
  <c r="DYZ9" i="3"/>
  <c r="DYZ15" i="3" s="1"/>
  <c r="DZF9" i="3"/>
  <c r="DZF15" i="3" s="1"/>
  <c r="DZL9" i="3"/>
  <c r="DZL15" i="3" s="1"/>
  <c r="DZR9" i="3"/>
  <c r="DZX9" i="3"/>
  <c r="DZX15" i="3" s="1"/>
  <c r="EAD9" i="3"/>
  <c r="EAD15" i="3" s="1"/>
  <c r="EAJ9" i="3"/>
  <c r="EAJ15" i="3" s="1"/>
  <c r="EAP9" i="3"/>
  <c r="EAP15" i="3" s="1"/>
  <c r="EAV9" i="3"/>
  <c r="EAV15" i="3" s="1"/>
  <c r="EBB9" i="3"/>
  <c r="EBB15" i="3" s="1"/>
  <c r="EBH9" i="3"/>
  <c r="EBN9" i="3"/>
  <c r="EBN15" i="3" s="1"/>
  <c r="EBT9" i="3"/>
  <c r="EBT15" i="3" s="1"/>
  <c r="EBZ9" i="3"/>
  <c r="EBZ15" i="3" s="1"/>
  <c r="ECF9" i="3"/>
  <c r="ECF15" i="3" s="1"/>
  <c r="ECL9" i="3"/>
  <c r="ECR9" i="3"/>
  <c r="ECR15" i="3" s="1"/>
  <c r="ECX9" i="3"/>
  <c r="ECX15" i="3" s="1"/>
  <c r="EDD9" i="3"/>
  <c r="EDD15" i="3" s="1"/>
  <c r="EDJ9" i="3"/>
  <c r="EDJ15" i="3" s="1"/>
  <c r="EDP9" i="3"/>
  <c r="EDP15" i="3" s="1"/>
  <c r="GL9" i="3"/>
  <c r="OT9" i="3"/>
  <c r="OT15" i="3" s="1"/>
  <c r="XB9" i="3"/>
  <c r="XB15" i="3" s="1"/>
  <c r="AFJ9" i="3"/>
  <c r="AFJ15" i="3" s="1"/>
  <c r="ANR9" i="3"/>
  <c r="ANR15" i="3" s="1"/>
  <c r="AVZ9" i="3"/>
  <c r="AVZ15" i="3" s="1"/>
  <c r="BEH9" i="3"/>
  <c r="BEH15" i="3" s="1"/>
  <c r="BMP9" i="3"/>
  <c r="BUX9" i="3"/>
  <c r="BUX15" i="3" s="1"/>
  <c r="CBZ9" i="3"/>
  <c r="CBZ15" i="3" s="1"/>
  <c r="CET9" i="3"/>
  <c r="CET15" i="3" s="1"/>
  <c r="CHN9" i="3"/>
  <c r="CHN15" i="3" s="1"/>
  <c r="CKH9" i="3"/>
  <c r="CKH15" i="3" s="1"/>
  <c r="CNB9" i="3"/>
  <c r="CNB15" i="3" s="1"/>
  <c r="CPV9" i="3"/>
  <c r="CSP9" i="3"/>
  <c r="CSP15" i="3" s="1"/>
  <c r="CVJ9" i="3"/>
  <c r="CVJ15" i="3" s="1"/>
  <c r="CXX9" i="3"/>
  <c r="CXX15" i="3" s="1"/>
  <c r="CZZ9" i="3"/>
  <c r="DCB9" i="3"/>
  <c r="DCB15" i="3" s="1"/>
  <c r="DED9" i="3"/>
  <c r="DED15" i="3" s="1"/>
  <c r="DGF9" i="3"/>
  <c r="DIH9" i="3"/>
  <c r="DIH15" i="3" s="1"/>
  <c r="DKJ9" i="3"/>
  <c r="DKJ15" i="3" s="1"/>
  <c r="DML9" i="3"/>
  <c r="DML15" i="3" s="1"/>
  <c r="DON9" i="3"/>
  <c r="DON15" i="3" s="1"/>
  <c r="DQE9" i="3"/>
  <c r="DQE15" i="3" s="1"/>
  <c r="DRV9" i="3"/>
  <c r="DRV15" i="3" s="1"/>
  <c r="DTN9" i="3"/>
  <c r="DTN15" i="3" s="1"/>
  <c r="DVE9" i="3"/>
  <c r="DVE15" i="3" s="1"/>
  <c r="DWV9" i="3"/>
  <c r="DYM9" i="3"/>
  <c r="DYM15" i="3" s="1"/>
  <c r="DZY9" i="3"/>
  <c r="EBI9" i="3"/>
  <c r="EBI15" i="3" s="1"/>
  <c r="ECS9" i="3"/>
  <c r="ECS15" i="3" s="1"/>
  <c r="N9" i="3"/>
  <c r="N15" i="3" s="1"/>
  <c r="HV9" i="3"/>
  <c r="HV15" i="3" s="1"/>
  <c r="QD9" i="3"/>
  <c r="QD15" i="3" s="1"/>
  <c r="YL9" i="3"/>
  <c r="YL15" i="3" s="1"/>
  <c r="AGT9" i="3"/>
  <c r="AGT15" i="3" s="1"/>
  <c r="APB9" i="3"/>
  <c r="APB15" i="3" s="1"/>
  <c r="AXJ9" i="3"/>
  <c r="AXJ15" i="3" s="1"/>
  <c r="BFR9" i="3"/>
  <c r="BFR15" i="3" s="1"/>
  <c r="BNZ9" i="3"/>
  <c r="BNZ15" i="3" s="1"/>
  <c r="BWH9" i="3"/>
  <c r="BWH15" i="3" s="1"/>
  <c r="CCL9" i="3"/>
  <c r="CCL15" i="3" s="1"/>
  <c r="CFF9" i="3"/>
  <c r="CFF15" i="3" s="1"/>
  <c r="CHZ9" i="3"/>
  <c r="CKT9" i="3"/>
  <c r="CKT15" i="3" s="1"/>
  <c r="CNN9" i="3"/>
  <c r="CNN15" i="3" s="1"/>
  <c r="CQH9" i="3"/>
  <c r="CQH15" i="3" s="1"/>
  <c r="CTB9" i="3"/>
  <c r="CTB15" i="3" s="1"/>
  <c r="CVV9" i="3"/>
  <c r="CVV15" i="3" s="1"/>
  <c r="CYH9" i="3"/>
  <c r="CYH15" i="3" s="1"/>
  <c r="DAJ9" i="3"/>
  <c r="DAJ15" i="3" s="1"/>
  <c r="DCL9" i="3"/>
  <c r="DCL15" i="3" s="1"/>
  <c r="DEN9" i="3"/>
  <c r="DEN15" i="3" s="1"/>
  <c r="DGP9" i="3"/>
  <c r="DGP15" i="3" s="1"/>
  <c r="DIR9" i="3"/>
  <c r="DKT9" i="3"/>
  <c r="DMV9" i="3"/>
  <c r="DMV15" i="3" s="1"/>
  <c r="DOU9" i="3"/>
  <c r="DOU15" i="3" s="1"/>
  <c r="DQL9" i="3"/>
  <c r="DSD9" i="3"/>
  <c r="DSD15" i="3" s="1"/>
  <c r="DTU9" i="3"/>
  <c r="DVL9" i="3"/>
  <c r="DVL15" i="3" s="1"/>
  <c r="DXC9" i="3"/>
  <c r="DXC15" i="3" s="1"/>
  <c r="DYT9" i="3"/>
  <c r="DYT15" i="3" s="1"/>
  <c r="EAE9" i="3"/>
  <c r="EAE15" i="3" s="1"/>
  <c r="EBO9" i="3"/>
  <c r="EBO15" i="3" s="1"/>
  <c r="ECY9" i="3"/>
  <c r="ECY15" i="3" s="1"/>
  <c r="AX9" i="3"/>
  <c r="AX15" i="3" s="1"/>
  <c r="JF9" i="3"/>
  <c r="JF15" i="3" s="1"/>
  <c r="RN9" i="3"/>
  <c r="RN15" i="3" s="1"/>
  <c r="ZV9" i="3"/>
  <c r="ZV15" i="3" s="1"/>
  <c r="AID9" i="3"/>
  <c r="AID15" i="3" s="1"/>
  <c r="AQL9" i="3"/>
  <c r="AQL15" i="3" s="1"/>
  <c r="AYT9" i="3"/>
  <c r="AYT15" i="3" s="1"/>
  <c r="BHB9" i="3"/>
  <c r="BHB15" i="3" s="1"/>
  <c r="BPJ9" i="3"/>
  <c r="BPJ15" i="3" s="1"/>
  <c r="BXR9" i="3"/>
  <c r="BXR15" i="3" s="1"/>
  <c r="CCX9" i="3"/>
  <c r="CCX15" i="3" s="1"/>
  <c r="CFR9" i="3"/>
  <c r="CFR15" i="3" s="1"/>
  <c r="CIL9" i="3"/>
  <c r="CIL15" i="3" s="1"/>
  <c r="CLF9" i="3"/>
  <c r="CLF15" i="3" s="1"/>
  <c r="CNZ9" i="3"/>
  <c r="CNZ15" i="3" s="1"/>
  <c r="CQT9" i="3"/>
  <c r="CQT15" i="3" s="1"/>
  <c r="CTN9" i="3"/>
  <c r="CWH9" i="3"/>
  <c r="CWH15" i="3" s="1"/>
  <c r="CYP9" i="3"/>
  <c r="CYP15" i="3" s="1"/>
  <c r="DAR9" i="3"/>
  <c r="DAR15" i="3" s="1"/>
  <c r="DCT9" i="3"/>
  <c r="DCT15" i="3" s="1"/>
  <c r="DEV9" i="3"/>
  <c r="DGX9" i="3"/>
  <c r="DGX15" i="3" s="1"/>
  <c r="DIZ9" i="3"/>
  <c r="DIZ15" i="3" s="1"/>
  <c r="DLB9" i="3"/>
  <c r="DLB15" i="3" s="1"/>
  <c r="DND9" i="3"/>
  <c r="DPB9" i="3"/>
  <c r="DPB15" i="3" s="1"/>
  <c r="DQT9" i="3"/>
  <c r="DSK9" i="3"/>
  <c r="DUB9" i="3"/>
  <c r="DUB15" i="3" s="1"/>
  <c r="DVS9" i="3"/>
  <c r="DVS15" i="3" s="1"/>
  <c r="DXJ9" i="3"/>
  <c r="DXJ15" i="3" s="1"/>
  <c r="DZA9" i="3"/>
  <c r="EAK9" i="3"/>
  <c r="EAK15" i="3" s="1"/>
  <c r="EBU9" i="3"/>
  <c r="EBU15" i="3" s="1"/>
  <c r="EDE9" i="3"/>
  <c r="EDE15" i="3" s="1"/>
  <c r="CH9" i="3"/>
  <c r="CH15" i="3" s="1"/>
  <c r="KP9" i="3"/>
  <c r="KP15" i="3" s="1"/>
  <c r="SX9" i="3"/>
  <c r="SX15" i="3" s="1"/>
  <c r="ABF9" i="3"/>
  <c r="ABF15" i="3" s="1"/>
  <c r="AJN9" i="3"/>
  <c r="AJN15" i="3" s="1"/>
  <c r="ARV9" i="3"/>
  <c r="ARV15" i="3" s="1"/>
  <c r="BAD9" i="3"/>
  <c r="BAD15" i="3" s="1"/>
  <c r="BIL9" i="3"/>
  <c r="BIL15" i="3" s="1"/>
  <c r="BQT9" i="3"/>
  <c r="BQT15" i="3" s="1"/>
  <c r="BZB9" i="3"/>
  <c r="BZB15" i="3" s="1"/>
  <c r="CDJ9" i="3"/>
  <c r="CDJ15" i="3" s="1"/>
  <c r="CGD9" i="3"/>
  <c r="CIX9" i="3"/>
  <c r="CIX15" i="3" s="1"/>
  <c r="CLR9" i="3"/>
  <c r="CLR15" i="3" s="1"/>
  <c r="COL9" i="3"/>
  <c r="CRF9" i="3"/>
  <c r="CTZ9" i="3"/>
  <c r="CTZ15" i="3" s="1"/>
  <c r="CWT9" i="3"/>
  <c r="CYZ9" i="3"/>
  <c r="CYZ15" i="3" s="1"/>
  <c r="DBB9" i="3"/>
  <c r="DDD9" i="3"/>
  <c r="DDD15" i="3" s="1"/>
  <c r="DFF9" i="3"/>
  <c r="DHH9" i="3"/>
  <c r="DHH15" i="3" s="1"/>
  <c r="DJJ9" i="3"/>
  <c r="DLL9" i="3"/>
  <c r="DLL15" i="3" s="1"/>
  <c r="DNN9" i="3"/>
  <c r="DPJ9" i="3"/>
  <c r="DRA9" i="3"/>
  <c r="DSR9" i="3"/>
  <c r="DUI9" i="3"/>
  <c r="DUI15" i="3" s="1"/>
  <c r="DVZ9" i="3"/>
  <c r="DVZ15" i="3" s="1"/>
  <c r="DXR9" i="3"/>
  <c r="DZG9" i="3"/>
  <c r="EAQ9" i="3"/>
  <c r="ECA9" i="3"/>
  <c r="EDK9" i="3"/>
  <c r="DR9" i="3"/>
  <c r="DR15" i="3" s="1"/>
  <c r="LZ9" i="3"/>
  <c r="LZ15" i="3" s="1"/>
  <c r="UH9" i="3"/>
  <c r="UH15" i="3" s="1"/>
  <c r="ACP9" i="3"/>
  <c r="ACP15" i="3" s="1"/>
  <c r="AKX9" i="3"/>
  <c r="AKX15" i="3" s="1"/>
  <c r="ATF9" i="3"/>
  <c r="ATF15" i="3" s="1"/>
  <c r="BBN9" i="3"/>
  <c r="BBN15" i="3" s="1"/>
  <c r="BJV9" i="3"/>
  <c r="BJV15" i="3" s="1"/>
  <c r="BSD9" i="3"/>
  <c r="BSD15" i="3" s="1"/>
  <c r="CAL9" i="3"/>
  <c r="CAL15" i="3" s="1"/>
  <c r="CDV9" i="3"/>
  <c r="CDV15" i="3" s="1"/>
  <c r="CGP9" i="3"/>
  <c r="CGP15" i="3" s="1"/>
  <c r="CJJ9" i="3"/>
  <c r="CJJ15" i="3" s="1"/>
  <c r="CMD9" i="3"/>
  <c r="CMD15" i="3" s="1"/>
  <c r="COX9" i="3"/>
  <c r="COX15" i="3" s="1"/>
  <c r="CRR9" i="3"/>
  <c r="CUL9" i="3"/>
  <c r="CUL15" i="3" s="1"/>
  <c r="CXF9" i="3"/>
  <c r="CXF15" i="3" s="1"/>
  <c r="CZH9" i="3"/>
  <c r="DBJ9" i="3"/>
  <c r="DBJ15" i="3" s="1"/>
  <c r="DDL9" i="3"/>
  <c r="DFN9" i="3"/>
  <c r="DFN15" i="3" s="1"/>
  <c r="DHP9" i="3"/>
  <c r="DJR9" i="3"/>
  <c r="DJR15" i="3" s="1"/>
  <c r="DLT9" i="3"/>
  <c r="DNV9" i="3"/>
  <c r="DNV15" i="3" s="1"/>
  <c r="DPQ9" i="3"/>
  <c r="DRH9" i="3"/>
  <c r="DSY9" i="3"/>
  <c r="DSY15" i="3" s="1"/>
  <c r="DUP9" i="3"/>
  <c r="DUP15" i="3" s="1"/>
  <c r="DWH9" i="3"/>
  <c r="DXY9" i="3"/>
  <c r="DZM9" i="3"/>
  <c r="EAW9" i="3"/>
  <c r="ECG9" i="3"/>
  <c r="EDQ9" i="3"/>
  <c r="EDQ15" i="3" s="1"/>
  <c r="ADZ9" i="3"/>
  <c r="ADZ15" i="3" s="1"/>
  <c r="CBN9" i="3"/>
  <c r="CBN15" i="3" s="1"/>
  <c r="CSD9" i="3"/>
  <c r="CSD15" i="3" s="1"/>
  <c r="DFX9" i="3"/>
  <c r="DFX15" i="3" s="1"/>
  <c r="DRO9" i="3"/>
  <c r="EBC9" i="3"/>
  <c r="EBC15" i="3" s="1"/>
  <c r="AMH9" i="3"/>
  <c r="AMH15" i="3" s="1"/>
  <c r="CEH9" i="3"/>
  <c r="CEH15" i="3" s="1"/>
  <c r="CUX9" i="3"/>
  <c r="DHZ9" i="3"/>
  <c r="DHZ15" i="3" s="1"/>
  <c r="DTF9" i="3"/>
  <c r="DTF15" i="3" s="1"/>
  <c r="ECM9" i="3"/>
  <c r="ECM15" i="3" s="1"/>
  <c r="AUP9" i="3"/>
  <c r="AUP15" i="3" s="1"/>
  <c r="CHB9" i="3"/>
  <c r="CHB15" i="3" s="1"/>
  <c r="CXP9" i="3"/>
  <c r="DKB9" i="3"/>
  <c r="DUX9" i="3"/>
  <c r="DUX15" i="3" s="1"/>
  <c r="FB9" i="3"/>
  <c r="FB15" i="3" s="1"/>
  <c r="BCX9" i="3"/>
  <c r="BCX15" i="3" s="1"/>
  <c r="CJV9" i="3"/>
  <c r="CJV15" i="3" s="1"/>
  <c r="CZR9" i="3"/>
  <c r="CZR15" i="3" s="1"/>
  <c r="DMD9" i="3"/>
  <c r="DWO9" i="3"/>
  <c r="NJ9" i="3"/>
  <c r="NJ15" i="3" s="1"/>
  <c r="BLF9" i="3"/>
  <c r="BLF15" i="3" s="1"/>
  <c r="CMP9" i="3"/>
  <c r="CMP15" i="3" s="1"/>
  <c r="DBT9" i="3"/>
  <c r="DOF9" i="3"/>
  <c r="DOF15" i="3" s="1"/>
  <c r="DYF9" i="3"/>
  <c r="DZS9" i="3"/>
  <c r="DZS15" i="3" s="1"/>
  <c r="VR9" i="3"/>
  <c r="VR15" i="3" s="1"/>
  <c r="BTN9" i="3"/>
  <c r="BTN15" i="3" s="1"/>
  <c r="CPJ9" i="3"/>
  <c r="CPJ15" i="3" s="1"/>
  <c r="DDV9" i="3"/>
  <c r="DPX9" i="3"/>
  <c r="DPX15" i="3" s="1"/>
  <c r="CSI15" i="3"/>
  <c r="CPC15" i="3"/>
  <c r="CCS15" i="3"/>
  <c r="VF15" i="3"/>
  <c r="BPB15" i="3"/>
  <c r="BBF15" i="3"/>
  <c r="AYL15" i="3"/>
  <c r="RF15" i="3"/>
  <c r="GD15" i="3"/>
  <c r="CPT15" i="3"/>
  <c r="CUI15" i="3"/>
  <c r="AVC15" i="3"/>
  <c r="BRU15" i="3" l="1"/>
  <c r="CQK15" i="3"/>
  <c r="DXR15" i="3"/>
  <c r="CJG15" i="3"/>
  <c r="BIC15" i="3"/>
  <c r="AKO15" i="3"/>
  <c r="ADQ15" i="3"/>
  <c r="LQ15" i="3"/>
  <c r="CZX15" i="3"/>
  <c r="DSN15" i="3"/>
  <c r="CLL15" i="3"/>
  <c r="CIR15" i="3"/>
  <c r="CFX15" i="3"/>
  <c r="CDD15" i="3"/>
  <c r="DWQ15" i="3"/>
  <c r="DOH15" i="3"/>
  <c r="DKD15" i="3"/>
  <c r="DFZ15" i="3"/>
  <c r="BLR15" i="3"/>
  <c r="AEL15" i="3"/>
  <c r="WD15" i="3"/>
  <c r="NV15" i="3"/>
  <c r="DZH15" i="3"/>
  <c r="DWB15" i="3"/>
  <c r="DRB15" i="3"/>
  <c r="DLM15" i="3"/>
  <c r="DHI15" i="3"/>
  <c r="DDE15" i="3"/>
  <c r="CZA15" i="3"/>
  <c r="CGF15" i="3"/>
  <c r="CDL15" i="3"/>
  <c r="CZU15" i="3"/>
  <c r="CRM15" i="3"/>
  <c r="CKO15" i="3"/>
  <c r="CGK15" i="3"/>
  <c r="CDQ15" i="3"/>
  <c r="CAW15" i="3"/>
  <c r="BYC15" i="3"/>
  <c r="BVI15" i="3"/>
  <c r="BSO15" i="3"/>
  <c r="BPU15" i="3"/>
  <c r="BNA15" i="3"/>
  <c r="CTF15" i="3"/>
  <c r="CMH15" i="3"/>
  <c r="CID15" i="3"/>
  <c r="CDZ15" i="3"/>
  <c r="BXB15" i="3"/>
  <c r="BNJ15" i="3"/>
  <c r="ECA15" i="3"/>
  <c r="DSK15" i="3"/>
  <c r="CWG15" i="3"/>
  <c r="CTM15" i="3"/>
  <c r="CQS15" i="3"/>
  <c r="CLE15" i="3"/>
  <c r="CIK15" i="3"/>
  <c r="CFQ15" i="3"/>
  <c r="CCW15" i="3"/>
  <c r="DBP15" i="3"/>
  <c r="CML15" i="3"/>
  <c r="DVP15" i="3"/>
  <c r="DTX15" i="3"/>
  <c r="DMZ15" i="3"/>
  <c r="DIV15" i="3"/>
  <c r="DER15" i="3"/>
  <c r="CTH15" i="3"/>
  <c r="DYA15" i="3"/>
  <c r="DPS15" i="3"/>
  <c r="DBN15" i="3"/>
  <c r="ALJ15" i="3"/>
  <c r="DSL15" i="3"/>
  <c r="BXX15" i="3"/>
  <c r="BPP15" i="3"/>
  <c r="CUA15" i="3"/>
  <c r="CPW15" i="3"/>
  <c r="CLS15" i="3"/>
  <c r="CIY15" i="3"/>
  <c r="CAJ15" i="3"/>
  <c r="BYZ15" i="3"/>
  <c r="BXP15" i="3"/>
  <c r="BWF15" i="3"/>
  <c r="BTL15" i="3"/>
  <c r="BSB15" i="3"/>
  <c r="BQR15" i="3"/>
  <c r="BPH15" i="3"/>
  <c r="BNX15" i="3"/>
  <c r="BMN15" i="3"/>
  <c r="BLD15" i="3"/>
  <c r="BJT15" i="3"/>
  <c r="BIJ15" i="3"/>
  <c r="BFP15" i="3"/>
  <c r="BEF15" i="3"/>
  <c r="BBL15" i="3"/>
  <c r="BAB15" i="3"/>
  <c r="AYR15" i="3"/>
  <c r="AXH15" i="3"/>
  <c r="AVX15" i="3"/>
  <c r="AUN15" i="3"/>
  <c r="ATD15" i="3"/>
  <c r="ART15" i="3"/>
  <c r="AQJ15" i="3"/>
  <c r="AOZ15" i="3"/>
  <c r="DTU15" i="3"/>
  <c r="DQZ15" i="3"/>
  <c r="DDV15" i="3"/>
  <c r="DMD15" i="3"/>
  <c r="DRA15" i="3"/>
  <c r="CPV15" i="3"/>
  <c r="CYF15" i="3"/>
  <c r="EDO15" i="3"/>
  <c r="EAU15" i="3"/>
  <c r="DZK15" i="3"/>
  <c r="DRF15" i="3"/>
  <c r="DNT15" i="3"/>
  <c r="DFL15" i="3"/>
  <c r="COT15" i="3"/>
  <c r="CDR15" i="3"/>
  <c r="DVH15" i="3"/>
  <c r="CQB15" i="3"/>
  <c r="EDM15" i="3"/>
  <c r="ECC15" i="3"/>
  <c r="EAS15" i="3"/>
  <c r="DZI15" i="3"/>
  <c r="DUL15" i="3"/>
  <c r="DRC15" i="3"/>
  <c r="DLN15" i="3"/>
  <c r="DHJ15" i="3"/>
  <c r="DDF15" i="3"/>
  <c r="BIX15" i="3"/>
  <c r="ASH15" i="3"/>
  <c r="ABR15" i="3"/>
  <c r="TJ15" i="3"/>
  <c r="CT15" i="3"/>
  <c r="DTV15" i="3"/>
  <c r="DMW15" i="3"/>
  <c r="DEO15" i="3"/>
  <c r="DAK15" i="3"/>
  <c r="CTD15" i="3"/>
  <c r="CWO15" i="3"/>
  <c r="COG15" i="3"/>
  <c r="EDK15" i="3"/>
  <c r="DIR15" i="3"/>
  <c r="DWO15" i="3"/>
  <c r="CRR15" i="3"/>
  <c r="EAQ15" i="3"/>
  <c r="CUX15" i="3"/>
  <c r="DPQ15" i="3"/>
  <c r="DZG15" i="3"/>
  <c r="DPJ15" i="3"/>
  <c r="CWP15" i="3"/>
  <c r="COH15" i="3"/>
  <c r="DWR15" i="3"/>
  <c r="DOJ15" i="3"/>
  <c r="DKF15" i="3"/>
  <c r="DGB15" i="3"/>
  <c r="CMV15" i="3"/>
  <c r="CKB15" i="3"/>
  <c r="CHH15" i="3"/>
  <c r="CEN15" i="3"/>
  <c r="CBT15" i="3"/>
  <c r="DSM15" i="3"/>
  <c r="DHB15" i="3"/>
  <c r="BYD15" i="3"/>
  <c r="BPV15" i="3"/>
  <c r="BHN15" i="3"/>
  <c r="AQX15" i="3"/>
  <c r="AIP15" i="3"/>
  <c r="ECT15" i="3"/>
  <c r="DVF15" i="3"/>
  <c r="CPX15" i="3"/>
  <c r="CKJ15" i="3"/>
  <c r="DOI15" i="3"/>
  <c r="DLO15" i="3"/>
  <c r="DKE15" i="3"/>
  <c r="DIU15" i="3"/>
  <c r="DGA15" i="3"/>
  <c r="DEQ15" i="3"/>
  <c r="DDG15" i="3"/>
  <c r="CUY15" i="3"/>
  <c r="CMQ15" i="3"/>
  <c r="CIM15" i="3"/>
  <c r="DXY15" i="3"/>
  <c r="CZZ15" i="3"/>
  <c r="DBR15" i="3"/>
  <c r="CUW15" i="3"/>
  <c r="CSC15" i="3"/>
  <c r="CPI15" i="3"/>
  <c r="CMO15" i="3"/>
  <c r="CJU15" i="3"/>
  <c r="CHA15" i="3"/>
  <c r="CEG15" i="3"/>
  <c r="CBM15" i="3"/>
  <c r="CTJ15" i="3"/>
  <c r="CIH15" i="3"/>
  <c r="DYB15" i="3"/>
  <c r="DPT15" i="3"/>
  <c r="DTW15" i="3"/>
  <c r="DMX15" i="3"/>
  <c r="DIT15" i="3"/>
  <c r="DEP15" i="3"/>
  <c r="CYJ15" i="3"/>
  <c r="QP15" i="3"/>
  <c r="IH15" i="3"/>
  <c r="DZT15" i="3"/>
  <c r="DWP15" i="3"/>
  <c r="DOG15" i="3"/>
  <c r="DKC15" i="3"/>
  <c r="DFY15" i="3"/>
  <c r="DBU15" i="3"/>
  <c r="CXQ15" i="3"/>
  <c r="CUZ15" i="3"/>
  <c r="DBQ15" i="3"/>
  <c r="CTI15" i="3"/>
  <c r="CGW15" i="3"/>
  <c r="BMC15" i="3"/>
  <c r="BKS15" i="3"/>
  <c r="BJI15" i="3"/>
  <c r="BHY15" i="3"/>
  <c r="BGO15" i="3"/>
  <c r="BFE15" i="3"/>
  <c r="BCK15" i="3"/>
  <c r="BBA15" i="3"/>
  <c r="AZQ15" i="3"/>
  <c r="AYG15" i="3"/>
  <c r="AVM15" i="3"/>
  <c r="AUC15" i="3"/>
  <c r="ASS15" i="3"/>
  <c r="ARI15" i="3"/>
  <c r="APY15" i="3"/>
  <c r="AOO15" i="3"/>
  <c r="ANE15" i="3"/>
  <c r="ALU15" i="3"/>
  <c r="AKK15" i="3"/>
  <c r="AJA15" i="3"/>
  <c r="AHQ15" i="3"/>
  <c r="AGG15" i="3"/>
  <c r="AEW15" i="3"/>
  <c r="ADM15" i="3"/>
  <c r="ACC15" i="3"/>
  <c r="AAS15" i="3"/>
  <c r="ZI15" i="3"/>
  <c r="XY15" i="3"/>
  <c r="WO15" i="3"/>
  <c r="VE15" i="3"/>
  <c r="TU15" i="3"/>
  <c r="SK15" i="3"/>
  <c r="RA15" i="3"/>
  <c r="PQ15" i="3"/>
  <c r="OG15" i="3"/>
  <c r="MW15" i="3"/>
  <c r="LM15" i="3"/>
  <c r="KC15" i="3"/>
  <c r="IS15" i="3"/>
  <c r="HI15" i="3"/>
  <c r="FY15" i="3"/>
  <c r="EO15" i="3"/>
  <c r="DE15" i="3"/>
  <c r="BU15" i="3"/>
  <c r="AK15" i="3"/>
  <c r="BFB15" i="3"/>
  <c r="AWT15" i="3"/>
  <c r="AOL15" i="3"/>
  <c r="AGD15" i="3"/>
  <c r="XV15" i="3"/>
  <c r="PN15" i="3"/>
  <c r="HF15" i="3"/>
  <c r="CYG15" i="3"/>
  <c r="CPY15" i="3"/>
  <c r="CKK15" i="3"/>
  <c r="CGG15" i="3"/>
  <c r="ANP15" i="3"/>
  <c r="AMF15" i="3"/>
  <c r="AKV15" i="3"/>
  <c r="AJL15" i="3"/>
  <c r="AIB15" i="3"/>
  <c r="AGR15" i="3"/>
  <c r="AFH15" i="3"/>
  <c r="ADX15" i="3"/>
  <c r="ACN15" i="3"/>
  <c r="ABD15" i="3"/>
  <c r="ZT15" i="3"/>
  <c r="YJ15" i="3"/>
  <c r="WZ15" i="3"/>
  <c r="VP15" i="3"/>
  <c r="UF15" i="3"/>
  <c r="SV15" i="3"/>
  <c r="RL15" i="3"/>
  <c r="QB15" i="3"/>
  <c r="OR15" i="3"/>
  <c r="NH15" i="3"/>
  <c r="LX15" i="3"/>
  <c r="KN15" i="3"/>
  <c r="JD15" i="3"/>
  <c r="HT15" i="3"/>
  <c r="GJ15" i="3"/>
  <c r="EZ15" i="3"/>
  <c r="DP15" i="3"/>
  <c r="CF15" i="3"/>
  <c r="AV15" i="3"/>
  <c r="L15" i="3"/>
  <c r="CAC15" i="3"/>
  <c r="BYS15" i="3"/>
  <c r="BXI15" i="3"/>
  <c r="BVY15" i="3"/>
  <c r="BUO15" i="3"/>
  <c r="BTE15" i="3"/>
  <c r="BQK15" i="3"/>
  <c r="BPA15" i="3"/>
  <c r="BNQ15" i="3"/>
  <c r="BMG15" i="3"/>
  <c r="BKW15" i="3"/>
  <c r="BJM15" i="3"/>
  <c r="BGS15" i="3"/>
  <c r="BFI15" i="3"/>
  <c r="BDY15" i="3"/>
  <c r="BCO15" i="3"/>
  <c r="BBE15" i="3"/>
  <c r="AZU15" i="3"/>
  <c r="AYK15" i="3"/>
  <c r="AXA15" i="3"/>
  <c r="AVQ15" i="3"/>
  <c r="AUG15" i="3"/>
  <c r="ASW15" i="3"/>
  <c r="ARM15" i="3"/>
  <c r="AQC15" i="3"/>
  <c r="AOS15" i="3"/>
  <c r="ANI15" i="3"/>
  <c r="ALY15" i="3"/>
  <c r="AJE15" i="3"/>
  <c r="AHU15" i="3"/>
  <c r="AGK15" i="3"/>
  <c r="AFA15" i="3"/>
  <c r="ACG15" i="3"/>
  <c r="AAW15" i="3"/>
  <c r="ZM15" i="3"/>
  <c r="YC15" i="3"/>
  <c r="VI15" i="3"/>
  <c r="TY15" i="3"/>
  <c r="SO15" i="3"/>
  <c r="RE15" i="3"/>
  <c r="PU15" i="3"/>
  <c r="OK15" i="3"/>
  <c r="NA15" i="3"/>
  <c r="KG15" i="3"/>
  <c r="IW15" i="3"/>
  <c r="HM15" i="3"/>
  <c r="GC15" i="3"/>
  <c r="ES15" i="3"/>
  <c r="DI15" i="3"/>
  <c r="BY15" i="3"/>
  <c r="AO15" i="3"/>
  <c r="CRP15" i="3"/>
  <c r="CAZ15" i="3"/>
  <c r="BYF15" i="3"/>
  <c r="BSR15" i="3"/>
  <c r="CWR15" i="3"/>
  <c r="COJ15" i="3"/>
  <c r="CKF15" i="3"/>
  <c r="BPX15" i="3"/>
  <c r="AWN15" i="3"/>
  <c r="AOF15" i="3"/>
  <c r="AFX15" i="3"/>
  <c r="XP15" i="3"/>
  <c r="PH15" i="3"/>
  <c r="CWQ15" i="3"/>
  <c r="COI15" i="3"/>
  <c r="DHA15" i="3"/>
  <c r="CRF15" i="3"/>
  <c r="AUL15" i="3"/>
  <c r="BDQ15" i="3"/>
  <c r="MS15" i="3"/>
  <c r="CPZ15" i="3"/>
  <c r="CGH15" i="3"/>
  <c r="CDN15" i="3"/>
  <c r="BTV15" i="3"/>
  <c r="BMX15" i="3"/>
  <c r="BEP15" i="3"/>
  <c r="AWH15" i="3"/>
  <c r="ANZ15" i="3"/>
  <c r="AFR15" i="3"/>
  <c r="XJ15" i="3"/>
  <c r="PB15" i="3"/>
  <c r="GT15" i="3"/>
  <c r="CVA15" i="3"/>
  <c r="BQP15" i="3"/>
  <c r="CSQ15" i="3"/>
  <c r="DBB15" i="3"/>
  <c r="CRC15" i="3"/>
  <c r="BUN15" i="3"/>
  <c r="CU15" i="3"/>
  <c r="CGB15" i="3"/>
  <c r="BMR15" i="3"/>
  <c r="BCZ15" i="3"/>
  <c r="ATH15" i="3"/>
  <c r="AQN15" i="3"/>
  <c r="AJP15" i="3"/>
  <c r="OV15" i="3"/>
  <c r="FD15" i="3"/>
  <c r="DXW15" i="3"/>
  <c r="DWM15" i="3"/>
  <c r="DVC15" i="3"/>
  <c r="DTS15" i="3"/>
  <c r="DSI15" i="3"/>
  <c r="DOE15" i="3"/>
  <c r="DLK15" i="3"/>
  <c r="DKA15" i="3"/>
  <c r="DIQ15" i="3"/>
  <c r="DHG15" i="3"/>
  <c r="DFW15" i="3"/>
  <c r="DEM15" i="3"/>
  <c r="CUU15" i="3"/>
  <c r="CMM15" i="3"/>
  <c r="CII15" i="3"/>
  <c r="CFO15" i="3"/>
  <c r="CEE15" i="3"/>
  <c r="CCU15" i="3"/>
  <c r="CBK15" i="3"/>
  <c r="CAA15" i="3"/>
  <c r="BYQ15" i="3"/>
  <c r="BXG15" i="3"/>
  <c r="BUM15" i="3"/>
  <c r="BTC15" i="3"/>
  <c r="BRS15" i="3"/>
  <c r="BQI15" i="3"/>
  <c r="BOY15" i="3"/>
  <c r="BNO15" i="3"/>
  <c r="BME15" i="3"/>
  <c r="BKU15" i="3"/>
  <c r="BJK15" i="3"/>
  <c r="BIA15" i="3"/>
  <c r="BGQ15" i="3"/>
  <c r="BFG15" i="3"/>
  <c r="BDW15" i="3"/>
  <c r="BCM15" i="3"/>
  <c r="BBC15" i="3"/>
  <c r="AZS15" i="3"/>
  <c r="AYI15" i="3"/>
  <c r="AWY15" i="3"/>
  <c r="AVO15" i="3"/>
  <c r="AUE15" i="3"/>
  <c r="ASU15" i="3"/>
  <c r="ARK15" i="3"/>
  <c r="AQA15" i="3"/>
  <c r="AOQ15" i="3"/>
  <c r="ANG15" i="3"/>
  <c r="ALW15" i="3"/>
  <c r="AKM15" i="3"/>
  <c r="AJC15" i="3"/>
  <c r="AHS15" i="3"/>
  <c r="AGI15" i="3"/>
  <c r="ADO15" i="3"/>
  <c r="ACE15" i="3"/>
  <c r="AAU15" i="3"/>
  <c r="ZK15" i="3"/>
  <c r="WQ15" i="3"/>
  <c r="VG15" i="3"/>
  <c r="TW15" i="3"/>
  <c r="SM15" i="3"/>
  <c r="RC15" i="3"/>
  <c r="PS15" i="3"/>
  <c r="OI15" i="3"/>
  <c r="MY15" i="3"/>
  <c r="LO15" i="3"/>
  <c r="KE15" i="3"/>
  <c r="IU15" i="3"/>
  <c r="HK15" i="3"/>
  <c r="GA15" i="3"/>
  <c r="EQ15" i="3"/>
  <c r="DG15" i="3"/>
  <c r="BW15" i="3"/>
  <c r="AM15" i="3"/>
  <c r="ST15" i="3"/>
  <c r="KL15" i="3"/>
  <c r="CD15" i="3"/>
  <c r="CWL15" i="3"/>
  <c r="COD15" i="3"/>
  <c r="CAH15" i="3"/>
  <c r="BNV15" i="3"/>
  <c r="BML15" i="3"/>
  <c r="BED15" i="3"/>
  <c r="AVV15" i="3"/>
  <c r="ANN15" i="3"/>
  <c r="AFF15" i="3"/>
  <c r="WX15" i="3"/>
  <c r="OP15" i="3"/>
  <c r="GH15" i="3"/>
  <c r="DAC15" i="3"/>
  <c r="CVY15" i="3"/>
  <c r="CAM15" i="3"/>
  <c r="AXK15" i="3"/>
  <c r="GM15" i="3"/>
  <c r="AOR15" i="3"/>
  <c r="AGJ15" i="3"/>
  <c r="YB15" i="3"/>
  <c r="PT15" i="3"/>
  <c r="HL15" i="3"/>
  <c r="CZW15" i="3"/>
  <c r="CRO15" i="3"/>
  <c r="DCV15" i="3"/>
  <c r="CFT15" i="3"/>
  <c r="CCZ15" i="3"/>
  <c r="DCI15" i="3"/>
  <c r="CYE15" i="3"/>
  <c r="COM15" i="3"/>
  <c r="AVD15" i="3"/>
  <c r="AMV15" i="3"/>
  <c r="AEN15" i="3"/>
  <c r="WF15" i="3"/>
  <c r="NX15" i="3"/>
  <c r="FP15" i="3"/>
  <c r="CPS15" i="3"/>
  <c r="DIX15" i="3"/>
  <c r="DQY15" i="3"/>
  <c r="DIS15" i="3"/>
  <c r="YA15" i="3"/>
  <c r="BGD15" i="3"/>
  <c r="APN15" i="3"/>
  <c r="RZ15" i="3"/>
  <c r="LB15" i="3"/>
  <c r="BDU15" i="3"/>
  <c r="AWW15" i="3"/>
  <c r="BUV15" i="3"/>
  <c r="BCV15" i="3"/>
  <c r="CNY15" i="3"/>
  <c r="DNZ15" i="3"/>
  <c r="DSG15" i="3"/>
  <c r="EBW15" i="3"/>
  <c r="DUY15" i="3"/>
  <c r="DMQ15" i="3"/>
  <c r="CAK15" i="3"/>
  <c r="BFX15" i="3"/>
  <c r="BYT15" i="3"/>
  <c r="PV15" i="3"/>
  <c r="BSY15" i="3"/>
  <c r="SI15" i="3"/>
  <c r="EM15" i="3"/>
  <c r="AI15" i="3"/>
  <c r="EF15" i="3"/>
  <c r="BMP15" i="3"/>
  <c r="GL15" i="3"/>
  <c r="BKR15" i="3"/>
  <c r="AYF15" i="3"/>
  <c r="EN15" i="3"/>
  <c r="DCS15" i="3"/>
  <c r="DRL15" i="3"/>
  <c r="EBD15" i="3"/>
  <c r="CJX15" i="3"/>
  <c r="CJQ15" i="3"/>
  <c r="CPN15" i="3"/>
  <c r="CBR15" i="3"/>
  <c r="BXN15" i="3"/>
  <c r="BTJ15" i="3"/>
  <c r="BLB15" i="3"/>
  <c r="BCT15" i="3"/>
  <c r="AMD15" i="3"/>
  <c r="DZY15" i="3"/>
  <c r="CJF15" i="3"/>
  <c r="CLN15" i="3"/>
  <c r="CLM15" i="3"/>
  <c r="BN15" i="3"/>
  <c r="AAE15" i="3"/>
  <c r="DKT15" i="3"/>
  <c r="DXX15" i="3"/>
  <c r="DPP15" i="3"/>
  <c r="CHV15" i="3"/>
  <c r="DUR15" i="3"/>
  <c r="CUN15" i="3"/>
  <c r="CWF15" i="3"/>
  <c r="DLW15" i="3"/>
  <c r="DQF15" i="3"/>
  <c r="DCD15" i="3"/>
  <c r="CBU15" i="3"/>
  <c r="AUO15" i="3"/>
  <c r="AJM15" i="3"/>
  <c r="FE15" i="3"/>
  <c r="DBD15" i="3"/>
  <c r="DMJ15" i="3"/>
  <c r="DEB15" i="3"/>
  <c r="CXV15" i="3"/>
  <c r="COF15" i="3"/>
  <c r="DBE15" i="3"/>
  <c r="CSW15" i="3"/>
  <c r="CUP15" i="3"/>
  <c r="CBF15" i="3"/>
  <c r="BUH15" i="3"/>
  <c r="BLZ15" i="3"/>
  <c r="BDR15" i="3"/>
  <c r="ADV15" i="3"/>
  <c r="VN15" i="3"/>
  <c r="NF15" i="3"/>
  <c r="EX15" i="3"/>
  <c r="DXQ15" i="3"/>
  <c r="DWG15" i="3"/>
  <c r="DUW15" i="3"/>
  <c r="DTM15" i="3"/>
  <c r="DSC15" i="3"/>
  <c r="DPI15" i="3"/>
  <c r="DNY15" i="3"/>
  <c r="DLE15" i="3"/>
  <c r="DJU15" i="3"/>
  <c r="DIK15" i="3"/>
  <c r="DFQ15" i="3"/>
  <c r="DEG15" i="3"/>
  <c r="CMG15" i="3"/>
  <c r="CIC15" i="3"/>
  <c r="CFI15" i="3"/>
  <c r="CDY15" i="3"/>
  <c r="CBE15" i="3"/>
  <c r="BZU15" i="3"/>
  <c r="BYK15" i="3"/>
  <c r="BXA15" i="3"/>
  <c r="BVQ15" i="3"/>
  <c r="BUG15" i="3"/>
  <c r="BSW15" i="3"/>
  <c r="BRM15" i="3"/>
  <c r="BQC15" i="3"/>
  <c r="BOS15" i="3"/>
  <c r="BNI15" i="3"/>
  <c r="BLY15" i="3"/>
  <c r="BKO15" i="3"/>
  <c r="BJE15" i="3"/>
  <c r="BHU15" i="3"/>
  <c r="BGK15" i="3"/>
  <c r="BFA15" i="3"/>
  <c r="BCG15" i="3"/>
  <c r="AZM15" i="3"/>
  <c r="AYC15" i="3"/>
  <c r="AVI15" i="3"/>
  <c r="ATY15" i="3"/>
  <c r="ASO15" i="3"/>
  <c r="ARE15" i="3"/>
  <c r="APU15" i="3"/>
  <c r="AOK15" i="3"/>
  <c r="ANA15" i="3"/>
  <c r="ALQ15" i="3"/>
  <c r="AKG15" i="3"/>
  <c r="AIW15" i="3"/>
  <c r="AHM15" i="3"/>
  <c r="AGC15" i="3"/>
  <c r="AES15" i="3"/>
  <c r="ADI15" i="3"/>
  <c r="ABY15" i="3"/>
  <c r="AAO15" i="3"/>
  <c r="ZE15" i="3"/>
  <c r="XU15" i="3"/>
  <c r="WK15" i="3"/>
  <c r="VA15" i="3"/>
  <c r="TQ15" i="3"/>
  <c r="SG15" i="3"/>
  <c r="QW15" i="3"/>
  <c r="PM15" i="3"/>
  <c r="LI15" i="3"/>
  <c r="JY15" i="3"/>
  <c r="IO15" i="3"/>
  <c r="HE15" i="3"/>
  <c r="FU15" i="3"/>
  <c r="EK15" i="3"/>
  <c r="DA15" i="3"/>
  <c r="BMF15" i="3"/>
  <c r="BDX15" i="3"/>
  <c r="AVP15" i="3"/>
  <c r="ANH15" i="3"/>
  <c r="AEZ15" i="3"/>
  <c r="WR15" i="3"/>
  <c r="OJ15" i="3"/>
  <c r="GB15" i="3"/>
  <c r="DBG15" i="3"/>
  <c r="CSY15" i="3"/>
  <c r="CMA15" i="3"/>
  <c r="AVJ15" i="3"/>
  <c r="ANB15" i="3"/>
  <c r="AET15" i="3"/>
  <c r="WL15" i="3"/>
  <c r="OD15" i="3"/>
  <c r="FV15" i="3"/>
  <c r="CZQ15" i="3"/>
  <c r="CRI15" i="3"/>
  <c r="CGA15" i="3"/>
  <c r="YN15" i="3"/>
  <c r="CRN15" i="3"/>
  <c r="ECG15" i="3"/>
  <c r="DAB15" i="3"/>
  <c r="CRT15" i="3"/>
  <c r="COL15" i="3"/>
  <c r="CIN15" i="3"/>
  <c r="CBD15" i="3"/>
  <c r="BSV15" i="3"/>
  <c r="BFN15" i="3"/>
  <c r="AGP15" i="3"/>
  <c r="DBY15" i="3"/>
  <c r="BTG15" i="3"/>
  <c r="BNS15" i="3"/>
  <c r="AHT15" i="3"/>
  <c r="EBA15" i="3"/>
  <c r="DZQ15" i="3"/>
  <c r="DYG15" i="3"/>
  <c r="DVM15" i="3"/>
  <c r="DUC15" i="3"/>
  <c r="DLU15" i="3"/>
  <c r="DEW15" i="3"/>
  <c r="DZP15" i="3"/>
  <c r="DSR15" i="3"/>
  <c r="CRX15" i="3"/>
  <c r="DVK15" i="3"/>
  <c r="DUA15" i="3"/>
  <c r="DGE15" i="3"/>
  <c r="CYM15" i="3"/>
  <c r="CIP15" i="3"/>
  <c r="CEC15" i="3"/>
  <c r="BVU15" i="3"/>
  <c r="BPE15" i="3"/>
  <c r="BGW15" i="3"/>
  <c r="AQG15" i="3"/>
  <c r="AKS15" i="3"/>
  <c r="ABA15" i="3"/>
  <c r="PY15" i="3"/>
  <c r="OO15" i="3"/>
  <c r="BCF15" i="3"/>
  <c r="ATX15" i="3"/>
  <c r="ALP15" i="3"/>
  <c r="UZ15" i="3"/>
  <c r="AGM15" i="3"/>
  <c r="YE15" i="3"/>
  <c r="PW15" i="3"/>
  <c r="HO15" i="3"/>
  <c r="CAT15" i="3"/>
  <c r="BRB15" i="3"/>
  <c r="BLN15" i="3"/>
  <c r="AUX15" i="3"/>
  <c r="AMP15" i="3"/>
  <c r="AEH15" i="3"/>
  <c r="VZ15" i="3"/>
  <c r="NR15" i="3"/>
  <c r="CWK15" i="3"/>
  <c r="COC15" i="3"/>
  <c r="CHE15" i="3"/>
  <c r="CWT15" i="3"/>
  <c r="DAF15" i="3"/>
  <c r="CGD15" i="3"/>
  <c r="AYX15" i="3"/>
  <c r="R15" i="3"/>
  <c r="DYF15" i="3"/>
  <c r="DHP15" i="3"/>
  <c r="CTN15" i="3"/>
  <c r="DGF15" i="3"/>
  <c r="DSJ15" i="3"/>
  <c r="DIY15" i="3"/>
  <c r="DEU15" i="3"/>
  <c r="DAQ15" i="3"/>
  <c r="ECK15" i="3"/>
  <c r="CRZ15" i="3"/>
  <c r="CED15" i="3"/>
  <c r="CBJ15" i="3"/>
  <c r="BTB15" i="3"/>
  <c r="BGJ15" i="3"/>
  <c r="AYB15" i="3"/>
  <c r="APT15" i="3"/>
  <c r="AHL15" i="3"/>
  <c r="ZD15" i="3"/>
  <c r="QV15" i="3"/>
  <c r="IN15" i="3"/>
  <c r="AF15" i="3"/>
  <c r="EAY15" i="3"/>
  <c r="DZO15" i="3"/>
  <c r="DRJ15" i="3"/>
  <c r="DZB15" i="3"/>
  <c r="DXL15" i="3"/>
  <c r="DPD15" i="3"/>
  <c r="DJB15" i="3"/>
  <c r="DEX15" i="3"/>
  <c r="CTP15" i="3"/>
  <c r="CGE15" i="3"/>
  <c r="CQF15" i="3"/>
  <c r="CKR15" i="3"/>
  <c r="CGN15" i="3"/>
  <c r="BGF15" i="3"/>
  <c r="AXX15" i="3"/>
  <c r="APP15" i="3"/>
  <c r="AHH15" i="3"/>
  <c r="YZ15" i="3"/>
  <c r="IJ15" i="3"/>
  <c r="AB15" i="3"/>
  <c r="CVG15" i="3"/>
  <c r="CMY15" i="3"/>
  <c r="QF15" i="3"/>
  <c r="CZV15" i="3"/>
  <c r="DPO15" i="3"/>
  <c r="DMU15" i="3"/>
  <c r="DDC15" i="3"/>
  <c r="CAR15" i="3"/>
  <c r="BVD15" i="3"/>
  <c r="CBC15" i="3"/>
  <c r="ECE15" i="3"/>
  <c r="DMY15" i="3"/>
  <c r="DHK15" i="3"/>
  <c r="CKL15" i="3"/>
  <c r="CDT15" i="3"/>
  <c r="BVL15" i="3"/>
  <c r="BND15" i="3"/>
  <c r="CAX15" i="3"/>
  <c r="BVJ15" i="3"/>
  <c r="BSP15" i="3"/>
  <c r="BEV15" i="3"/>
  <c r="GZ15" i="3"/>
  <c r="BVW15" i="3"/>
  <c r="AEY15" i="3"/>
  <c r="BKH15" i="3"/>
  <c r="BDJ15" i="3"/>
  <c r="BBZ15" i="3"/>
  <c r="BAP15" i="3"/>
  <c r="AZF15" i="3"/>
  <c r="AXV15" i="3"/>
  <c r="AVB15" i="3"/>
  <c r="ATR15" i="3"/>
  <c r="AMT15" i="3"/>
  <c r="AJZ15" i="3"/>
  <c r="AHF15" i="3"/>
  <c r="ADB15" i="3"/>
  <c r="AAH15" i="3"/>
  <c r="YX15" i="3"/>
  <c r="UT15" i="3"/>
  <c r="ML15" i="3"/>
  <c r="JR15" i="3"/>
  <c r="FN15" i="3"/>
  <c r="ED15" i="3"/>
  <c r="BJ15" i="3"/>
  <c r="Z15" i="3"/>
  <c r="BGZ15" i="3"/>
  <c r="WS15" i="3"/>
  <c r="ARZ15" i="3"/>
  <c r="ANV15" i="3"/>
  <c r="JJ15" i="3"/>
  <c r="DRH15" i="3"/>
  <c r="DFF15" i="3"/>
  <c r="DQT15" i="3"/>
  <c r="DEV15" i="3"/>
  <c r="DAH15" i="3"/>
  <c r="CGL15" i="3"/>
  <c r="DOR15" i="3"/>
  <c r="BVP15" i="3"/>
  <c r="BNH15" i="3"/>
  <c r="AWR15" i="3"/>
  <c r="AOJ15" i="3"/>
  <c r="AGB15" i="3"/>
  <c r="XT15" i="3"/>
  <c r="PL15" i="3"/>
  <c r="HD15" i="3"/>
  <c r="CKV15" i="3"/>
  <c r="DNE15" i="3"/>
  <c r="CMW15" i="3"/>
  <c r="CIS15" i="3"/>
  <c r="CWX15" i="3"/>
  <c r="COP15" i="3"/>
  <c r="BWP15" i="3"/>
  <c r="BPR15" i="3"/>
  <c r="BFZ15" i="3"/>
  <c r="AXR15" i="3"/>
  <c r="APJ15" i="3"/>
  <c r="AHB15" i="3"/>
  <c r="YT15" i="3"/>
  <c r="QL15" i="3"/>
  <c r="ID15" i="3"/>
  <c r="V15" i="3"/>
  <c r="DYC15" i="3"/>
  <c r="DWS15" i="3"/>
  <c r="DTY15" i="3"/>
  <c r="DSO15" i="3"/>
  <c r="DRE15" i="3"/>
  <c r="DPU15" i="3"/>
  <c r="DOK15" i="3"/>
  <c r="DNA15" i="3"/>
  <c r="DLQ15" i="3"/>
  <c r="DIW15" i="3"/>
  <c r="DHM15" i="3"/>
  <c r="DGC15" i="3"/>
  <c r="CTQ15" i="3"/>
  <c r="CLI15" i="3"/>
  <c r="CEK15" i="3"/>
  <c r="CBQ15" i="3"/>
  <c r="CAG15" i="3"/>
  <c r="BXM15" i="3"/>
  <c r="BWC15" i="3"/>
  <c r="BUS15" i="3"/>
  <c r="BTI15" i="3"/>
  <c r="BRY15" i="3"/>
  <c r="BQO15" i="3"/>
  <c r="BNU15" i="3"/>
  <c r="BLA15" i="3"/>
  <c r="BJQ15" i="3"/>
  <c r="BIG15" i="3"/>
  <c r="BFM15" i="3"/>
  <c r="BEC15" i="3"/>
  <c r="BCS15" i="3"/>
  <c r="BBI15" i="3"/>
  <c r="AZY15" i="3"/>
  <c r="AYO15" i="3"/>
  <c r="AXE15" i="3"/>
  <c r="AVU15" i="3"/>
  <c r="AUK15" i="3"/>
  <c r="ATA15" i="3"/>
  <c r="ARQ15" i="3"/>
  <c r="AOW15" i="3"/>
  <c r="ANM15" i="3"/>
  <c r="AMC15" i="3"/>
  <c r="AJI15" i="3"/>
  <c r="AHY15" i="3"/>
  <c r="AGO15" i="3"/>
  <c r="AFE15" i="3"/>
  <c r="ADU15" i="3"/>
  <c r="ACK15" i="3"/>
  <c r="ZQ15" i="3"/>
  <c r="YG15" i="3"/>
  <c r="WW15" i="3"/>
  <c r="VM15" i="3"/>
  <c r="UC15" i="3"/>
  <c r="SS15" i="3"/>
  <c r="RI15" i="3"/>
  <c r="NE15" i="3"/>
  <c r="LU15" i="3"/>
  <c r="KK15" i="3"/>
  <c r="JA15" i="3"/>
  <c r="HQ15" i="3"/>
  <c r="GG15" i="3"/>
  <c r="EW15" i="3"/>
  <c r="DM15" i="3"/>
  <c r="CC15" i="3"/>
  <c r="AS15" i="3"/>
  <c r="I15" i="3"/>
  <c r="ECN15" i="3"/>
  <c r="DYD15" i="3"/>
  <c r="DPV15" i="3"/>
  <c r="DHN15" i="3"/>
  <c r="DWH15" i="3"/>
  <c r="DZA15" i="3"/>
  <c r="DQS15" i="3"/>
  <c r="DMO15" i="3"/>
  <c r="DWL15" i="3"/>
  <c r="DFV15" i="3"/>
  <c r="CKE15" i="3"/>
  <c r="DLI15" i="3"/>
  <c r="DDA15" i="3"/>
  <c r="CYA15" i="3"/>
  <c r="CUS15" i="3"/>
  <c r="DQV15" i="3"/>
  <c r="DLH15" i="3"/>
  <c r="DIN15" i="3"/>
  <c r="CDF15" i="3"/>
  <c r="DJW15" i="3"/>
  <c r="CMB15" i="3"/>
  <c r="BDF15" i="3"/>
  <c r="FJ15" i="3"/>
  <c r="CCO15" i="3"/>
  <c r="BAW15" i="3"/>
  <c r="AWS15" i="3"/>
  <c r="OC15" i="3"/>
  <c r="BQ15" i="3"/>
  <c r="AG15" i="3"/>
  <c r="BNR15" i="3"/>
  <c r="BFJ15" i="3"/>
  <c r="DCY15" i="3"/>
  <c r="CBG15" i="3"/>
  <c r="VC15" i="3"/>
  <c r="DLT15" i="3"/>
  <c r="BXV15" i="3"/>
  <c r="BHF15" i="3"/>
  <c r="AJR15" i="3"/>
  <c r="ACT15" i="3"/>
  <c r="BB15" i="3"/>
  <c r="DBT15" i="3"/>
  <c r="CXP15" i="3"/>
  <c r="DOM15" i="3"/>
  <c r="DKI15" i="3"/>
  <c r="CXW15" i="3"/>
  <c r="CIT15" i="3"/>
  <c r="BYP15" i="3"/>
  <c r="BQH15" i="3"/>
  <c r="DBX15" i="3"/>
  <c r="CPP15" i="3"/>
  <c r="BLX15" i="3"/>
  <c r="BDP15" i="3"/>
  <c r="AVH15" i="3"/>
  <c r="AMZ15" i="3"/>
  <c r="AER15" i="3"/>
  <c r="WJ15" i="3"/>
  <c r="FT15" i="3"/>
  <c r="DVV15" i="3"/>
  <c r="DUD15" i="3"/>
  <c r="CWM15" i="3"/>
  <c r="CTS15" i="3"/>
  <c r="CQY15" i="3"/>
  <c r="COE15" i="3"/>
  <c r="CLK15" i="3"/>
  <c r="CIQ15" i="3"/>
  <c r="CFW15" i="3"/>
  <c r="CDC15" i="3"/>
  <c r="DWW15" i="3"/>
  <c r="DOO15" i="3"/>
  <c r="DGH15" i="3"/>
  <c r="DBW15" i="3"/>
  <c r="CTO15" i="3"/>
  <c r="CEI15" i="3"/>
  <c r="CBO15" i="3"/>
  <c r="BMI15" i="3"/>
  <c r="BKY15" i="3"/>
  <c r="BJO15" i="3"/>
  <c r="BIE15" i="3"/>
  <c r="BGU15" i="3"/>
  <c r="BEA15" i="3"/>
  <c r="BCQ15" i="3"/>
  <c r="BBG15" i="3"/>
  <c r="AZW15" i="3"/>
  <c r="AYM15" i="3"/>
  <c r="AXC15" i="3"/>
  <c r="AVS15" i="3"/>
  <c r="AUI15" i="3"/>
  <c r="ASY15" i="3"/>
  <c r="ARO15" i="3"/>
  <c r="AQE15" i="3"/>
  <c r="ANK15" i="3"/>
  <c r="AMA15" i="3"/>
  <c r="AKQ15" i="3"/>
  <c r="AJG15" i="3"/>
  <c r="AHW15" i="3"/>
  <c r="AFC15" i="3"/>
  <c r="ADS15" i="3"/>
  <c r="ACI15" i="3"/>
  <c r="AAY15" i="3"/>
  <c r="ZO15" i="3"/>
  <c r="WU15" i="3"/>
  <c r="VK15" i="3"/>
  <c r="UA15" i="3"/>
  <c r="SQ15" i="3"/>
  <c r="RG15" i="3"/>
  <c r="OM15" i="3"/>
  <c r="NC15" i="3"/>
  <c r="LS15" i="3"/>
  <c r="KI15" i="3"/>
  <c r="IY15" i="3"/>
  <c r="GE15" i="3"/>
  <c r="EU15" i="3"/>
  <c r="DK15" i="3"/>
  <c r="CA15" i="3"/>
  <c r="AQ15" i="3"/>
  <c r="CVH15" i="3"/>
  <c r="BLH15" i="3"/>
  <c r="BBP15" i="3"/>
  <c r="ARX15" i="3"/>
  <c r="XD15" i="3"/>
  <c r="NL15" i="3"/>
  <c r="DT15" i="3"/>
  <c r="AZ15" i="3"/>
  <c r="DBS15" i="3"/>
  <c r="CTK15" i="3"/>
  <c r="DOL15" i="3"/>
  <c r="BYL15" i="3"/>
  <c r="P15" i="3"/>
  <c r="CMK15" i="3"/>
  <c r="DRR15" i="3"/>
  <c r="DJJ15" i="3"/>
  <c r="DPC15" i="3"/>
  <c r="DMI15" i="3"/>
  <c r="DEA15" i="3"/>
  <c r="CZF15" i="3"/>
  <c r="DQR15" i="3"/>
  <c r="DIJ15" i="3"/>
  <c r="CSV15" i="3"/>
  <c r="CPM15" i="3"/>
  <c r="CHU15" i="3"/>
  <c r="VH15" i="3"/>
  <c r="DTJ15" i="3"/>
  <c r="CUJ15" i="3"/>
  <c r="DUS15" i="3"/>
  <c r="DRY15" i="3"/>
  <c r="DFM15" i="3"/>
  <c r="CFC15" i="3"/>
  <c r="CDS15" i="3"/>
  <c r="BWU15" i="3"/>
  <c r="BNC15" i="3"/>
  <c r="BKI15" i="3"/>
  <c r="BGE15" i="3"/>
  <c r="BCA15" i="3"/>
  <c r="AZG15" i="3"/>
  <c r="WE15" i="3"/>
  <c r="ASG15" i="3"/>
  <c r="AJY15" i="3"/>
  <c r="LA15" i="3"/>
  <c r="CJP15" i="3"/>
  <c r="CBH15" i="3"/>
  <c r="BCJ15" i="3"/>
  <c r="CUK15" i="3"/>
  <c r="CMC15" i="3"/>
  <c r="CDU15" i="3"/>
  <c r="AWO15" i="3"/>
  <c r="PI15" i="3"/>
  <c r="HA15" i="3"/>
  <c r="BQD15" i="3"/>
  <c r="BPN15" i="3"/>
  <c r="AML15" i="3"/>
  <c r="DKB15" i="3"/>
  <c r="EAW15" i="3"/>
  <c r="DZM15" i="3"/>
  <c r="DDL15" i="3"/>
  <c r="DWU15" i="3"/>
  <c r="DNN15" i="3"/>
  <c r="DND15" i="3"/>
  <c r="DWV15" i="3"/>
  <c r="ECL15" i="3"/>
  <c r="DZR15" i="3"/>
  <c r="DYE15" i="3"/>
  <c r="DPW15" i="3"/>
  <c r="DGV15" i="3"/>
  <c r="CYN15" i="3"/>
  <c r="EAZ15" i="3"/>
  <c r="DVN15" i="3"/>
  <c r="CMR15" i="3"/>
  <c r="DAG15" i="3"/>
  <c r="CRY15" i="3"/>
  <c r="CBI15" i="3"/>
  <c r="BYO15" i="3"/>
  <c r="BTA15" i="3"/>
  <c r="BQG15" i="3"/>
  <c r="DBM15" i="3"/>
  <c r="CYS15" i="3"/>
  <c r="CRU15" i="3"/>
  <c r="CNQ15" i="3"/>
  <c r="CGS15" i="3"/>
  <c r="CKQ15" i="3"/>
  <c r="DQL15" i="3"/>
  <c r="DID15" i="3"/>
  <c r="BJL15" i="3"/>
  <c r="DPA15" i="3"/>
  <c r="CJL15" i="3"/>
  <c r="DYR15" i="3"/>
  <c r="DQJ15" i="3"/>
  <c r="DOZ15" i="3"/>
  <c r="DJL15" i="3"/>
  <c r="BTZ15" i="3"/>
  <c r="DOY15" i="3"/>
  <c r="DAS15" i="3"/>
  <c r="CPB15" i="3"/>
  <c r="BJP15" i="3"/>
  <c r="ACJ15" i="3"/>
  <c r="UB15" i="3"/>
  <c r="LT15" i="3"/>
  <c r="DL15" i="3"/>
  <c r="AMM15" i="3"/>
  <c r="CHZ15" i="3"/>
  <c r="ABV15" i="3"/>
  <c r="TN15" i="3"/>
  <c r="LF15" i="3"/>
  <c r="CX15" i="3"/>
  <c r="CYI15" i="3"/>
  <c r="CVO15" i="3"/>
  <c r="CUE15" i="3"/>
  <c r="CRK15" i="3"/>
  <c r="CQA15" i="3"/>
  <c r="COQ15" i="3"/>
  <c r="CNG15" i="3"/>
  <c r="CKM15" i="3"/>
  <c r="CJC15" i="3"/>
  <c r="CGI15" i="3"/>
  <c r="CEY15" i="3"/>
  <c r="CCE15" i="3"/>
  <c r="CAU15" i="3"/>
  <c r="BYA15" i="3"/>
  <c r="BWQ15" i="3"/>
  <c r="BTW15" i="3"/>
  <c r="BSM15" i="3"/>
  <c r="BRC15" i="3"/>
  <c r="BPS15" i="3"/>
  <c r="BOI15" i="3"/>
  <c r="BMY15" i="3"/>
  <c r="BLO15" i="3"/>
  <c r="BKE15" i="3"/>
  <c r="BIU15" i="3"/>
  <c r="BHK15" i="3"/>
  <c r="BGA15" i="3"/>
  <c r="BEQ15" i="3"/>
  <c r="BBW15" i="3"/>
  <c r="BAM15" i="3"/>
  <c r="AZC15" i="3"/>
  <c r="AXS15" i="3"/>
  <c r="AWI15" i="3"/>
  <c r="ATO15" i="3"/>
  <c r="ASE15" i="3"/>
  <c r="APK15" i="3"/>
  <c r="AHC15" i="3"/>
  <c r="YU15" i="3"/>
  <c r="RW15" i="3"/>
  <c r="DKN15" i="3"/>
  <c r="DIL15" i="3"/>
  <c r="DLV15" i="3"/>
  <c r="DHR15" i="3"/>
  <c r="CGR15" i="3"/>
  <c r="CDX15" i="3"/>
  <c r="CQI15" i="3"/>
  <c r="CKU15" i="3"/>
  <c r="CGQ15" i="3"/>
  <c r="CSB15" i="3"/>
  <c r="CEF15" i="3"/>
  <c r="BYR15" i="3"/>
  <c r="BVX15" i="3"/>
  <c r="BTD15" i="3"/>
  <c r="BQJ15" i="3"/>
  <c r="BNP15" i="3"/>
  <c r="BGR15" i="3"/>
  <c r="AQB15" i="3"/>
  <c r="ZL15" i="3"/>
  <c r="RD15" i="3"/>
  <c r="IV15" i="3"/>
  <c r="AN15" i="3"/>
  <c r="CQE15" i="3"/>
  <c r="CGM15" i="3"/>
  <c r="DDJ15" i="3"/>
  <c r="CZH15" i="3"/>
  <c r="DWY15" i="3"/>
  <c r="DGI15" i="3"/>
  <c r="CGT15" i="3"/>
  <c r="EBH15" i="3"/>
  <c r="CCA15" i="3"/>
  <c r="BX15" i="3"/>
  <c r="DRO15" i="3"/>
  <c r="BHV15" i="3"/>
  <c r="AZN15" i="3"/>
  <c r="SH15" i="3"/>
  <c r="DZV15" i="3"/>
  <c r="DVR15" i="3"/>
  <c r="DHV15" i="3"/>
  <c r="DRM15" i="3"/>
  <c r="BTM15" i="3"/>
  <c r="BPK15" i="3"/>
  <c r="ARW15" i="3"/>
  <c r="ANS15" i="3"/>
  <c r="AMI15" i="3"/>
  <c r="XC15" i="3"/>
  <c r="QE15" i="3"/>
  <c r="NK15" i="3"/>
  <c r="KQ15" i="3"/>
  <c r="AQK15" i="3"/>
  <c r="AMG15" i="3"/>
  <c r="AIC15" i="3"/>
  <c r="ADY15" i="3"/>
  <c r="ACO15" i="3"/>
  <c r="ABE15" i="3"/>
  <c r="ZU15" i="3"/>
  <c r="YK15" i="3"/>
  <c r="XA15" i="3"/>
  <c r="VQ15" i="3"/>
  <c r="UG15" i="3"/>
  <c r="SW15" i="3"/>
  <c r="RM15" i="3"/>
  <c r="QC15" i="3"/>
  <c r="OS15" i="3"/>
  <c r="NI15" i="3"/>
  <c r="LY15" i="3"/>
  <c r="KO15" i="3"/>
  <c r="JE15" i="3"/>
  <c r="HU15" i="3"/>
  <c r="GK15" i="3"/>
  <c r="FA15" i="3"/>
  <c r="DQ15" i="3"/>
  <c r="CG15" i="3"/>
  <c r="M15" i="3"/>
  <c r="AMR15" i="3"/>
  <c r="AEJ15" i="3"/>
  <c r="WB15" i="3"/>
  <c r="NT15" i="3"/>
  <c r="FL15" i="3"/>
  <c r="AQO15" i="3"/>
  <c r="H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DC455-91A8-4DE0-ADEF-777B34B164B5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<sst xmlns="http://schemas.openxmlformats.org/spreadsheetml/2006/main" count="11" uniqueCount="9">
  <si>
    <t>ID процесса B</t>
  </si>
  <si>
    <t>ID процессов A</t>
  </si>
  <si>
    <t>Время выполнения процесса B (мс)</t>
  </si>
  <si>
    <t>51; 72</t>
  </si>
  <si>
    <t>215; 306</t>
  </si>
  <si>
    <t>449; 500</t>
  </si>
  <si>
    <t>ID процессов A.1</t>
  </si>
  <si>
    <t>ID процессов A.2</t>
  </si>
  <si>
    <t>Так не получится решай вручную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</si>
</sst>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</cellXfs>
  <cellStyles count="1">
    <cellStyle name="Обычный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909A07-29A9-415A-A4E2-409118D27167}" autoFormatId="16" applyNumberFormats="0" applyBorderFormats="0" applyFontFormats="0" applyPatternFormats="0" applyAlignmentFormats="0" applyWidthHeightFormats="0">
  <queryTableRefresh nextId="5">
    <queryTableFields count="4">
      <queryTableField id="1" name="ID процесса B" tableColumnId="1"/>
      <queryTableField id="2" name="Время выполнения процесса B (мс)" tableColumnId="2"/>
      <queryTableField id="3" name="ID процессов A.1" tableColumnId="3"/>
      <queryTableField id="4" name="ID процессов A.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ACCB6-474E-4840-A564-EA18AA7CDB89}" name="Таблица1_2" displayName="Таблица1_2" ref="A1:D14" tableType="queryTable" totalsRowShown="0">
  <autoFilter ref="A1:D14" xr:uid="{203ACCB6-474E-4840-A564-EA18AA7CDB89}"/>
  <tableColumns count="4">
    <tableColumn id="1" xr3:uid="{315BFB3F-75CB-49AA-8DF9-2355E46F3378}" uniqueName="1" name="ID процесса B" queryTableFieldId="1"/>
    <tableColumn id="2" xr3:uid="{8CA5ED91-A340-4FA1-9681-64427C8860A8}" uniqueName="2" name="Время выполнения процесса B (мс)" queryTableFieldId="2"/>
    <tableColumn id="3" xr3:uid="{F6C56B40-4110-46D7-8040-8E5786095B8E}" uniqueName="3" name="ID процессов A.1" queryTableFieldId="3"/>
    <tableColumn id="4" xr3:uid="{2D0246A8-B88D-4AD5-AAE6-BC786130FF04}" uniqueName="4" name="ID процессов A.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DA55E-1037-4518-A08F-D2219F8980D9}" name="Таблица1" displayName="Таблица1" ref="A1:C14" totalsRowShown="0">
  <autoFilter ref="A1:C14" xr:uid="{8C6DA55E-1037-4518-A08F-D2219F8980D9}"/>
  <tableColumns count="3">
    <tableColumn id="1" xr3:uid="{CE2D7326-5FF2-43A0-B0CD-FA22DD16DE62}" name="ID процесса B"/>
    <tableColumn id="2" xr3:uid="{A5F4D5FD-FFD2-49B2-B78B-E426965A594E}" name="Время выполнения процесса B (мс)"/>
    <tableColumn id="3" xr3:uid="{FF864059-B49A-493A-A706-C39410CCA743}" name="ID процессов 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E4CD-4B8A-4CAA-9B40-900752B2FC34}">
  <dimension ref="A1:D14"/>
  <sheetViews>
    <sheetView workbookViewId="0">
      <selection activeCell="A2" sqref="A2:D14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4" width="18.5703125" bestFit="1" customWidth="1"/>
  </cols>
  <sheetData>
    <row r="1" spans="1:4" x14ac:dyDescent="0.25">
      <c r="A1" t="s">
        <v>0</v>
      </c>
      <c r="B1" t="s">
        <v>2</v>
      </c>
      <c r="C1" t="s">
        <v>6</v>
      </c>
      <c r="D1" t="s">
        <v>7</v>
      </c>
    </row>
    <row r="2" spans="1:4" x14ac:dyDescent="0.25">
      <c r="A2">
        <v>51</v>
      </c>
      <c r="B2">
        <v>1133</v>
      </c>
      <c r="C2">
        <v>0</v>
      </c>
    </row>
    <row r="3" spans="1:4" x14ac:dyDescent="0.25">
      <c r="A3">
        <v>72</v>
      </c>
      <c r="B3">
        <v>2004</v>
      </c>
      <c r="C3">
        <v>0</v>
      </c>
    </row>
    <row r="4" spans="1:4" x14ac:dyDescent="0.25">
      <c r="A4">
        <v>103</v>
      </c>
      <c r="B4">
        <v>6008</v>
      </c>
      <c r="C4">
        <v>51</v>
      </c>
      <c r="D4">
        <v>72</v>
      </c>
    </row>
    <row r="5" spans="1:4" x14ac:dyDescent="0.25">
      <c r="A5">
        <v>164</v>
      </c>
      <c r="B5">
        <v>4002</v>
      </c>
      <c r="C5">
        <v>103</v>
      </c>
    </row>
    <row r="6" spans="1:4" x14ac:dyDescent="0.25">
      <c r="A6">
        <v>215</v>
      </c>
      <c r="B6">
        <v>3009</v>
      </c>
      <c r="C6">
        <v>103</v>
      </c>
    </row>
    <row r="7" spans="1:4" x14ac:dyDescent="0.25">
      <c r="A7">
        <v>306</v>
      </c>
      <c r="B7">
        <v>1997</v>
      </c>
      <c r="C7">
        <v>164</v>
      </c>
    </row>
    <row r="8" spans="1:4" x14ac:dyDescent="0.25">
      <c r="A8">
        <v>407</v>
      </c>
      <c r="B8">
        <v>5003</v>
      </c>
      <c r="C8">
        <v>215</v>
      </c>
      <c r="D8">
        <v>306</v>
      </c>
    </row>
    <row r="9" spans="1:4" x14ac:dyDescent="0.25">
      <c r="A9">
        <v>418</v>
      </c>
      <c r="B9">
        <v>9001</v>
      </c>
      <c r="C9">
        <v>407</v>
      </c>
    </row>
    <row r="10" spans="1:4" x14ac:dyDescent="0.25">
      <c r="A10">
        <v>449</v>
      </c>
      <c r="B10">
        <v>7000</v>
      </c>
      <c r="C10">
        <v>0</v>
      </c>
    </row>
    <row r="11" spans="1:4" x14ac:dyDescent="0.25">
      <c r="A11">
        <v>500</v>
      </c>
      <c r="B11">
        <v>6708</v>
      </c>
      <c r="C11">
        <v>0</v>
      </c>
    </row>
    <row r="12" spans="1:4" x14ac:dyDescent="0.25">
      <c r="A12">
        <v>611</v>
      </c>
      <c r="B12">
        <v>2006</v>
      </c>
      <c r="C12">
        <v>449</v>
      </c>
      <c r="D12">
        <v>500</v>
      </c>
    </row>
    <row r="13" spans="1:4" x14ac:dyDescent="0.25">
      <c r="A13">
        <v>712</v>
      </c>
      <c r="B13">
        <v>6372</v>
      </c>
      <c r="C13">
        <v>0</v>
      </c>
    </row>
    <row r="14" spans="1:4" x14ac:dyDescent="0.25">
      <c r="A14">
        <v>913</v>
      </c>
      <c r="B14">
        <v>8005</v>
      </c>
      <c r="C14">
        <v>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3C90-2C0B-44CF-A3AA-D6420B6C2412}">
  <dimension ref="A1:EDR29"/>
  <sheetViews>
    <sheetView tabSelected="1" zoomScale="70" zoomScaleNormal="70" workbookViewId="0">
      <selection activeCell="Y28" sqref="Y28"/>
    </sheetView>
  </sheetViews>
  <sheetFormatPr defaultRowHeight="15" x14ac:dyDescent="0.25"/>
  <cols>
    <col min="9" max="3502" width="3.28515625" customWidth="1"/>
  </cols>
  <sheetData>
    <row r="1" spans="1:3502" x14ac:dyDescent="0.25">
      <c r="A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  <c r="BT1">
        <v>64</v>
      </c>
      <c r="BU1">
        <v>65</v>
      </c>
      <c r="BV1">
        <v>66</v>
      </c>
      <c r="BW1">
        <v>67</v>
      </c>
      <c r="BX1">
        <v>68</v>
      </c>
      <c r="BY1">
        <v>69</v>
      </c>
      <c r="BZ1">
        <v>70</v>
      </c>
      <c r="CA1">
        <v>71</v>
      </c>
      <c r="CB1">
        <v>72</v>
      </c>
      <c r="CC1">
        <v>73</v>
      </c>
      <c r="CD1">
        <v>74</v>
      </c>
      <c r="CE1">
        <v>75</v>
      </c>
      <c r="CF1">
        <v>76</v>
      </c>
      <c r="CG1">
        <v>77</v>
      </c>
      <c r="CH1">
        <v>78</v>
      </c>
      <c r="CI1">
        <v>79</v>
      </c>
      <c r="CJ1">
        <v>80</v>
      </c>
      <c r="CK1">
        <v>81</v>
      </c>
      <c r="CL1">
        <v>82</v>
      </c>
      <c r="CM1">
        <v>83</v>
      </c>
      <c r="CN1">
        <v>84</v>
      </c>
      <c r="CO1">
        <v>85</v>
      </c>
      <c r="CP1">
        <v>86</v>
      </c>
      <c r="CQ1">
        <v>87</v>
      </c>
      <c r="CR1">
        <v>88</v>
      </c>
      <c r="CS1">
        <v>89</v>
      </c>
      <c r="CT1">
        <v>90</v>
      </c>
      <c r="CU1">
        <v>91</v>
      </c>
      <c r="CV1">
        <v>92</v>
      </c>
      <c r="CW1">
        <v>93</v>
      </c>
      <c r="CX1">
        <v>94</v>
      </c>
      <c r="CY1">
        <v>95</v>
      </c>
      <c r="CZ1">
        <v>96</v>
      </c>
      <c r="DA1">
        <v>97</v>
      </c>
      <c r="DB1">
        <v>98</v>
      </c>
      <c r="DC1">
        <v>99</v>
      </c>
      <c r="DD1">
        <v>100</v>
      </c>
      <c r="DE1">
        <v>101</v>
      </c>
      <c r="DF1">
        <v>102</v>
      </c>
      <c r="DG1">
        <v>103</v>
      </c>
      <c r="DH1">
        <v>104</v>
      </c>
      <c r="DI1">
        <v>105</v>
      </c>
      <c r="DJ1">
        <v>106</v>
      </c>
      <c r="DK1">
        <v>107</v>
      </c>
      <c r="DL1">
        <v>108</v>
      </c>
      <c r="DM1">
        <v>109</v>
      </c>
      <c r="DN1">
        <v>110</v>
      </c>
      <c r="DO1">
        <v>111</v>
      </c>
      <c r="DP1">
        <v>112</v>
      </c>
      <c r="DQ1">
        <v>113</v>
      </c>
      <c r="DR1">
        <v>114</v>
      </c>
      <c r="DS1">
        <v>115</v>
      </c>
      <c r="DT1">
        <v>116</v>
      </c>
      <c r="DU1">
        <v>117</v>
      </c>
      <c r="DV1">
        <v>118</v>
      </c>
      <c r="DW1">
        <v>119</v>
      </c>
      <c r="DX1">
        <v>120</v>
      </c>
      <c r="DY1">
        <v>121</v>
      </c>
      <c r="DZ1">
        <v>122</v>
      </c>
      <c r="EA1">
        <v>123</v>
      </c>
      <c r="EB1">
        <v>124</v>
      </c>
      <c r="EC1">
        <v>125</v>
      </c>
      <c r="ED1">
        <v>126</v>
      </c>
      <c r="EE1">
        <v>127</v>
      </c>
      <c r="EF1">
        <v>128</v>
      </c>
      <c r="EG1">
        <v>129</v>
      </c>
      <c r="EH1">
        <v>130</v>
      </c>
      <c r="EI1">
        <v>131</v>
      </c>
      <c r="EJ1">
        <v>132</v>
      </c>
      <c r="EK1">
        <v>133</v>
      </c>
      <c r="EL1">
        <v>134</v>
      </c>
      <c r="EM1">
        <v>135</v>
      </c>
      <c r="EN1">
        <v>136</v>
      </c>
      <c r="EO1">
        <v>137</v>
      </c>
      <c r="EP1">
        <v>138</v>
      </c>
      <c r="EQ1">
        <v>139</v>
      </c>
      <c r="ER1">
        <v>140</v>
      </c>
      <c r="ES1">
        <v>141</v>
      </c>
      <c r="ET1">
        <v>142</v>
      </c>
      <c r="EU1">
        <v>143</v>
      </c>
      <c r="EV1">
        <v>144</v>
      </c>
      <c r="EW1">
        <v>145</v>
      </c>
      <c r="EX1">
        <v>146</v>
      </c>
      <c r="EY1">
        <v>147</v>
      </c>
      <c r="EZ1">
        <v>148</v>
      </c>
      <c r="FA1">
        <v>149</v>
      </c>
      <c r="FB1">
        <v>150</v>
      </c>
      <c r="FC1">
        <v>151</v>
      </c>
      <c r="FD1">
        <v>152</v>
      </c>
      <c r="FE1">
        <v>153</v>
      </c>
      <c r="FF1">
        <v>154</v>
      </c>
      <c r="FG1">
        <v>155</v>
      </c>
      <c r="FH1">
        <v>156</v>
      </c>
      <c r="FI1">
        <v>157</v>
      </c>
      <c r="FJ1">
        <v>158</v>
      </c>
      <c r="FK1">
        <v>159</v>
      </c>
      <c r="FL1">
        <v>160</v>
      </c>
      <c r="FM1">
        <v>161</v>
      </c>
      <c r="FN1">
        <v>162</v>
      </c>
      <c r="FO1">
        <v>163</v>
      </c>
      <c r="FP1">
        <v>164</v>
      </c>
      <c r="FQ1">
        <v>165</v>
      </c>
      <c r="FR1">
        <v>166</v>
      </c>
      <c r="FS1">
        <v>167</v>
      </c>
      <c r="FT1">
        <v>168</v>
      </c>
      <c r="FU1">
        <v>169</v>
      </c>
      <c r="FV1">
        <v>170</v>
      </c>
      <c r="FW1">
        <v>171</v>
      </c>
      <c r="FX1">
        <v>172</v>
      </c>
      <c r="FY1">
        <v>173</v>
      </c>
      <c r="FZ1">
        <v>174</v>
      </c>
      <c r="GA1">
        <v>175</v>
      </c>
      <c r="GB1">
        <v>176</v>
      </c>
      <c r="GC1">
        <v>177</v>
      </c>
      <c r="GD1">
        <v>178</v>
      </c>
      <c r="GE1">
        <v>179</v>
      </c>
      <c r="GF1">
        <v>180</v>
      </c>
      <c r="GG1">
        <v>181</v>
      </c>
      <c r="GH1">
        <v>182</v>
      </c>
      <c r="GI1">
        <v>183</v>
      </c>
      <c r="GJ1">
        <v>184</v>
      </c>
      <c r="GK1">
        <v>185</v>
      </c>
      <c r="GL1">
        <v>186</v>
      </c>
      <c r="GM1">
        <v>187</v>
      </c>
      <c r="GN1">
        <v>188</v>
      </c>
      <c r="GO1">
        <v>189</v>
      </c>
      <c r="GP1">
        <v>190</v>
      </c>
      <c r="GQ1">
        <v>191</v>
      </c>
      <c r="GR1">
        <v>192</v>
      </c>
      <c r="GS1">
        <v>193</v>
      </c>
      <c r="GT1">
        <v>194</v>
      </c>
      <c r="GU1">
        <v>195</v>
      </c>
      <c r="GV1">
        <v>196</v>
      </c>
      <c r="GW1">
        <v>197</v>
      </c>
      <c r="GX1">
        <v>198</v>
      </c>
      <c r="GY1">
        <v>199</v>
      </c>
      <c r="GZ1">
        <v>200</v>
      </c>
      <c r="HA1">
        <v>201</v>
      </c>
      <c r="HB1">
        <v>202</v>
      </c>
      <c r="HC1">
        <v>203</v>
      </c>
      <c r="HD1">
        <v>204</v>
      </c>
      <c r="HE1">
        <v>205</v>
      </c>
      <c r="HF1">
        <v>206</v>
      </c>
      <c r="HG1">
        <v>207</v>
      </c>
      <c r="HH1">
        <v>208</v>
      </c>
      <c r="HI1">
        <v>209</v>
      </c>
      <c r="HJ1">
        <v>210</v>
      </c>
      <c r="HK1">
        <v>211</v>
      </c>
      <c r="HL1">
        <v>212</v>
      </c>
      <c r="HM1">
        <v>213</v>
      </c>
      <c r="HN1">
        <v>214</v>
      </c>
      <c r="HO1">
        <v>215</v>
      </c>
      <c r="HP1">
        <v>216</v>
      </c>
      <c r="HQ1">
        <v>217</v>
      </c>
      <c r="HR1">
        <v>218</v>
      </c>
      <c r="HS1">
        <v>219</v>
      </c>
      <c r="HT1">
        <v>220</v>
      </c>
      <c r="HU1">
        <v>221</v>
      </c>
      <c r="HV1">
        <v>222</v>
      </c>
      <c r="HW1">
        <v>223</v>
      </c>
      <c r="HX1">
        <v>224</v>
      </c>
      <c r="HY1">
        <v>225</v>
      </c>
      <c r="HZ1">
        <v>226</v>
      </c>
      <c r="IA1">
        <v>227</v>
      </c>
      <c r="IB1">
        <v>228</v>
      </c>
      <c r="IC1">
        <v>229</v>
      </c>
      <c r="ID1">
        <v>230</v>
      </c>
      <c r="IE1">
        <v>231</v>
      </c>
      <c r="IF1">
        <v>232</v>
      </c>
      <c r="IG1">
        <v>233</v>
      </c>
      <c r="IH1">
        <v>234</v>
      </c>
      <c r="II1">
        <v>235</v>
      </c>
      <c r="IJ1">
        <v>236</v>
      </c>
      <c r="IK1">
        <v>237</v>
      </c>
      <c r="IL1">
        <v>238</v>
      </c>
      <c r="IM1">
        <v>239</v>
      </c>
      <c r="IN1">
        <v>240</v>
      </c>
      <c r="IO1">
        <v>241</v>
      </c>
      <c r="IP1">
        <v>242</v>
      </c>
      <c r="IQ1">
        <v>243</v>
      </c>
      <c r="IR1">
        <v>244</v>
      </c>
      <c r="IS1">
        <v>245</v>
      </c>
      <c r="IT1">
        <v>246</v>
      </c>
      <c r="IU1">
        <v>247</v>
      </c>
      <c r="IV1">
        <v>248</v>
      </c>
      <c r="IW1">
        <v>249</v>
      </c>
      <c r="IX1">
        <v>250</v>
      </c>
      <c r="IY1">
        <v>251</v>
      </c>
      <c r="IZ1">
        <v>252</v>
      </c>
      <c r="JA1">
        <v>253</v>
      </c>
      <c r="JB1">
        <v>254</v>
      </c>
      <c r="JC1">
        <v>255</v>
      </c>
      <c r="JD1">
        <v>256</v>
      </c>
      <c r="JE1">
        <v>257</v>
      </c>
      <c r="JF1">
        <v>258</v>
      </c>
      <c r="JG1">
        <v>259</v>
      </c>
      <c r="JH1">
        <v>260</v>
      </c>
      <c r="JI1">
        <v>261</v>
      </c>
      <c r="JJ1">
        <v>262</v>
      </c>
      <c r="JK1">
        <v>263</v>
      </c>
      <c r="JL1">
        <v>264</v>
      </c>
      <c r="JM1">
        <v>265</v>
      </c>
      <c r="JN1">
        <v>266</v>
      </c>
      <c r="JO1">
        <v>267</v>
      </c>
      <c r="JP1">
        <v>268</v>
      </c>
      <c r="JQ1">
        <v>269</v>
      </c>
      <c r="JR1">
        <v>270</v>
      </c>
      <c r="JS1">
        <v>271</v>
      </c>
      <c r="JT1">
        <v>272</v>
      </c>
      <c r="JU1">
        <v>273</v>
      </c>
      <c r="JV1">
        <v>274</v>
      </c>
      <c r="JW1">
        <v>275</v>
      </c>
      <c r="JX1">
        <v>276</v>
      </c>
      <c r="JY1">
        <v>277</v>
      </c>
      <c r="JZ1">
        <v>278</v>
      </c>
      <c r="KA1">
        <v>279</v>
      </c>
      <c r="KB1">
        <v>280</v>
      </c>
      <c r="KC1">
        <v>281</v>
      </c>
      <c r="KD1">
        <v>282</v>
      </c>
      <c r="KE1">
        <v>283</v>
      </c>
      <c r="KF1">
        <v>284</v>
      </c>
      <c r="KG1">
        <v>285</v>
      </c>
      <c r="KH1">
        <v>286</v>
      </c>
      <c r="KI1">
        <v>287</v>
      </c>
      <c r="KJ1">
        <v>288</v>
      </c>
      <c r="KK1">
        <v>289</v>
      </c>
      <c r="KL1">
        <v>290</v>
      </c>
      <c r="KM1">
        <v>291</v>
      </c>
      <c r="KN1">
        <v>292</v>
      </c>
      <c r="KO1">
        <v>293</v>
      </c>
      <c r="KP1">
        <v>294</v>
      </c>
      <c r="KQ1">
        <v>295</v>
      </c>
      <c r="KR1">
        <v>296</v>
      </c>
      <c r="KS1">
        <v>297</v>
      </c>
      <c r="KT1">
        <v>298</v>
      </c>
      <c r="KU1">
        <v>299</v>
      </c>
      <c r="KV1">
        <v>300</v>
      </c>
      <c r="KW1">
        <v>301</v>
      </c>
      <c r="KX1">
        <v>302</v>
      </c>
      <c r="KY1">
        <v>303</v>
      </c>
      <c r="KZ1">
        <v>304</v>
      </c>
      <c r="LA1">
        <v>305</v>
      </c>
      <c r="LB1">
        <v>306</v>
      </c>
      <c r="LC1">
        <v>307</v>
      </c>
      <c r="LD1">
        <v>308</v>
      </c>
      <c r="LE1">
        <v>309</v>
      </c>
      <c r="LF1">
        <v>310</v>
      </c>
      <c r="LG1">
        <v>311</v>
      </c>
      <c r="LH1">
        <v>312</v>
      </c>
      <c r="LI1">
        <v>313</v>
      </c>
      <c r="LJ1">
        <v>314</v>
      </c>
      <c r="LK1">
        <v>315</v>
      </c>
      <c r="LL1">
        <v>316</v>
      </c>
      <c r="LM1">
        <v>317</v>
      </c>
      <c r="LN1">
        <v>318</v>
      </c>
      <c r="LO1">
        <v>319</v>
      </c>
      <c r="LP1">
        <v>320</v>
      </c>
      <c r="LQ1">
        <v>321</v>
      </c>
      <c r="LR1">
        <v>322</v>
      </c>
      <c r="LS1">
        <v>323</v>
      </c>
      <c r="LT1">
        <v>324</v>
      </c>
      <c r="LU1">
        <v>325</v>
      </c>
      <c r="LV1">
        <v>326</v>
      </c>
      <c r="LW1">
        <v>327</v>
      </c>
      <c r="LX1">
        <v>328</v>
      </c>
      <c r="LY1">
        <v>329</v>
      </c>
      <c r="LZ1">
        <v>330</v>
      </c>
      <c r="MA1">
        <v>331</v>
      </c>
      <c r="MB1">
        <v>332</v>
      </c>
      <c r="MC1">
        <v>333</v>
      </c>
      <c r="MD1">
        <v>334</v>
      </c>
      <c r="ME1">
        <v>335</v>
      </c>
      <c r="MF1">
        <v>336</v>
      </c>
      <c r="MG1">
        <v>337</v>
      </c>
      <c r="MH1">
        <v>338</v>
      </c>
      <c r="MI1">
        <v>339</v>
      </c>
      <c r="MJ1">
        <v>340</v>
      </c>
      <c r="MK1">
        <v>341</v>
      </c>
      <c r="ML1">
        <v>342</v>
      </c>
      <c r="MM1">
        <v>343</v>
      </c>
      <c r="MN1">
        <v>344</v>
      </c>
      <c r="MO1">
        <v>345</v>
      </c>
      <c r="MP1">
        <v>346</v>
      </c>
      <c r="MQ1">
        <v>347</v>
      </c>
      <c r="MR1">
        <v>348</v>
      </c>
      <c r="MS1">
        <v>349</v>
      </c>
      <c r="MT1">
        <v>350</v>
      </c>
      <c r="MU1">
        <v>351</v>
      </c>
      <c r="MV1">
        <v>352</v>
      </c>
      <c r="MW1">
        <v>353</v>
      </c>
      <c r="MX1">
        <v>354</v>
      </c>
      <c r="MY1">
        <v>355</v>
      </c>
      <c r="MZ1">
        <v>356</v>
      </c>
      <c r="NA1">
        <v>357</v>
      </c>
      <c r="NB1">
        <v>358</v>
      </c>
      <c r="NC1">
        <v>359</v>
      </c>
      <c r="ND1">
        <v>360</v>
      </c>
      <c r="NE1">
        <v>361</v>
      </c>
      <c r="NF1">
        <v>362</v>
      </c>
      <c r="NG1">
        <v>363</v>
      </c>
      <c r="NH1">
        <v>364</v>
      </c>
      <c r="NI1">
        <v>365</v>
      </c>
      <c r="NJ1">
        <v>366</v>
      </c>
      <c r="NK1">
        <v>367</v>
      </c>
      <c r="NL1">
        <v>368</v>
      </c>
      <c r="NM1">
        <v>369</v>
      </c>
      <c r="NN1">
        <v>370</v>
      </c>
      <c r="NO1">
        <v>371</v>
      </c>
      <c r="NP1">
        <v>372</v>
      </c>
      <c r="NQ1">
        <v>373</v>
      </c>
      <c r="NR1">
        <v>374</v>
      </c>
      <c r="NS1">
        <v>375</v>
      </c>
      <c r="NT1">
        <v>376</v>
      </c>
      <c r="NU1">
        <v>377</v>
      </c>
      <c r="NV1">
        <v>378</v>
      </c>
      <c r="NW1">
        <v>379</v>
      </c>
      <c r="NX1">
        <v>380</v>
      </c>
      <c r="NY1">
        <v>381</v>
      </c>
      <c r="NZ1">
        <v>382</v>
      </c>
      <c r="OA1">
        <v>383</v>
      </c>
      <c r="OB1">
        <v>384</v>
      </c>
      <c r="OC1">
        <v>385</v>
      </c>
      <c r="OD1">
        <v>386</v>
      </c>
      <c r="OE1">
        <v>387</v>
      </c>
      <c r="OF1">
        <v>388</v>
      </c>
      <c r="OG1">
        <v>389</v>
      </c>
      <c r="OH1">
        <v>390</v>
      </c>
      <c r="OI1">
        <v>391</v>
      </c>
      <c r="OJ1">
        <v>392</v>
      </c>
      <c r="OK1">
        <v>393</v>
      </c>
      <c r="OL1">
        <v>394</v>
      </c>
      <c r="OM1">
        <v>395</v>
      </c>
      <c r="ON1">
        <v>396</v>
      </c>
      <c r="OO1">
        <v>397</v>
      </c>
      <c r="OP1">
        <v>398</v>
      </c>
      <c r="OQ1">
        <v>399</v>
      </c>
      <c r="OR1">
        <v>400</v>
      </c>
      <c r="OS1">
        <v>401</v>
      </c>
      <c r="OT1">
        <v>402</v>
      </c>
      <c r="OU1">
        <v>403</v>
      </c>
      <c r="OV1">
        <v>404</v>
      </c>
      <c r="OW1">
        <v>405</v>
      </c>
      <c r="OX1">
        <v>406</v>
      </c>
      <c r="OY1">
        <v>407</v>
      </c>
      <c r="OZ1">
        <v>408</v>
      </c>
      <c r="PA1">
        <v>409</v>
      </c>
      <c r="PB1">
        <v>410</v>
      </c>
      <c r="PC1">
        <v>411</v>
      </c>
      <c r="PD1">
        <v>412</v>
      </c>
      <c r="PE1">
        <v>413</v>
      </c>
      <c r="PF1">
        <v>414</v>
      </c>
      <c r="PG1">
        <v>415</v>
      </c>
      <c r="PH1">
        <v>416</v>
      </c>
      <c r="PI1">
        <v>417</v>
      </c>
      <c r="PJ1">
        <v>418</v>
      </c>
      <c r="PK1">
        <v>419</v>
      </c>
      <c r="PL1">
        <v>420</v>
      </c>
      <c r="PM1">
        <v>421</v>
      </c>
      <c r="PN1">
        <v>422</v>
      </c>
      <c r="PO1">
        <v>423</v>
      </c>
      <c r="PP1">
        <v>424</v>
      </c>
      <c r="PQ1">
        <v>425</v>
      </c>
      <c r="PR1">
        <v>426</v>
      </c>
      <c r="PS1">
        <v>427</v>
      </c>
      <c r="PT1">
        <v>428</v>
      </c>
      <c r="PU1">
        <v>429</v>
      </c>
      <c r="PV1">
        <v>430</v>
      </c>
      <c r="PW1">
        <v>431</v>
      </c>
      <c r="PX1">
        <v>432</v>
      </c>
      <c r="PY1">
        <v>433</v>
      </c>
      <c r="PZ1">
        <v>434</v>
      </c>
      <c r="QA1">
        <v>435</v>
      </c>
      <c r="QB1">
        <v>436</v>
      </c>
      <c r="QC1">
        <v>437</v>
      </c>
      <c r="QD1">
        <v>438</v>
      </c>
      <c r="QE1">
        <v>439</v>
      </c>
      <c r="QF1">
        <v>440</v>
      </c>
      <c r="QG1">
        <v>441</v>
      </c>
      <c r="QH1">
        <v>442</v>
      </c>
      <c r="QI1">
        <v>443</v>
      </c>
      <c r="QJ1">
        <v>444</v>
      </c>
      <c r="QK1">
        <v>445</v>
      </c>
      <c r="QL1">
        <v>446</v>
      </c>
      <c r="QM1">
        <v>447</v>
      </c>
      <c r="QN1">
        <v>448</v>
      </c>
      <c r="QO1">
        <v>449</v>
      </c>
      <c r="QP1">
        <v>450</v>
      </c>
      <c r="QQ1">
        <v>451</v>
      </c>
      <c r="QR1">
        <v>452</v>
      </c>
      <c r="QS1">
        <v>453</v>
      </c>
      <c r="QT1">
        <v>454</v>
      </c>
      <c r="QU1">
        <v>455</v>
      </c>
      <c r="QV1">
        <v>456</v>
      </c>
      <c r="QW1">
        <v>457</v>
      </c>
      <c r="QX1">
        <v>458</v>
      </c>
      <c r="QY1">
        <v>459</v>
      </c>
      <c r="QZ1">
        <v>460</v>
      </c>
      <c r="RA1">
        <v>461</v>
      </c>
      <c r="RB1">
        <v>462</v>
      </c>
      <c r="RC1">
        <v>463</v>
      </c>
      <c r="RD1">
        <v>464</v>
      </c>
      <c r="RE1">
        <v>465</v>
      </c>
      <c r="RF1">
        <v>466</v>
      </c>
      <c r="RG1">
        <v>467</v>
      </c>
      <c r="RH1">
        <v>468</v>
      </c>
      <c r="RI1">
        <v>469</v>
      </c>
      <c r="RJ1">
        <v>470</v>
      </c>
      <c r="RK1">
        <v>471</v>
      </c>
      <c r="RL1">
        <v>472</v>
      </c>
      <c r="RM1">
        <v>473</v>
      </c>
      <c r="RN1">
        <v>474</v>
      </c>
      <c r="RO1">
        <v>475</v>
      </c>
      <c r="RP1">
        <v>476</v>
      </c>
      <c r="RQ1">
        <v>477</v>
      </c>
      <c r="RR1">
        <v>478</v>
      </c>
      <c r="RS1">
        <v>479</v>
      </c>
      <c r="RT1">
        <v>480</v>
      </c>
      <c r="RU1">
        <v>481</v>
      </c>
      <c r="RV1">
        <v>482</v>
      </c>
      <c r="RW1">
        <v>483</v>
      </c>
      <c r="RX1">
        <v>484</v>
      </c>
      <c r="RY1">
        <v>485</v>
      </c>
      <c r="RZ1">
        <v>486</v>
      </c>
      <c r="SA1">
        <v>487</v>
      </c>
      <c r="SB1">
        <v>488</v>
      </c>
      <c r="SC1">
        <v>489</v>
      </c>
      <c r="SD1">
        <v>490</v>
      </c>
      <c r="SE1">
        <v>491</v>
      </c>
      <c r="SF1">
        <v>492</v>
      </c>
      <c r="SG1">
        <v>493</v>
      </c>
      <c r="SH1">
        <v>494</v>
      </c>
      <c r="SI1">
        <v>495</v>
      </c>
      <c r="SJ1">
        <v>496</v>
      </c>
      <c r="SK1">
        <v>497</v>
      </c>
      <c r="SL1">
        <v>498</v>
      </c>
      <c r="SM1">
        <v>499</v>
      </c>
      <c r="SN1">
        <v>500</v>
      </c>
      <c r="SO1">
        <v>501</v>
      </c>
      <c r="SP1">
        <v>502</v>
      </c>
      <c r="SQ1">
        <v>503</v>
      </c>
      <c r="SR1">
        <v>504</v>
      </c>
      <c r="SS1">
        <v>505</v>
      </c>
      <c r="ST1">
        <v>506</v>
      </c>
      <c r="SU1">
        <v>507</v>
      </c>
      <c r="SV1">
        <v>508</v>
      </c>
      <c r="SW1">
        <v>509</v>
      </c>
      <c r="SX1">
        <v>510</v>
      </c>
      <c r="SY1">
        <v>511</v>
      </c>
      <c r="SZ1">
        <v>512</v>
      </c>
      <c r="TA1">
        <v>513</v>
      </c>
      <c r="TB1">
        <v>514</v>
      </c>
      <c r="TC1">
        <v>515</v>
      </c>
      <c r="TD1">
        <v>516</v>
      </c>
      <c r="TE1">
        <v>517</v>
      </c>
      <c r="TF1">
        <v>518</v>
      </c>
      <c r="TG1">
        <v>519</v>
      </c>
      <c r="TH1">
        <v>520</v>
      </c>
      <c r="TI1">
        <v>521</v>
      </c>
      <c r="TJ1">
        <v>522</v>
      </c>
      <c r="TK1">
        <v>523</v>
      </c>
      <c r="TL1">
        <v>524</v>
      </c>
      <c r="TM1">
        <v>525</v>
      </c>
      <c r="TN1">
        <v>526</v>
      </c>
      <c r="TO1">
        <v>527</v>
      </c>
      <c r="TP1">
        <v>528</v>
      </c>
      <c r="TQ1">
        <v>529</v>
      </c>
      <c r="TR1">
        <v>530</v>
      </c>
      <c r="TS1">
        <v>531</v>
      </c>
      <c r="TT1">
        <v>532</v>
      </c>
      <c r="TU1">
        <v>533</v>
      </c>
      <c r="TV1">
        <v>534</v>
      </c>
      <c r="TW1">
        <v>535</v>
      </c>
      <c r="TX1">
        <v>536</v>
      </c>
      <c r="TY1">
        <v>537</v>
      </c>
      <c r="TZ1">
        <v>538</v>
      </c>
      <c r="UA1">
        <v>539</v>
      </c>
      <c r="UB1">
        <v>540</v>
      </c>
      <c r="UC1">
        <v>541</v>
      </c>
      <c r="UD1">
        <v>542</v>
      </c>
      <c r="UE1">
        <v>543</v>
      </c>
      <c r="UF1">
        <v>544</v>
      </c>
      <c r="UG1">
        <v>545</v>
      </c>
      <c r="UH1">
        <v>546</v>
      </c>
      <c r="UI1">
        <v>547</v>
      </c>
      <c r="UJ1">
        <v>548</v>
      </c>
      <c r="UK1">
        <v>549</v>
      </c>
      <c r="UL1">
        <v>550</v>
      </c>
      <c r="UM1">
        <v>551</v>
      </c>
      <c r="UN1">
        <v>552</v>
      </c>
      <c r="UO1">
        <v>553</v>
      </c>
      <c r="UP1">
        <v>554</v>
      </c>
      <c r="UQ1">
        <v>555</v>
      </c>
      <c r="UR1">
        <v>556</v>
      </c>
      <c r="US1">
        <v>557</v>
      </c>
      <c r="UT1">
        <v>558</v>
      </c>
      <c r="UU1">
        <v>559</v>
      </c>
      <c r="UV1">
        <v>560</v>
      </c>
      <c r="UW1">
        <v>561</v>
      </c>
      <c r="UX1">
        <v>562</v>
      </c>
      <c r="UY1">
        <v>563</v>
      </c>
      <c r="UZ1">
        <v>564</v>
      </c>
      <c r="VA1">
        <v>565</v>
      </c>
      <c r="VB1">
        <v>566</v>
      </c>
      <c r="VC1">
        <v>567</v>
      </c>
      <c r="VD1">
        <v>568</v>
      </c>
      <c r="VE1">
        <v>569</v>
      </c>
      <c r="VF1">
        <v>570</v>
      </c>
      <c r="VG1">
        <v>571</v>
      </c>
      <c r="VH1">
        <v>572</v>
      </c>
      <c r="VI1">
        <v>573</v>
      </c>
      <c r="VJ1">
        <v>574</v>
      </c>
      <c r="VK1">
        <v>575</v>
      </c>
      <c r="VL1">
        <v>576</v>
      </c>
      <c r="VM1">
        <v>577</v>
      </c>
      <c r="VN1">
        <v>578</v>
      </c>
      <c r="VO1">
        <v>579</v>
      </c>
      <c r="VP1">
        <v>580</v>
      </c>
      <c r="VQ1">
        <v>581</v>
      </c>
      <c r="VR1">
        <v>582</v>
      </c>
      <c r="VS1">
        <v>583</v>
      </c>
      <c r="VT1">
        <v>584</v>
      </c>
      <c r="VU1">
        <v>585</v>
      </c>
      <c r="VV1">
        <v>586</v>
      </c>
      <c r="VW1">
        <v>587</v>
      </c>
      <c r="VX1">
        <v>588</v>
      </c>
      <c r="VY1">
        <v>589</v>
      </c>
      <c r="VZ1">
        <v>590</v>
      </c>
      <c r="WA1">
        <v>591</v>
      </c>
      <c r="WB1">
        <v>592</v>
      </c>
      <c r="WC1">
        <v>593</v>
      </c>
      <c r="WD1">
        <v>594</v>
      </c>
      <c r="WE1">
        <v>595</v>
      </c>
      <c r="WF1">
        <v>596</v>
      </c>
      <c r="WG1">
        <v>597</v>
      </c>
      <c r="WH1">
        <v>598</v>
      </c>
      <c r="WI1">
        <v>599</v>
      </c>
      <c r="WJ1">
        <v>600</v>
      </c>
      <c r="WK1">
        <v>601</v>
      </c>
      <c r="WL1">
        <v>602</v>
      </c>
      <c r="WM1">
        <v>603</v>
      </c>
      <c r="WN1">
        <v>604</v>
      </c>
      <c r="WO1">
        <v>605</v>
      </c>
      <c r="WP1">
        <v>606</v>
      </c>
      <c r="WQ1">
        <v>607</v>
      </c>
      <c r="WR1">
        <v>608</v>
      </c>
      <c r="WS1">
        <v>609</v>
      </c>
      <c r="WT1">
        <v>610</v>
      </c>
      <c r="WU1">
        <v>611</v>
      </c>
      <c r="WV1">
        <v>612</v>
      </c>
      <c r="WW1">
        <v>613</v>
      </c>
      <c r="WX1">
        <v>614</v>
      </c>
      <c r="WY1">
        <v>615</v>
      </c>
      <c r="WZ1">
        <v>616</v>
      </c>
      <c r="XA1">
        <v>617</v>
      </c>
      <c r="XB1">
        <v>618</v>
      </c>
      <c r="XC1">
        <v>619</v>
      </c>
      <c r="XD1">
        <v>620</v>
      </c>
      <c r="XE1">
        <v>621</v>
      </c>
      <c r="XF1">
        <v>622</v>
      </c>
      <c r="XG1">
        <v>623</v>
      </c>
      <c r="XH1">
        <v>624</v>
      </c>
      <c r="XI1">
        <v>625</v>
      </c>
      <c r="XJ1">
        <v>626</v>
      </c>
      <c r="XK1">
        <v>627</v>
      </c>
      <c r="XL1">
        <v>628</v>
      </c>
      <c r="XM1">
        <v>629</v>
      </c>
      <c r="XN1">
        <v>630</v>
      </c>
      <c r="XO1">
        <v>631</v>
      </c>
      <c r="XP1">
        <v>632</v>
      </c>
      <c r="XQ1">
        <v>633</v>
      </c>
      <c r="XR1">
        <v>634</v>
      </c>
      <c r="XS1">
        <v>635</v>
      </c>
      <c r="XT1">
        <v>636</v>
      </c>
      <c r="XU1">
        <v>637</v>
      </c>
      <c r="XV1">
        <v>638</v>
      </c>
      <c r="XW1">
        <v>639</v>
      </c>
      <c r="XX1">
        <v>640</v>
      </c>
      <c r="XY1">
        <v>641</v>
      </c>
      <c r="XZ1">
        <v>642</v>
      </c>
      <c r="YA1">
        <v>643</v>
      </c>
      <c r="YB1">
        <v>644</v>
      </c>
      <c r="YC1">
        <v>645</v>
      </c>
      <c r="YD1">
        <v>646</v>
      </c>
      <c r="YE1">
        <v>647</v>
      </c>
      <c r="YF1">
        <v>648</v>
      </c>
      <c r="YG1">
        <v>649</v>
      </c>
      <c r="YH1">
        <v>650</v>
      </c>
      <c r="YI1">
        <v>651</v>
      </c>
      <c r="YJ1">
        <v>652</v>
      </c>
      <c r="YK1">
        <v>653</v>
      </c>
      <c r="YL1">
        <v>654</v>
      </c>
      <c r="YM1">
        <v>655</v>
      </c>
      <c r="YN1">
        <v>656</v>
      </c>
      <c r="YO1">
        <v>657</v>
      </c>
      <c r="YP1">
        <v>658</v>
      </c>
      <c r="YQ1">
        <v>659</v>
      </c>
      <c r="YR1">
        <v>660</v>
      </c>
      <c r="YS1">
        <v>661</v>
      </c>
      <c r="YT1">
        <v>662</v>
      </c>
      <c r="YU1">
        <v>663</v>
      </c>
      <c r="YV1">
        <v>664</v>
      </c>
      <c r="YW1">
        <v>665</v>
      </c>
      <c r="YX1">
        <v>666</v>
      </c>
      <c r="YY1">
        <v>667</v>
      </c>
      <c r="YZ1">
        <v>668</v>
      </c>
      <c r="ZA1">
        <v>669</v>
      </c>
      <c r="ZB1">
        <v>670</v>
      </c>
      <c r="ZC1">
        <v>671</v>
      </c>
      <c r="ZD1">
        <v>672</v>
      </c>
      <c r="ZE1">
        <v>673</v>
      </c>
      <c r="ZF1">
        <v>674</v>
      </c>
      <c r="ZG1">
        <v>675</v>
      </c>
      <c r="ZH1">
        <v>676</v>
      </c>
      <c r="ZI1">
        <v>677</v>
      </c>
      <c r="ZJ1">
        <v>678</v>
      </c>
      <c r="ZK1">
        <v>679</v>
      </c>
      <c r="ZL1">
        <v>680</v>
      </c>
      <c r="ZM1">
        <v>681</v>
      </c>
      <c r="ZN1">
        <v>682</v>
      </c>
      <c r="ZO1">
        <v>683</v>
      </c>
      <c r="ZP1">
        <v>684</v>
      </c>
      <c r="ZQ1">
        <v>685</v>
      </c>
      <c r="ZR1">
        <v>686</v>
      </c>
      <c r="ZS1">
        <v>687</v>
      </c>
      <c r="ZT1">
        <v>688</v>
      </c>
      <c r="ZU1">
        <v>689</v>
      </c>
      <c r="ZV1">
        <v>690</v>
      </c>
      <c r="ZW1">
        <v>691</v>
      </c>
      <c r="ZX1">
        <v>692</v>
      </c>
      <c r="ZY1">
        <v>693</v>
      </c>
      <c r="ZZ1">
        <v>694</v>
      </c>
      <c r="AAA1">
        <v>695</v>
      </c>
      <c r="AAB1">
        <v>696</v>
      </c>
      <c r="AAC1">
        <v>697</v>
      </c>
      <c r="AAD1">
        <v>698</v>
      </c>
      <c r="AAE1">
        <v>699</v>
      </c>
      <c r="AAF1">
        <v>700</v>
      </c>
      <c r="AAG1">
        <v>701</v>
      </c>
      <c r="AAH1">
        <v>702</v>
      </c>
      <c r="AAI1">
        <v>703</v>
      </c>
      <c r="AAJ1">
        <v>704</v>
      </c>
      <c r="AAK1">
        <v>705</v>
      </c>
      <c r="AAL1">
        <v>706</v>
      </c>
      <c r="AAM1">
        <v>707</v>
      </c>
      <c r="AAN1">
        <v>708</v>
      </c>
      <c r="AAO1">
        <v>709</v>
      </c>
      <c r="AAP1">
        <v>710</v>
      </c>
      <c r="AAQ1">
        <v>711</v>
      </c>
      <c r="AAR1">
        <v>712</v>
      </c>
      <c r="AAS1">
        <v>713</v>
      </c>
      <c r="AAT1">
        <v>714</v>
      </c>
      <c r="AAU1">
        <v>715</v>
      </c>
      <c r="AAV1">
        <v>716</v>
      </c>
      <c r="AAW1">
        <v>717</v>
      </c>
      <c r="AAX1">
        <v>718</v>
      </c>
      <c r="AAY1">
        <v>719</v>
      </c>
      <c r="AAZ1">
        <v>720</v>
      </c>
      <c r="ABA1">
        <v>721</v>
      </c>
      <c r="ABB1">
        <v>722</v>
      </c>
      <c r="ABC1">
        <v>723</v>
      </c>
      <c r="ABD1">
        <v>724</v>
      </c>
      <c r="ABE1">
        <v>725</v>
      </c>
      <c r="ABF1">
        <v>726</v>
      </c>
      <c r="ABG1">
        <v>727</v>
      </c>
      <c r="ABH1">
        <v>728</v>
      </c>
      <c r="ABI1">
        <v>729</v>
      </c>
      <c r="ABJ1">
        <v>730</v>
      </c>
      <c r="ABK1">
        <v>731</v>
      </c>
      <c r="ABL1">
        <v>732</v>
      </c>
      <c r="ABM1">
        <v>733</v>
      </c>
      <c r="ABN1">
        <v>734</v>
      </c>
      <c r="ABO1">
        <v>735</v>
      </c>
      <c r="ABP1">
        <v>736</v>
      </c>
      <c r="ABQ1">
        <v>737</v>
      </c>
      <c r="ABR1">
        <v>738</v>
      </c>
      <c r="ABS1">
        <v>739</v>
      </c>
      <c r="ABT1">
        <v>740</v>
      </c>
      <c r="ABU1">
        <v>741</v>
      </c>
      <c r="ABV1">
        <v>742</v>
      </c>
      <c r="ABW1">
        <v>743</v>
      </c>
      <c r="ABX1">
        <v>744</v>
      </c>
      <c r="ABY1">
        <v>745</v>
      </c>
      <c r="ABZ1">
        <v>746</v>
      </c>
      <c r="ACA1">
        <v>747</v>
      </c>
      <c r="ACB1">
        <v>748</v>
      </c>
      <c r="ACC1">
        <v>749</v>
      </c>
      <c r="ACD1">
        <v>750</v>
      </c>
      <c r="ACE1">
        <v>751</v>
      </c>
      <c r="ACF1">
        <v>752</v>
      </c>
      <c r="ACG1">
        <v>753</v>
      </c>
      <c r="ACH1">
        <v>754</v>
      </c>
      <c r="ACI1">
        <v>755</v>
      </c>
      <c r="ACJ1">
        <v>756</v>
      </c>
      <c r="ACK1">
        <v>757</v>
      </c>
      <c r="ACL1">
        <v>758</v>
      </c>
      <c r="ACM1">
        <v>759</v>
      </c>
      <c r="ACN1">
        <v>760</v>
      </c>
      <c r="ACO1">
        <v>761</v>
      </c>
      <c r="ACP1">
        <v>762</v>
      </c>
      <c r="ACQ1">
        <v>763</v>
      </c>
      <c r="ACR1">
        <v>764</v>
      </c>
      <c r="ACS1">
        <v>765</v>
      </c>
      <c r="ACT1">
        <v>766</v>
      </c>
      <c r="ACU1">
        <v>767</v>
      </c>
      <c r="ACV1">
        <v>768</v>
      </c>
      <c r="ACW1">
        <v>769</v>
      </c>
      <c r="ACX1">
        <v>770</v>
      </c>
      <c r="ACY1">
        <v>771</v>
      </c>
      <c r="ACZ1">
        <v>772</v>
      </c>
      <c r="ADA1">
        <v>773</v>
      </c>
      <c r="ADB1">
        <v>774</v>
      </c>
      <c r="ADC1">
        <v>775</v>
      </c>
      <c r="ADD1">
        <v>776</v>
      </c>
      <c r="ADE1">
        <v>777</v>
      </c>
      <c r="ADF1">
        <v>778</v>
      </c>
      <c r="ADG1">
        <v>779</v>
      </c>
      <c r="ADH1">
        <v>780</v>
      </c>
      <c r="ADI1">
        <v>781</v>
      </c>
      <c r="ADJ1">
        <v>782</v>
      </c>
      <c r="ADK1">
        <v>783</v>
      </c>
      <c r="ADL1">
        <v>784</v>
      </c>
      <c r="ADM1">
        <v>785</v>
      </c>
      <c r="ADN1">
        <v>786</v>
      </c>
      <c r="ADO1">
        <v>787</v>
      </c>
      <c r="ADP1">
        <v>788</v>
      </c>
      <c r="ADQ1">
        <v>789</v>
      </c>
      <c r="ADR1">
        <v>790</v>
      </c>
      <c r="ADS1">
        <v>791</v>
      </c>
      <c r="ADT1">
        <v>792</v>
      </c>
      <c r="ADU1">
        <v>793</v>
      </c>
      <c r="ADV1">
        <v>794</v>
      </c>
      <c r="ADW1">
        <v>795</v>
      </c>
      <c r="ADX1">
        <v>796</v>
      </c>
      <c r="ADY1">
        <v>797</v>
      </c>
      <c r="ADZ1">
        <v>798</v>
      </c>
      <c r="AEA1">
        <v>799</v>
      </c>
      <c r="AEB1">
        <v>800</v>
      </c>
      <c r="AEC1">
        <v>801</v>
      </c>
      <c r="AED1">
        <v>802</v>
      </c>
      <c r="AEE1">
        <v>803</v>
      </c>
      <c r="AEF1">
        <v>804</v>
      </c>
      <c r="AEG1">
        <v>805</v>
      </c>
      <c r="AEH1">
        <v>806</v>
      </c>
      <c r="AEI1">
        <v>807</v>
      </c>
      <c r="AEJ1">
        <v>808</v>
      </c>
      <c r="AEK1">
        <v>809</v>
      </c>
      <c r="AEL1">
        <v>810</v>
      </c>
      <c r="AEM1">
        <v>811</v>
      </c>
      <c r="AEN1">
        <v>812</v>
      </c>
      <c r="AEO1">
        <v>813</v>
      </c>
      <c r="AEP1">
        <v>814</v>
      </c>
      <c r="AEQ1">
        <v>815</v>
      </c>
      <c r="AER1">
        <v>816</v>
      </c>
      <c r="AES1">
        <v>817</v>
      </c>
      <c r="AET1">
        <v>818</v>
      </c>
      <c r="AEU1">
        <v>819</v>
      </c>
      <c r="AEV1">
        <v>820</v>
      </c>
      <c r="AEW1">
        <v>821</v>
      </c>
      <c r="AEX1">
        <v>822</v>
      </c>
      <c r="AEY1">
        <v>823</v>
      </c>
      <c r="AEZ1">
        <v>824</v>
      </c>
      <c r="AFA1">
        <v>825</v>
      </c>
      <c r="AFB1">
        <v>826</v>
      </c>
      <c r="AFC1">
        <v>827</v>
      </c>
      <c r="AFD1">
        <v>828</v>
      </c>
      <c r="AFE1">
        <v>829</v>
      </c>
      <c r="AFF1">
        <v>830</v>
      </c>
      <c r="AFG1">
        <v>831</v>
      </c>
      <c r="AFH1">
        <v>832</v>
      </c>
      <c r="AFI1">
        <v>833</v>
      </c>
      <c r="AFJ1">
        <v>834</v>
      </c>
      <c r="AFK1">
        <v>835</v>
      </c>
      <c r="AFL1">
        <v>836</v>
      </c>
      <c r="AFM1">
        <v>837</v>
      </c>
      <c r="AFN1">
        <v>838</v>
      </c>
      <c r="AFO1">
        <v>839</v>
      </c>
      <c r="AFP1">
        <v>840</v>
      </c>
      <c r="AFQ1">
        <v>841</v>
      </c>
      <c r="AFR1">
        <v>842</v>
      </c>
      <c r="AFS1">
        <v>843</v>
      </c>
      <c r="AFT1">
        <v>844</v>
      </c>
      <c r="AFU1">
        <v>845</v>
      </c>
      <c r="AFV1">
        <v>846</v>
      </c>
      <c r="AFW1">
        <v>847</v>
      </c>
      <c r="AFX1">
        <v>848</v>
      </c>
      <c r="AFY1">
        <v>849</v>
      </c>
      <c r="AFZ1">
        <v>850</v>
      </c>
      <c r="AGA1">
        <v>851</v>
      </c>
      <c r="AGB1">
        <v>852</v>
      </c>
      <c r="AGC1">
        <v>853</v>
      </c>
      <c r="AGD1">
        <v>854</v>
      </c>
      <c r="AGE1">
        <v>855</v>
      </c>
      <c r="AGF1">
        <v>856</v>
      </c>
      <c r="AGG1">
        <v>857</v>
      </c>
      <c r="AGH1">
        <v>858</v>
      </c>
      <c r="AGI1">
        <v>859</v>
      </c>
      <c r="AGJ1">
        <v>860</v>
      </c>
      <c r="AGK1">
        <v>861</v>
      </c>
      <c r="AGL1">
        <v>862</v>
      </c>
      <c r="AGM1">
        <v>863</v>
      </c>
      <c r="AGN1">
        <v>864</v>
      </c>
      <c r="AGO1">
        <v>865</v>
      </c>
      <c r="AGP1">
        <v>866</v>
      </c>
      <c r="AGQ1">
        <v>867</v>
      </c>
      <c r="AGR1">
        <v>868</v>
      </c>
      <c r="AGS1">
        <v>869</v>
      </c>
      <c r="AGT1">
        <v>870</v>
      </c>
      <c r="AGU1">
        <v>871</v>
      </c>
      <c r="AGV1">
        <v>872</v>
      </c>
      <c r="AGW1">
        <v>873</v>
      </c>
      <c r="AGX1">
        <v>874</v>
      </c>
      <c r="AGY1">
        <v>875</v>
      </c>
      <c r="AGZ1">
        <v>876</v>
      </c>
      <c r="AHA1">
        <v>877</v>
      </c>
      <c r="AHB1">
        <v>878</v>
      </c>
      <c r="AHC1">
        <v>879</v>
      </c>
      <c r="AHD1">
        <v>880</v>
      </c>
      <c r="AHE1">
        <v>881</v>
      </c>
      <c r="AHF1">
        <v>882</v>
      </c>
      <c r="AHG1">
        <v>883</v>
      </c>
      <c r="AHH1">
        <v>884</v>
      </c>
      <c r="AHI1">
        <v>885</v>
      </c>
      <c r="AHJ1">
        <v>886</v>
      </c>
      <c r="AHK1">
        <v>887</v>
      </c>
      <c r="AHL1">
        <v>888</v>
      </c>
      <c r="AHM1">
        <v>889</v>
      </c>
      <c r="AHN1">
        <v>890</v>
      </c>
      <c r="AHO1">
        <v>891</v>
      </c>
      <c r="AHP1">
        <v>892</v>
      </c>
      <c r="AHQ1">
        <v>893</v>
      </c>
      <c r="AHR1">
        <v>894</v>
      </c>
      <c r="AHS1">
        <v>895</v>
      </c>
      <c r="AHT1">
        <v>896</v>
      </c>
      <c r="AHU1">
        <v>897</v>
      </c>
      <c r="AHV1">
        <v>898</v>
      </c>
      <c r="AHW1">
        <v>899</v>
      </c>
      <c r="AHX1">
        <v>900</v>
      </c>
      <c r="AHY1">
        <v>901</v>
      </c>
      <c r="AHZ1">
        <v>902</v>
      </c>
      <c r="AIA1">
        <v>903</v>
      </c>
      <c r="AIB1">
        <v>904</v>
      </c>
      <c r="AIC1">
        <v>905</v>
      </c>
      <c r="AID1">
        <v>906</v>
      </c>
      <c r="AIE1">
        <v>907</v>
      </c>
      <c r="AIF1">
        <v>908</v>
      </c>
      <c r="AIG1">
        <v>909</v>
      </c>
      <c r="AIH1">
        <v>910</v>
      </c>
      <c r="AII1">
        <v>911</v>
      </c>
      <c r="AIJ1">
        <v>912</v>
      </c>
      <c r="AIK1">
        <v>913</v>
      </c>
      <c r="AIL1">
        <v>914</v>
      </c>
      <c r="AIM1">
        <v>915</v>
      </c>
      <c r="AIN1">
        <v>916</v>
      </c>
      <c r="AIO1">
        <v>917</v>
      </c>
      <c r="AIP1">
        <v>918</v>
      </c>
      <c r="AIQ1">
        <v>919</v>
      </c>
      <c r="AIR1">
        <v>920</v>
      </c>
      <c r="AIS1">
        <v>921</v>
      </c>
      <c r="AIT1">
        <v>922</v>
      </c>
      <c r="AIU1">
        <v>923</v>
      </c>
      <c r="AIV1">
        <v>924</v>
      </c>
      <c r="AIW1">
        <v>925</v>
      </c>
      <c r="AIX1">
        <v>926</v>
      </c>
      <c r="AIY1">
        <v>927</v>
      </c>
      <c r="AIZ1">
        <v>928</v>
      </c>
      <c r="AJA1">
        <v>929</v>
      </c>
      <c r="AJB1">
        <v>930</v>
      </c>
      <c r="AJC1">
        <v>931</v>
      </c>
      <c r="AJD1">
        <v>932</v>
      </c>
      <c r="AJE1">
        <v>933</v>
      </c>
      <c r="AJF1">
        <v>934</v>
      </c>
      <c r="AJG1">
        <v>935</v>
      </c>
      <c r="AJH1">
        <v>936</v>
      </c>
      <c r="AJI1">
        <v>937</v>
      </c>
      <c r="AJJ1">
        <v>938</v>
      </c>
      <c r="AJK1">
        <v>939</v>
      </c>
      <c r="AJL1">
        <v>940</v>
      </c>
      <c r="AJM1">
        <v>941</v>
      </c>
      <c r="AJN1">
        <v>942</v>
      </c>
      <c r="AJO1">
        <v>943</v>
      </c>
      <c r="AJP1">
        <v>944</v>
      </c>
      <c r="AJQ1">
        <v>945</v>
      </c>
      <c r="AJR1">
        <v>946</v>
      </c>
      <c r="AJS1">
        <v>947</v>
      </c>
      <c r="AJT1">
        <v>948</v>
      </c>
      <c r="AJU1">
        <v>949</v>
      </c>
      <c r="AJV1">
        <v>950</v>
      </c>
      <c r="AJW1">
        <v>951</v>
      </c>
      <c r="AJX1">
        <v>952</v>
      </c>
      <c r="AJY1">
        <v>953</v>
      </c>
      <c r="AJZ1">
        <v>954</v>
      </c>
      <c r="AKA1">
        <v>955</v>
      </c>
      <c r="AKB1">
        <v>956</v>
      </c>
      <c r="AKC1">
        <v>957</v>
      </c>
      <c r="AKD1">
        <v>958</v>
      </c>
      <c r="AKE1">
        <v>959</v>
      </c>
      <c r="AKF1">
        <v>960</v>
      </c>
      <c r="AKG1">
        <v>961</v>
      </c>
      <c r="AKH1">
        <v>962</v>
      </c>
      <c r="AKI1">
        <v>963</v>
      </c>
      <c r="AKJ1">
        <v>964</v>
      </c>
      <c r="AKK1">
        <v>965</v>
      </c>
      <c r="AKL1">
        <v>966</v>
      </c>
      <c r="AKM1">
        <v>967</v>
      </c>
      <c r="AKN1">
        <v>968</v>
      </c>
      <c r="AKO1">
        <v>969</v>
      </c>
      <c r="AKP1">
        <v>970</v>
      </c>
      <c r="AKQ1">
        <v>971</v>
      </c>
      <c r="AKR1">
        <v>972</v>
      </c>
      <c r="AKS1">
        <v>973</v>
      </c>
      <c r="AKT1">
        <v>974</v>
      </c>
      <c r="AKU1">
        <v>975</v>
      </c>
      <c r="AKV1">
        <v>976</v>
      </c>
      <c r="AKW1">
        <v>977</v>
      </c>
      <c r="AKX1">
        <v>978</v>
      </c>
      <c r="AKY1">
        <v>979</v>
      </c>
      <c r="AKZ1">
        <v>980</v>
      </c>
      <c r="ALA1">
        <v>981</v>
      </c>
      <c r="ALB1">
        <v>982</v>
      </c>
      <c r="ALC1">
        <v>983</v>
      </c>
      <c r="ALD1">
        <v>984</v>
      </c>
      <c r="ALE1">
        <v>985</v>
      </c>
      <c r="ALF1">
        <v>986</v>
      </c>
      <c r="ALG1">
        <v>987</v>
      </c>
      <c r="ALH1">
        <v>988</v>
      </c>
      <c r="ALI1">
        <v>989</v>
      </c>
      <c r="ALJ1">
        <v>990</v>
      </c>
      <c r="ALK1">
        <v>991</v>
      </c>
      <c r="ALL1">
        <v>992</v>
      </c>
      <c r="ALM1">
        <v>993</v>
      </c>
      <c r="ALN1">
        <v>994</v>
      </c>
      <c r="ALO1">
        <v>995</v>
      </c>
      <c r="ALP1">
        <v>996</v>
      </c>
      <c r="ALQ1">
        <v>997</v>
      </c>
      <c r="ALR1">
        <v>998</v>
      </c>
      <c r="ALS1">
        <v>999</v>
      </c>
      <c r="ALT1">
        <v>1000</v>
      </c>
      <c r="ALU1">
        <v>1001</v>
      </c>
      <c r="ALV1">
        <v>1002</v>
      </c>
      <c r="ALW1">
        <v>1003</v>
      </c>
      <c r="ALX1">
        <v>1004</v>
      </c>
      <c r="ALY1">
        <v>1005</v>
      </c>
      <c r="ALZ1">
        <v>1006</v>
      </c>
      <c r="AMA1">
        <v>1007</v>
      </c>
      <c r="AMB1">
        <v>1008</v>
      </c>
      <c r="AMC1">
        <v>1009</v>
      </c>
      <c r="AMD1">
        <v>1010</v>
      </c>
      <c r="AME1">
        <v>1011</v>
      </c>
      <c r="AMF1">
        <v>1012</v>
      </c>
      <c r="AMG1">
        <v>1013</v>
      </c>
      <c r="AMH1">
        <v>1014</v>
      </c>
      <c r="AMI1">
        <v>1015</v>
      </c>
      <c r="AMJ1">
        <v>1016</v>
      </c>
      <c r="AMK1">
        <v>1017</v>
      </c>
      <c r="AML1">
        <v>1018</v>
      </c>
      <c r="AMM1">
        <v>1019</v>
      </c>
      <c r="AMN1">
        <v>1020</v>
      </c>
      <c r="AMO1">
        <v>1021</v>
      </c>
      <c r="AMP1">
        <v>1022</v>
      </c>
      <c r="AMQ1">
        <v>1023</v>
      </c>
      <c r="AMR1">
        <v>1024</v>
      </c>
      <c r="AMS1">
        <v>1025</v>
      </c>
      <c r="AMT1">
        <v>1026</v>
      </c>
      <c r="AMU1">
        <v>1027</v>
      </c>
      <c r="AMV1">
        <v>1028</v>
      </c>
      <c r="AMW1">
        <v>1029</v>
      </c>
      <c r="AMX1">
        <v>1030</v>
      </c>
      <c r="AMY1">
        <v>1031</v>
      </c>
      <c r="AMZ1">
        <v>1032</v>
      </c>
      <c r="ANA1">
        <v>1033</v>
      </c>
      <c r="ANB1">
        <v>1034</v>
      </c>
      <c r="ANC1">
        <v>1035</v>
      </c>
      <c r="AND1">
        <v>1036</v>
      </c>
      <c r="ANE1">
        <v>1037</v>
      </c>
      <c r="ANF1">
        <v>1038</v>
      </c>
      <c r="ANG1">
        <v>1039</v>
      </c>
      <c r="ANH1">
        <v>1040</v>
      </c>
      <c r="ANI1">
        <v>1041</v>
      </c>
      <c r="ANJ1">
        <v>1042</v>
      </c>
      <c r="ANK1">
        <v>1043</v>
      </c>
      <c r="ANL1">
        <v>1044</v>
      </c>
      <c r="ANM1">
        <v>1045</v>
      </c>
      <c r="ANN1">
        <v>1046</v>
      </c>
      <c r="ANO1">
        <v>1047</v>
      </c>
      <c r="ANP1">
        <v>1048</v>
      </c>
      <c r="ANQ1">
        <v>1049</v>
      </c>
      <c r="ANR1">
        <v>1050</v>
      </c>
      <c r="ANS1">
        <v>1051</v>
      </c>
      <c r="ANT1">
        <v>1052</v>
      </c>
      <c r="ANU1">
        <v>1053</v>
      </c>
      <c r="ANV1">
        <v>1054</v>
      </c>
      <c r="ANW1">
        <v>1055</v>
      </c>
      <c r="ANX1">
        <v>1056</v>
      </c>
      <c r="ANY1">
        <v>1057</v>
      </c>
      <c r="ANZ1">
        <v>1058</v>
      </c>
      <c r="AOA1">
        <v>1059</v>
      </c>
      <c r="AOB1">
        <v>1060</v>
      </c>
      <c r="AOC1">
        <v>1061</v>
      </c>
      <c r="AOD1">
        <v>1062</v>
      </c>
      <c r="AOE1">
        <v>1063</v>
      </c>
      <c r="AOF1">
        <v>1064</v>
      </c>
      <c r="AOG1">
        <v>1065</v>
      </c>
      <c r="AOH1">
        <v>1066</v>
      </c>
      <c r="AOI1">
        <v>1067</v>
      </c>
      <c r="AOJ1">
        <v>1068</v>
      </c>
      <c r="AOK1">
        <v>1069</v>
      </c>
      <c r="AOL1">
        <v>1070</v>
      </c>
      <c r="AOM1">
        <v>1071</v>
      </c>
      <c r="AON1">
        <v>1072</v>
      </c>
      <c r="AOO1">
        <v>1073</v>
      </c>
      <c r="AOP1">
        <v>1074</v>
      </c>
      <c r="AOQ1">
        <v>1075</v>
      </c>
      <c r="AOR1">
        <v>1076</v>
      </c>
      <c r="AOS1">
        <v>1077</v>
      </c>
      <c r="AOT1">
        <v>1078</v>
      </c>
      <c r="AOU1">
        <v>1079</v>
      </c>
      <c r="AOV1">
        <v>1080</v>
      </c>
      <c r="AOW1">
        <v>1081</v>
      </c>
      <c r="AOX1">
        <v>1082</v>
      </c>
      <c r="AOY1">
        <v>1083</v>
      </c>
      <c r="AOZ1">
        <v>1084</v>
      </c>
      <c r="APA1">
        <v>1085</v>
      </c>
      <c r="APB1">
        <v>1086</v>
      </c>
      <c r="APC1">
        <v>1087</v>
      </c>
      <c r="APD1">
        <v>1088</v>
      </c>
      <c r="APE1">
        <v>1089</v>
      </c>
      <c r="APF1">
        <v>1090</v>
      </c>
      <c r="APG1">
        <v>1091</v>
      </c>
      <c r="APH1">
        <v>1092</v>
      </c>
      <c r="API1">
        <v>1093</v>
      </c>
      <c r="APJ1">
        <v>1094</v>
      </c>
      <c r="APK1">
        <v>1095</v>
      </c>
      <c r="APL1">
        <v>1096</v>
      </c>
      <c r="APM1">
        <v>1097</v>
      </c>
      <c r="APN1">
        <v>1098</v>
      </c>
      <c r="APO1">
        <v>1099</v>
      </c>
      <c r="APP1">
        <v>1100</v>
      </c>
      <c r="APQ1">
        <v>1101</v>
      </c>
      <c r="APR1">
        <v>1102</v>
      </c>
      <c r="APS1">
        <v>1103</v>
      </c>
      <c r="APT1">
        <v>1104</v>
      </c>
      <c r="APU1">
        <v>1105</v>
      </c>
      <c r="APV1">
        <v>1106</v>
      </c>
      <c r="APW1">
        <v>1107</v>
      </c>
      <c r="APX1">
        <v>1108</v>
      </c>
      <c r="APY1">
        <v>1109</v>
      </c>
      <c r="APZ1">
        <v>1110</v>
      </c>
      <c r="AQA1">
        <v>1111</v>
      </c>
      <c r="AQB1">
        <v>1112</v>
      </c>
      <c r="AQC1">
        <v>1113</v>
      </c>
      <c r="AQD1">
        <v>1114</v>
      </c>
      <c r="AQE1">
        <v>1115</v>
      </c>
      <c r="AQF1">
        <v>1116</v>
      </c>
      <c r="AQG1">
        <v>1117</v>
      </c>
      <c r="AQH1">
        <v>1118</v>
      </c>
      <c r="AQI1">
        <v>1119</v>
      </c>
      <c r="AQJ1">
        <v>1120</v>
      </c>
      <c r="AQK1">
        <v>1121</v>
      </c>
      <c r="AQL1">
        <v>1122</v>
      </c>
      <c r="AQM1">
        <v>1123</v>
      </c>
      <c r="AQN1">
        <v>1124</v>
      </c>
      <c r="AQO1">
        <v>1125</v>
      </c>
      <c r="AQP1">
        <v>1126</v>
      </c>
      <c r="AQQ1">
        <v>1127</v>
      </c>
      <c r="AQR1">
        <v>1128</v>
      </c>
      <c r="AQS1">
        <v>1129</v>
      </c>
      <c r="AQT1">
        <v>1130</v>
      </c>
      <c r="AQU1">
        <v>1131</v>
      </c>
      <c r="AQV1">
        <v>1132</v>
      </c>
      <c r="AQW1">
        <v>1133</v>
      </c>
      <c r="AQX1">
        <v>1134</v>
      </c>
      <c r="AQY1">
        <v>1135</v>
      </c>
      <c r="AQZ1">
        <v>1136</v>
      </c>
      <c r="ARA1">
        <v>1137</v>
      </c>
      <c r="ARB1">
        <v>1138</v>
      </c>
      <c r="ARC1">
        <v>1139</v>
      </c>
      <c r="ARD1">
        <v>1140</v>
      </c>
      <c r="ARE1">
        <v>1141</v>
      </c>
      <c r="ARF1">
        <v>1142</v>
      </c>
      <c r="ARG1">
        <v>1143</v>
      </c>
      <c r="ARH1">
        <v>1144</v>
      </c>
      <c r="ARI1">
        <v>1145</v>
      </c>
      <c r="ARJ1">
        <v>1146</v>
      </c>
      <c r="ARK1">
        <v>1147</v>
      </c>
      <c r="ARL1">
        <v>1148</v>
      </c>
      <c r="ARM1">
        <v>1149</v>
      </c>
      <c r="ARN1">
        <v>1150</v>
      </c>
      <c r="ARO1">
        <v>1151</v>
      </c>
      <c r="ARP1">
        <v>1152</v>
      </c>
      <c r="ARQ1">
        <v>1153</v>
      </c>
      <c r="ARR1">
        <v>1154</v>
      </c>
      <c r="ARS1">
        <v>1155</v>
      </c>
      <c r="ART1">
        <v>1156</v>
      </c>
      <c r="ARU1">
        <v>1157</v>
      </c>
      <c r="ARV1">
        <v>1158</v>
      </c>
      <c r="ARW1">
        <v>1159</v>
      </c>
      <c r="ARX1">
        <v>1160</v>
      </c>
      <c r="ARY1">
        <v>1161</v>
      </c>
      <c r="ARZ1">
        <v>1162</v>
      </c>
      <c r="ASA1">
        <v>1163</v>
      </c>
      <c r="ASB1">
        <v>1164</v>
      </c>
      <c r="ASC1">
        <v>1165</v>
      </c>
      <c r="ASD1">
        <v>1166</v>
      </c>
      <c r="ASE1">
        <v>1167</v>
      </c>
      <c r="ASF1">
        <v>1168</v>
      </c>
      <c r="ASG1">
        <v>1169</v>
      </c>
      <c r="ASH1">
        <v>1170</v>
      </c>
      <c r="ASI1">
        <v>1171</v>
      </c>
      <c r="ASJ1">
        <v>1172</v>
      </c>
      <c r="ASK1">
        <v>1173</v>
      </c>
      <c r="ASL1">
        <v>1174</v>
      </c>
      <c r="ASM1">
        <v>1175</v>
      </c>
      <c r="ASN1">
        <v>1176</v>
      </c>
      <c r="ASO1">
        <v>1177</v>
      </c>
      <c r="ASP1">
        <v>1178</v>
      </c>
      <c r="ASQ1">
        <v>1179</v>
      </c>
      <c r="ASR1">
        <v>1180</v>
      </c>
      <c r="ASS1">
        <v>1181</v>
      </c>
      <c r="AST1">
        <v>1182</v>
      </c>
      <c r="ASU1">
        <v>1183</v>
      </c>
      <c r="ASV1">
        <v>1184</v>
      </c>
      <c r="ASW1">
        <v>1185</v>
      </c>
      <c r="ASX1">
        <v>1186</v>
      </c>
      <c r="ASY1">
        <v>1187</v>
      </c>
      <c r="ASZ1">
        <v>1188</v>
      </c>
      <c r="ATA1">
        <v>1189</v>
      </c>
      <c r="ATB1">
        <v>1190</v>
      </c>
      <c r="ATC1">
        <v>1191</v>
      </c>
      <c r="ATD1">
        <v>1192</v>
      </c>
      <c r="ATE1">
        <v>1193</v>
      </c>
      <c r="ATF1">
        <v>1194</v>
      </c>
      <c r="ATG1">
        <v>1195</v>
      </c>
      <c r="ATH1">
        <v>1196</v>
      </c>
      <c r="ATI1">
        <v>1197</v>
      </c>
      <c r="ATJ1">
        <v>1198</v>
      </c>
      <c r="ATK1">
        <v>1199</v>
      </c>
      <c r="ATL1">
        <v>1200</v>
      </c>
      <c r="ATM1">
        <v>1201</v>
      </c>
      <c r="ATN1">
        <v>1202</v>
      </c>
      <c r="ATO1">
        <v>1203</v>
      </c>
      <c r="ATP1">
        <v>1204</v>
      </c>
      <c r="ATQ1">
        <v>1205</v>
      </c>
      <c r="ATR1">
        <v>1206</v>
      </c>
      <c r="ATS1">
        <v>1207</v>
      </c>
      <c r="ATT1">
        <v>1208</v>
      </c>
      <c r="ATU1">
        <v>1209</v>
      </c>
      <c r="ATV1">
        <v>1210</v>
      </c>
      <c r="ATW1">
        <v>1211</v>
      </c>
      <c r="ATX1">
        <v>1212</v>
      </c>
      <c r="ATY1">
        <v>1213</v>
      </c>
      <c r="ATZ1">
        <v>1214</v>
      </c>
      <c r="AUA1">
        <v>1215</v>
      </c>
      <c r="AUB1">
        <v>1216</v>
      </c>
      <c r="AUC1">
        <v>1217</v>
      </c>
      <c r="AUD1">
        <v>1218</v>
      </c>
      <c r="AUE1">
        <v>1219</v>
      </c>
      <c r="AUF1">
        <v>1220</v>
      </c>
      <c r="AUG1">
        <v>1221</v>
      </c>
      <c r="AUH1">
        <v>1222</v>
      </c>
      <c r="AUI1">
        <v>1223</v>
      </c>
      <c r="AUJ1">
        <v>1224</v>
      </c>
      <c r="AUK1">
        <v>1225</v>
      </c>
      <c r="AUL1">
        <v>1226</v>
      </c>
      <c r="AUM1">
        <v>1227</v>
      </c>
      <c r="AUN1">
        <v>1228</v>
      </c>
      <c r="AUO1">
        <v>1229</v>
      </c>
      <c r="AUP1">
        <v>1230</v>
      </c>
      <c r="AUQ1">
        <v>1231</v>
      </c>
      <c r="AUR1">
        <v>1232</v>
      </c>
      <c r="AUS1">
        <v>1233</v>
      </c>
      <c r="AUT1">
        <v>1234</v>
      </c>
      <c r="AUU1">
        <v>1235</v>
      </c>
      <c r="AUV1">
        <v>1236</v>
      </c>
      <c r="AUW1">
        <v>1237</v>
      </c>
      <c r="AUX1">
        <v>1238</v>
      </c>
      <c r="AUY1">
        <v>1239</v>
      </c>
      <c r="AUZ1">
        <v>1240</v>
      </c>
      <c r="AVA1">
        <v>1241</v>
      </c>
      <c r="AVB1">
        <v>1242</v>
      </c>
      <c r="AVC1">
        <v>1243</v>
      </c>
      <c r="AVD1">
        <v>1244</v>
      </c>
      <c r="AVE1">
        <v>1245</v>
      </c>
      <c r="AVF1">
        <v>1246</v>
      </c>
      <c r="AVG1">
        <v>1247</v>
      </c>
      <c r="AVH1">
        <v>1248</v>
      </c>
      <c r="AVI1">
        <v>1249</v>
      </c>
      <c r="AVJ1">
        <v>1250</v>
      </c>
      <c r="AVK1">
        <v>1251</v>
      </c>
      <c r="AVL1">
        <v>1252</v>
      </c>
      <c r="AVM1">
        <v>1253</v>
      </c>
      <c r="AVN1">
        <v>1254</v>
      </c>
      <c r="AVO1">
        <v>1255</v>
      </c>
      <c r="AVP1">
        <v>1256</v>
      </c>
      <c r="AVQ1">
        <v>1257</v>
      </c>
      <c r="AVR1">
        <v>1258</v>
      </c>
      <c r="AVS1">
        <v>1259</v>
      </c>
      <c r="AVT1">
        <v>1260</v>
      </c>
      <c r="AVU1">
        <v>1261</v>
      </c>
      <c r="AVV1">
        <v>1262</v>
      </c>
      <c r="AVW1">
        <v>1263</v>
      </c>
      <c r="AVX1">
        <v>1264</v>
      </c>
      <c r="AVY1">
        <v>1265</v>
      </c>
      <c r="AVZ1">
        <v>1266</v>
      </c>
      <c r="AWA1">
        <v>1267</v>
      </c>
      <c r="AWB1">
        <v>1268</v>
      </c>
      <c r="AWC1">
        <v>1269</v>
      </c>
      <c r="AWD1">
        <v>1270</v>
      </c>
      <c r="AWE1">
        <v>1271</v>
      </c>
      <c r="AWF1">
        <v>1272</v>
      </c>
      <c r="AWG1">
        <v>1273</v>
      </c>
      <c r="AWH1">
        <v>1274</v>
      </c>
      <c r="AWI1">
        <v>1275</v>
      </c>
      <c r="AWJ1">
        <v>1276</v>
      </c>
      <c r="AWK1">
        <v>1277</v>
      </c>
      <c r="AWL1">
        <v>1278</v>
      </c>
      <c r="AWM1">
        <v>1279</v>
      </c>
      <c r="AWN1">
        <v>1280</v>
      </c>
      <c r="AWO1">
        <v>1281</v>
      </c>
      <c r="AWP1">
        <v>1282</v>
      </c>
      <c r="AWQ1">
        <v>1283</v>
      </c>
      <c r="AWR1">
        <v>1284</v>
      </c>
      <c r="AWS1">
        <v>1285</v>
      </c>
      <c r="AWT1">
        <v>1286</v>
      </c>
      <c r="AWU1">
        <v>1287</v>
      </c>
      <c r="AWV1">
        <v>1288</v>
      </c>
      <c r="AWW1">
        <v>1289</v>
      </c>
      <c r="AWX1">
        <v>1290</v>
      </c>
      <c r="AWY1">
        <v>1291</v>
      </c>
      <c r="AWZ1">
        <v>1292</v>
      </c>
      <c r="AXA1">
        <v>1293</v>
      </c>
      <c r="AXB1">
        <v>1294</v>
      </c>
      <c r="AXC1">
        <v>1295</v>
      </c>
      <c r="AXD1">
        <v>1296</v>
      </c>
      <c r="AXE1">
        <v>1297</v>
      </c>
      <c r="AXF1">
        <v>1298</v>
      </c>
      <c r="AXG1">
        <v>1299</v>
      </c>
      <c r="AXH1">
        <v>1300</v>
      </c>
      <c r="AXI1">
        <v>1301</v>
      </c>
      <c r="AXJ1">
        <v>1302</v>
      </c>
      <c r="AXK1">
        <v>1303</v>
      </c>
      <c r="AXL1">
        <v>1304</v>
      </c>
      <c r="AXM1">
        <v>1305</v>
      </c>
      <c r="AXN1">
        <v>1306</v>
      </c>
      <c r="AXO1">
        <v>1307</v>
      </c>
      <c r="AXP1">
        <v>1308</v>
      </c>
      <c r="AXQ1">
        <v>1309</v>
      </c>
      <c r="AXR1">
        <v>1310</v>
      </c>
      <c r="AXS1">
        <v>1311</v>
      </c>
      <c r="AXT1">
        <v>1312</v>
      </c>
      <c r="AXU1">
        <v>1313</v>
      </c>
      <c r="AXV1">
        <v>1314</v>
      </c>
      <c r="AXW1">
        <v>1315</v>
      </c>
      <c r="AXX1">
        <v>1316</v>
      </c>
      <c r="AXY1">
        <v>1317</v>
      </c>
      <c r="AXZ1">
        <v>1318</v>
      </c>
      <c r="AYA1">
        <v>1319</v>
      </c>
      <c r="AYB1">
        <v>1320</v>
      </c>
      <c r="AYC1">
        <v>1321</v>
      </c>
      <c r="AYD1">
        <v>1322</v>
      </c>
      <c r="AYE1">
        <v>1323</v>
      </c>
      <c r="AYF1">
        <v>1324</v>
      </c>
      <c r="AYG1">
        <v>1325</v>
      </c>
      <c r="AYH1">
        <v>1326</v>
      </c>
      <c r="AYI1">
        <v>1327</v>
      </c>
      <c r="AYJ1">
        <v>1328</v>
      </c>
      <c r="AYK1">
        <v>1329</v>
      </c>
      <c r="AYL1">
        <v>1330</v>
      </c>
      <c r="AYM1">
        <v>1331</v>
      </c>
      <c r="AYN1">
        <v>1332</v>
      </c>
      <c r="AYO1">
        <v>1333</v>
      </c>
      <c r="AYP1">
        <v>1334</v>
      </c>
      <c r="AYQ1">
        <v>1335</v>
      </c>
      <c r="AYR1">
        <v>1336</v>
      </c>
      <c r="AYS1">
        <v>1337</v>
      </c>
      <c r="AYT1">
        <v>1338</v>
      </c>
      <c r="AYU1">
        <v>1339</v>
      </c>
      <c r="AYV1">
        <v>1340</v>
      </c>
      <c r="AYW1">
        <v>1341</v>
      </c>
      <c r="AYX1">
        <v>1342</v>
      </c>
      <c r="AYY1">
        <v>1343</v>
      </c>
      <c r="AYZ1">
        <v>1344</v>
      </c>
      <c r="AZA1">
        <v>1345</v>
      </c>
      <c r="AZB1">
        <v>1346</v>
      </c>
      <c r="AZC1">
        <v>1347</v>
      </c>
      <c r="AZD1">
        <v>1348</v>
      </c>
      <c r="AZE1">
        <v>1349</v>
      </c>
      <c r="AZF1">
        <v>1350</v>
      </c>
      <c r="AZG1">
        <v>1351</v>
      </c>
      <c r="AZH1">
        <v>1352</v>
      </c>
      <c r="AZI1">
        <v>1353</v>
      </c>
      <c r="AZJ1">
        <v>1354</v>
      </c>
      <c r="AZK1">
        <v>1355</v>
      </c>
      <c r="AZL1">
        <v>1356</v>
      </c>
      <c r="AZM1">
        <v>1357</v>
      </c>
      <c r="AZN1">
        <v>1358</v>
      </c>
      <c r="AZO1">
        <v>1359</v>
      </c>
      <c r="AZP1">
        <v>1360</v>
      </c>
      <c r="AZQ1">
        <v>1361</v>
      </c>
      <c r="AZR1">
        <v>1362</v>
      </c>
      <c r="AZS1">
        <v>1363</v>
      </c>
      <c r="AZT1">
        <v>1364</v>
      </c>
      <c r="AZU1">
        <v>1365</v>
      </c>
      <c r="AZV1">
        <v>1366</v>
      </c>
      <c r="AZW1">
        <v>1367</v>
      </c>
      <c r="AZX1">
        <v>1368</v>
      </c>
      <c r="AZY1">
        <v>1369</v>
      </c>
      <c r="AZZ1">
        <v>1370</v>
      </c>
      <c r="BAA1">
        <v>1371</v>
      </c>
      <c r="BAB1">
        <v>1372</v>
      </c>
      <c r="BAC1">
        <v>1373</v>
      </c>
      <c r="BAD1">
        <v>1374</v>
      </c>
      <c r="BAE1">
        <v>1375</v>
      </c>
      <c r="BAF1">
        <v>1376</v>
      </c>
      <c r="BAG1">
        <v>1377</v>
      </c>
      <c r="BAH1">
        <v>1378</v>
      </c>
      <c r="BAI1">
        <v>1379</v>
      </c>
      <c r="BAJ1">
        <v>1380</v>
      </c>
      <c r="BAK1">
        <v>1381</v>
      </c>
      <c r="BAL1">
        <v>1382</v>
      </c>
      <c r="BAM1">
        <v>1383</v>
      </c>
      <c r="BAN1">
        <v>1384</v>
      </c>
      <c r="BAO1">
        <v>1385</v>
      </c>
      <c r="BAP1">
        <v>1386</v>
      </c>
      <c r="BAQ1">
        <v>1387</v>
      </c>
      <c r="BAR1">
        <v>1388</v>
      </c>
      <c r="BAS1">
        <v>1389</v>
      </c>
      <c r="BAT1">
        <v>1390</v>
      </c>
      <c r="BAU1">
        <v>1391</v>
      </c>
      <c r="BAV1">
        <v>1392</v>
      </c>
      <c r="BAW1">
        <v>1393</v>
      </c>
      <c r="BAX1">
        <v>1394</v>
      </c>
      <c r="BAY1">
        <v>1395</v>
      </c>
      <c r="BAZ1">
        <v>1396</v>
      </c>
      <c r="BBA1">
        <v>1397</v>
      </c>
      <c r="BBB1">
        <v>1398</v>
      </c>
      <c r="BBC1">
        <v>1399</v>
      </c>
      <c r="BBD1">
        <v>1400</v>
      </c>
      <c r="BBE1">
        <v>1401</v>
      </c>
      <c r="BBF1">
        <v>1402</v>
      </c>
      <c r="BBG1">
        <v>1403</v>
      </c>
      <c r="BBH1">
        <v>1404</v>
      </c>
      <c r="BBI1">
        <v>1405</v>
      </c>
      <c r="BBJ1">
        <v>1406</v>
      </c>
      <c r="BBK1">
        <v>1407</v>
      </c>
      <c r="BBL1">
        <v>1408</v>
      </c>
      <c r="BBM1">
        <v>1409</v>
      </c>
      <c r="BBN1">
        <v>1410</v>
      </c>
      <c r="BBO1">
        <v>1411</v>
      </c>
      <c r="BBP1">
        <v>1412</v>
      </c>
      <c r="BBQ1">
        <v>1413</v>
      </c>
      <c r="BBR1">
        <v>1414</v>
      </c>
      <c r="BBS1">
        <v>1415</v>
      </c>
      <c r="BBT1">
        <v>1416</v>
      </c>
      <c r="BBU1">
        <v>1417</v>
      </c>
      <c r="BBV1">
        <v>1418</v>
      </c>
      <c r="BBW1">
        <v>1419</v>
      </c>
      <c r="BBX1">
        <v>1420</v>
      </c>
      <c r="BBY1">
        <v>1421</v>
      </c>
      <c r="BBZ1">
        <v>1422</v>
      </c>
      <c r="BCA1">
        <v>1423</v>
      </c>
      <c r="BCB1">
        <v>1424</v>
      </c>
      <c r="BCC1">
        <v>1425</v>
      </c>
      <c r="BCD1">
        <v>1426</v>
      </c>
      <c r="BCE1">
        <v>1427</v>
      </c>
      <c r="BCF1">
        <v>1428</v>
      </c>
      <c r="BCG1">
        <v>1429</v>
      </c>
      <c r="BCH1">
        <v>1430</v>
      </c>
      <c r="BCI1">
        <v>1431</v>
      </c>
      <c r="BCJ1">
        <v>1432</v>
      </c>
      <c r="BCK1">
        <v>1433</v>
      </c>
      <c r="BCL1">
        <v>1434</v>
      </c>
      <c r="BCM1">
        <v>1435</v>
      </c>
      <c r="BCN1">
        <v>1436</v>
      </c>
      <c r="BCO1">
        <v>1437</v>
      </c>
      <c r="BCP1">
        <v>1438</v>
      </c>
      <c r="BCQ1">
        <v>1439</v>
      </c>
      <c r="BCR1">
        <v>1440</v>
      </c>
      <c r="BCS1">
        <v>1441</v>
      </c>
      <c r="BCT1">
        <v>1442</v>
      </c>
      <c r="BCU1">
        <v>1443</v>
      </c>
      <c r="BCV1">
        <v>1444</v>
      </c>
      <c r="BCW1">
        <v>1445</v>
      </c>
      <c r="BCX1">
        <v>1446</v>
      </c>
      <c r="BCY1">
        <v>1447</v>
      </c>
      <c r="BCZ1">
        <v>1448</v>
      </c>
      <c r="BDA1">
        <v>1449</v>
      </c>
      <c r="BDB1">
        <v>1450</v>
      </c>
      <c r="BDC1">
        <v>1451</v>
      </c>
      <c r="BDD1">
        <v>1452</v>
      </c>
      <c r="BDE1">
        <v>1453</v>
      </c>
      <c r="BDF1">
        <v>1454</v>
      </c>
      <c r="BDG1">
        <v>1455</v>
      </c>
      <c r="BDH1">
        <v>1456</v>
      </c>
      <c r="BDI1">
        <v>1457</v>
      </c>
      <c r="BDJ1">
        <v>1458</v>
      </c>
      <c r="BDK1">
        <v>1459</v>
      </c>
      <c r="BDL1">
        <v>1460</v>
      </c>
      <c r="BDM1">
        <v>1461</v>
      </c>
      <c r="BDN1">
        <v>1462</v>
      </c>
      <c r="BDO1">
        <v>1463</v>
      </c>
      <c r="BDP1">
        <v>1464</v>
      </c>
      <c r="BDQ1">
        <v>1465</v>
      </c>
      <c r="BDR1">
        <v>1466</v>
      </c>
      <c r="BDS1">
        <v>1467</v>
      </c>
      <c r="BDT1">
        <v>1468</v>
      </c>
      <c r="BDU1">
        <v>1469</v>
      </c>
      <c r="BDV1">
        <v>1470</v>
      </c>
      <c r="BDW1">
        <v>1471</v>
      </c>
      <c r="BDX1">
        <v>1472</v>
      </c>
      <c r="BDY1">
        <v>1473</v>
      </c>
      <c r="BDZ1">
        <v>1474</v>
      </c>
      <c r="BEA1">
        <v>1475</v>
      </c>
      <c r="BEB1">
        <v>1476</v>
      </c>
      <c r="BEC1">
        <v>1477</v>
      </c>
      <c r="BED1">
        <v>1478</v>
      </c>
      <c r="BEE1">
        <v>1479</v>
      </c>
      <c r="BEF1">
        <v>1480</v>
      </c>
      <c r="BEG1">
        <v>1481</v>
      </c>
      <c r="BEH1">
        <v>1482</v>
      </c>
      <c r="BEI1">
        <v>1483</v>
      </c>
      <c r="BEJ1">
        <v>1484</v>
      </c>
      <c r="BEK1">
        <v>1485</v>
      </c>
      <c r="BEL1">
        <v>1486</v>
      </c>
      <c r="BEM1">
        <v>1487</v>
      </c>
      <c r="BEN1">
        <v>1488</v>
      </c>
      <c r="BEO1">
        <v>1489</v>
      </c>
      <c r="BEP1">
        <v>1490</v>
      </c>
      <c r="BEQ1">
        <v>1491</v>
      </c>
      <c r="BER1">
        <v>1492</v>
      </c>
      <c r="BES1">
        <v>1493</v>
      </c>
      <c r="BET1">
        <v>1494</v>
      </c>
      <c r="BEU1">
        <v>1495</v>
      </c>
      <c r="BEV1">
        <v>1496</v>
      </c>
      <c r="BEW1">
        <v>1497</v>
      </c>
      <c r="BEX1">
        <v>1498</v>
      </c>
      <c r="BEY1">
        <v>1499</v>
      </c>
      <c r="BEZ1">
        <v>1500</v>
      </c>
      <c r="BFA1">
        <v>1501</v>
      </c>
      <c r="BFB1">
        <v>1502</v>
      </c>
      <c r="BFC1">
        <v>1503</v>
      </c>
      <c r="BFD1">
        <v>1504</v>
      </c>
      <c r="BFE1">
        <v>1505</v>
      </c>
      <c r="BFF1">
        <v>1506</v>
      </c>
      <c r="BFG1">
        <v>1507</v>
      </c>
      <c r="BFH1">
        <v>1508</v>
      </c>
      <c r="BFI1">
        <v>1509</v>
      </c>
      <c r="BFJ1">
        <v>1510</v>
      </c>
      <c r="BFK1">
        <v>1511</v>
      </c>
      <c r="BFL1">
        <v>1512</v>
      </c>
      <c r="BFM1">
        <v>1513</v>
      </c>
      <c r="BFN1">
        <v>1514</v>
      </c>
      <c r="BFO1">
        <v>1515</v>
      </c>
      <c r="BFP1">
        <v>1516</v>
      </c>
      <c r="BFQ1">
        <v>1517</v>
      </c>
      <c r="BFR1">
        <v>1518</v>
      </c>
      <c r="BFS1">
        <v>1519</v>
      </c>
      <c r="BFT1">
        <v>1520</v>
      </c>
      <c r="BFU1">
        <v>1521</v>
      </c>
      <c r="BFV1">
        <v>1522</v>
      </c>
      <c r="BFW1">
        <v>1523</v>
      </c>
      <c r="BFX1">
        <v>1524</v>
      </c>
      <c r="BFY1">
        <v>1525</v>
      </c>
      <c r="BFZ1">
        <v>1526</v>
      </c>
      <c r="BGA1">
        <v>1527</v>
      </c>
      <c r="BGB1">
        <v>1528</v>
      </c>
      <c r="BGC1">
        <v>1529</v>
      </c>
      <c r="BGD1">
        <v>1530</v>
      </c>
      <c r="BGE1">
        <v>1531</v>
      </c>
      <c r="BGF1">
        <v>1532</v>
      </c>
      <c r="BGG1">
        <v>1533</v>
      </c>
      <c r="BGH1">
        <v>1534</v>
      </c>
      <c r="BGI1">
        <v>1535</v>
      </c>
      <c r="BGJ1">
        <v>1536</v>
      </c>
      <c r="BGK1">
        <v>1537</v>
      </c>
      <c r="BGL1">
        <v>1538</v>
      </c>
      <c r="BGM1">
        <v>1539</v>
      </c>
      <c r="BGN1">
        <v>1540</v>
      </c>
      <c r="BGO1">
        <v>1541</v>
      </c>
      <c r="BGP1">
        <v>1542</v>
      </c>
      <c r="BGQ1">
        <v>1543</v>
      </c>
      <c r="BGR1">
        <v>1544</v>
      </c>
      <c r="BGS1">
        <v>1545</v>
      </c>
      <c r="BGT1">
        <v>1546</v>
      </c>
      <c r="BGU1">
        <v>1547</v>
      </c>
      <c r="BGV1">
        <v>1548</v>
      </c>
      <c r="BGW1">
        <v>1549</v>
      </c>
      <c r="BGX1">
        <v>1550</v>
      </c>
      <c r="BGY1">
        <v>1551</v>
      </c>
      <c r="BGZ1">
        <v>1552</v>
      </c>
      <c r="BHA1">
        <v>1553</v>
      </c>
      <c r="BHB1">
        <v>1554</v>
      </c>
      <c r="BHC1">
        <v>1555</v>
      </c>
      <c r="BHD1">
        <v>1556</v>
      </c>
      <c r="BHE1">
        <v>1557</v>
      </c>
      <c r="BHF1">
        <v>1558</v>
      </c>
      <c r="BHG1">
        <v>1559</v>
      </c>
      <c r="BHH1">
        <v>1560</v>
      </c>
      <c r="BHI1">
        <v>1561</v>
      </c>
      <c r="BHJ1">
        <v>1562</v>
      </c>
      <c r="BHK1">
        <v>1563</v>
      </c>
      <c r="BHL1">
        <v>1564</v>
      </c>
      <c r="BHM1">
        <v>1565</v>
      </c>
      <c r="BHN1">
        <v>1566</v>
      </c>
      <c r="BHO1">
        <v>1567</v>
      </c>
      <c r="BHP1">
        <v>1568</v>
      </c>
      <c r="BHQ1">
        <v>1569</v>
      </c>
      <c r="BHR1">
        <v>1570</v>
      </c>
      <c r="BHS1">
        <v>1571</v>
      </c>
      <c r="BHT1">
        <v>1572</v>
      </c>
      <c r="BHU1">
        <v>1573</v>
      </c>
      <c r="BHV1">
        <v>1574</v>
      </c>
      <c r="BHW1">
        <v>1575</v>
      </c>
      <c r="BHX1">
        <v>1576</v>
      </c>
      <c r="BHY1">
        <v>1577</v>
      </c>
      <c r="BHZ1">
        <v>1578</v>
      </c>
      <c r="BIA1">
        <v>1579</v>
      </c>
      <c r="BIB1">
        <v>1580</v>
      </c>
      <c r="BIC1">
        <v>1581</v>
      </c>
      <c r="BID1">
        <v>1582</v>
      </c>
      <c r="BIE1">
        <v>1583</v>
      </c>
      <c r="BIF1">
        <v>1584</v>
      </c>
      <c r="BIG1">
        <v>1585</v>
      </c>
      <c r="BIH1">
        <v>1586</v>
      </c>
      <c r="BII1">
        <v>1587</v>
      </c>
      <c r="BIJ1">
        <v>1588</v>
      </c>
      <c r="BIK1">
        <v>1589</v>
      </c>
      <c r="BIL1">
        <v>1590</v>
      </c>
      <c r="BIM1">
        <v>1591</v>
      </c>
      <c r="BIN1">
        <v>1592</v>
      </c>
      <c r="BIO1">
        <v>1593</v>
      </c>
      <c r="BIP1">
        <v>1594</v>
      </c>
      <c r="BIQ1">
        <v>1595</v>
      </c>
      <c r="BIR1">
        <v>1596</v>
      </c>
      <c r="BIS1">
        <v>1597</v>
      </c>
      <c r="BIT1">
        <v>1598</v>
      </c>
      <c r="BIU1">
        <v>1599</v>
      </c>
      <c r="BIV1">
        <v>1600</v>
      </c>
      <c r="BIW1">
        <v>1601</v>
      </c>
      <c r="BIX1">
        <v>1602</v>
      </c>
      <c r="BIY1">
        <v>1603</v>
      </c>
      <c r="BIZ1">
        <v>1604</v>
      </c>
      <c r="BJA1">
        <v>1605</v>
      </c>
      <c r="BJB1">
        <v>1606</v>
      </c>
      <c r="BJC1">
        <v>1607</v>
      </c>
      <c r="BJD1">
        <v>1608</v>
      </c>
      <c r="BJE1">
        <v>1609</v>
      </c>
      <c r="BJF1">
        <v>1610</v>
      </c>
      <c r="BJG1">
        <v>1611</v>
      </c>
      <c r="BJH1">
        <v>1612</v>
      </c>
      <c r="BJI1">
        <v>1613</v>
      </c>
      <c r="BJJ1">
        <v>1614</v>
      </c>
      <c r="BJK1">
        <v>1615</v>
      </c>
      <c r="BJL1">
        <v>1616</v>
      </c>
      <c r="BJM1">
        <v>1617</v>
      </c>
      <c r="BJN1">
        <v>1618</v>
      </c>
      <c r="BJO1">
        <v>1619</v>
      </c>
      <c r="BJP1">
        <v>1620</v>
      </c>
      <c r="BJQ1">
        <v>1621</v>
      </c>
      <c r="BJR1">
        <v>1622</v>
      </c>
      <c r="BJS1">
        <v>1623</v>
      </c>
      <c r="BJT1">
        <v>1624</v>
      </c>
      <c r="BJU1">
        <v>1625</v>
      </c>
      <c r="BJV1">
        <v>1626</v>
      </c>
      <c r="BJW1">
        <v>1627</v>
      </c>
      <c r="BJX1">
        <v>1628</v>
      </c>
      <c r="BJY1">
        <v>1629</v>
      </c>
      <c r="BJZ1">
        <v>1630</v>
      </c>
      <c r="BKA1">
        <v>1631</v>
      </c>
      <c r="BKB1">
        <v>1632</v>
      </c>
      <c r="BKC1">
        <v>1633</v>
      </c>
      <c r="BKD1">
        <v>1634</v>
      </c>
      <c r="BKE1">
        <v>1635</v>
      </c>
      <c r="BKF1">
        <v>1636</v>
      </c>
      <c r="BKG1">
        <v>1637</v>
      </c>
      <c r="BKH1">
        <v>1638</v>
      </c>
      <c r="BKI1">
        <v>1639</v>
      </c>
      <c r="BKJ1">
        <v>1640</v>
      </c>
      <c r="BKK1">
        <v>1641</v>
      </c>
      <c r="BKL1">
        <v>1642</v>
      </c>
      <c r="BKM1">
        <v>1643</v>
      </c>
      <c r="BKN1">
        <v>1644</v>
      </c>
      <c r="BKO1">
        <v>1645</v>
      </c>
      <c r="BKP1">
        <v>1646</v>
      </c>
      <c r="BKQ1">
        <v>1647</v>
      </c>
      <c r="BKR1">
        <v>1648</v>
      </c>
      <c r="BKS1">
        <v>1649</v>
      </c>
      <c r="BKT1">
        <v>1650</v>
      </c>
      <c r="BKU1">
        <v>1651</v>
      </c>
      <c r="BKV1">
        <v>1652</v>
      </c>
      <c r="BKW1">
        <v>1653</v>
      </c>
      <c r="BKX1">
        <v>1654</v>
      </c>
      <c r="BKY1">
        <v>1655</v>
      </c>
      <c r="BKZ1">
        <v>1656</v>
      </c>
      <c r="BLA1">
        <v>1657</v>
      </c>
      <c r="BLB1">
        <v>1658</v>
      </c>
      <c r="BLC1">
        <v>1659</v>
      </c>
      <c r="BLD1">
        <v>1660</v>
      </c>
      <c r="BLE1">
        <v>1661</v>
      </c>
      <c r="BLF1">
        <v>1662</v>
      </c>
      <c r="BLG1">
        <v>1663</v>
      </c>
      <c r="BLH1">
        <v>1664</v>
      </c>
      <c r="BLI1">
        <v>1665</v>
      </c>
      <c r="BLJ1">
        <v>1666</v>
      </c>
      <c r="BLK1">
        <v>1667</v>
      </c>
      <c r="BLL1">
        <v>1668</v>
      </c>
      <c r="BLM1">
        <v>1669</v>
      </c>
      <c r="BLN1">
        <v>1670</v>
      </c>
      <c r="BLO1">
        <v>1671</v>
      </c>
      <c r="BLP1">
        <v>1672</v>
      </c>
      <c r="BLQ1">
        <v>1673</v>
      </c>
      <c r="BLR1">
        <v>1674</v>
      </c>
      <c r="BLS1">
        <v>1675</v>
      </c>
      <c r="BLT1">
        <v>1676</v>
      </c>
      <c r="BLU1">
        <v>1677</v>
      </c>
      <c r="BLV1">
        <v>1678</v>
      </c>
      <c r="BLW1">
        <v>1679</v>
      </c>
      <c r="BLX1">
        <v>1680</v>
      </c>
      <c r="BLY1">
        <v>1681</v>
      </c>
      <c r="BLZ1">
        <v>1682</v>
      </c>
      <c r="BMA1">
        <v>1683</v>
      </c>
      <c r="BMB1">
        <v>1684</v>
      </c>
      <c r="BMC1">
        <v>1685</v>
      </c>
      <c r="BMD1">
        <v>1686</v>
      </c>
      <c r="BME1">
        <v>1687</v>
      </c>
      <c r="BMF1">
        <v>1688</v>
      </c>
      <c r="BMG1">
        <v>1689</v>
      </c>
      <c r="BMH1">
        <v>1690</v>
      </c>
      <c r="BMI1">
        <v>1691</v>
      </c>
      <c r="BMJ1">
        <v>1692</v>
      </c>
      <c r="BMK1">
        <v>1693</v>
      </c>
      <c r="BML1">
        <v>1694</v>
      </c>
      <c r="BMM1">
        <v>1695</v>
      </c>
      <c r="BMN1">
        <v>1696</v>
      </c>
      <c r="BMO1">
        <v>1697</v>
      </c>
      <c r="BMP1">
        <v>1698</v>
      </c>
      <c r="BMQ1">
        <v>1699</v>
      </c>
      <c r="BMR1">
        <v>1700</v>
      </c>
      <c r="BMS1">
        <v>1701</v>
      </c>
      <c r="BMT1">
        <v>1702</v>
      </c>
      <c r="BMU1">
        <v>1703</v>
      </c>
      <c r="BMV1">
        <v>1704</v>
      </c>
      <c r="BMW1">
        <v>1705</v>
      </c>
      <c r="BMX1">
        <v>1706</v>
      </c>
      <c r="BMY1">
        <v>1707</v>
      </c>
      <c r="BMZ1">
        <v>1708</v>
      </c>
      <c r="BNA1">
        <v>1709</v>
      </c>
      <c r="BNB1">
        <v>1710</v>
      </c>
      <c r="BNC1">
        <v>1711</v>
      </c>
      <c r="BND1">
        <v>1712</v>
      </c>
      <c r="BNE1">
        <v>1713</v>
      </c>
      <c r="BNF1">
        <v>1714</v>
      </c>
      <c r="BNG1">
        <v>1715</v>
      </c>
      <c r="BNH1">
        <v>1716</v>
      </c>
      <c r="BNI1">
        <v>1717</v>
      </c>
      <c r="BNJ1">
        <v>1718</v>
      </c>
      <c r="BNK1">
        <v>1719</v>
      </c>
      <c r="BNL1">
        <v>1720</v>
      </c>
      <c r="BNM1">
        <v>1721</v>
      </c>
      <c r="BNN1">
        <v>1722</v>
      </c>
      <c r="BNO1">
        <v>1723</v>
      </c>
      <c r="BNP1">
        <v>1724</v>
      </c>
      <c r="BNQ1">
        <v>1725</v>
      </c>
      <c r="BNR1">
        <v>1726</v>
      </c>
      <c r="BNS1">
        <v>1727</v>
      </c>
      <c r="BNT1">
        <v>1728</v>
      </c>
      <c r="BNU1">
        <v>1729</v>
      </c>
      <c r="BNV1">
        <v>1730</v>
      </c>
      <c r="BNW1">
        <v>1731</v>
      </c>
      <c r="BNX1">
        <v>1732</v>
      </c>
      <c r="BNY1">
        <v>1733</v>
      </c>
      <c r="BNZ1">
        <v>1734</v>
      </c>
      <c r="BOA1">
        <v>1735</v>
      </c>
      <c r="BOB1">
        <v>1736</v>
      </c>
      <c r="BOC1">
        <v>1737</v>
      </c>
      <c r="BOD1">
        <v>1738</v>
      </c>
      <c r="BOE1">
        <v>1739</v>
      </c>
      <c r="BOF1">
        <v>1740</v>
      </c>
      <c r="BOG1">
        <v>1741</v>
      </c>
      <c r="BOH1">
        <v>1742</v>
      </c>
      <c r="BOI1">
        <v>1743</v>
      </c>
      <c r="BOJ1">
        <v>1744</v>
      </c>
      <c r="BOK1">
        <v>1745</v>
      </c>
      <c r="BOL1">
        <v>1746</v>
      </c>
      <c r="BOM1">
        <v>1747</v>
      </c>
      <c r="BON1">
        <v>1748</v>
      </c>
      <c r="BOO1">
        <v>1749</v>
      </c>
      <c r="BOP1">
        <v>1750</v>
      </c>
      <c r="BOQ1">
        <v>1751</v>
      </c>
      <c r="BOR1">
        <v>1752</v>
      </c>
      <c r="BOS1">
        <v>1753</v>
      </c>
      <c r="BOT1">
        <v>1754</v>
      </c>
      <c r="BOU1">
        <v>1755</v>
      </c>
      <c r="BOV1">
        <v>1756</v>
      </c>
      <c r="BOW1">
        <v>1757</v>
      </c>
      <c r="BOX1">
        <v>1758</v>
      </c>
      <c r="BOY1">
        <v>1759</v>
      </c>
      <c r="BOZ1">
        <v>1760</v>
      </c>
      <c r="BPA1">
        <v>1761</v>
      </c>
      <c r="BPB1">
        <v>1762</v>
      </c>
      <c r="BPC1">
        <v>1763</v>
      </c>
      <c r="BPD1">
        <v>1764</v>
      </c>
      <c r="BPE1">
        <v>1765</v>
      </c>
      <c r="BPF1">
        <v>1766</v>
      </c>
      <c r="BPG1">
        <v>1767</v>
      </c>
      <c r="BPH1">
        <v>1768</v>
      </c>
      <c r="BPI1">
        <v>1769</v>
      </c>
      <c r="BPJ1">
        <v>1770</v>
      </c>
      <c r="BPK1">
        <v>1771</v>
      </c>
      <c r="BPL1">
        <v>1772</v>
      </c>
      <c r="BPM1">
        <v>1773</v>
      </c>
      <c r="BPN1">
        <v>1774</v>
      </c>
      <c r="BPO1">
        <v>1775</v>
      </c>
      <c r="BPP1">
        <v>1776</v>
      </c>
      <c r="BPQ1">
        <v>1777</v>
      </c>
      <c r="BPR1">
        <v>1778</v>
      </c>
      <c r="BPS1">
        <v>1779</v>
      </c>
      <c r="BPT1">
        <v>1780</v>
      </c>
      <c r="BPU1">
        <v>1781</v>
      </c>
      <c r="BPV1">
        <v>1782</v>
      </c>
      <c r="BPW1">
        <v>1783</v>
      </c>
      <c r="BPX1">
        <v>1784</v>
      </c>
      <c r="BPY1">
        <v>1785</v>
      </c>
      <c r="BPZ1">
        <v>1786</v>
      </c>
      <c r="BQA1">
        <v>1787</v>
      </c>
      <c r="BQB1">
        <v>1788</v>
      </c>
      <c r="BQC1">
        <v>1789</v>
      </c>
      <c r="BQD1">
        <v>1790</v>
      </c>
      <c r="BQE1">
        <v>1791</v>
      </c>
      <c r="BQF1">
        <v>1792</v>
      </c>
      <c r="BQG1">
        <v>1793</v>
      </c>
      <c r="BQH1">
        <v>1794</v>
      </c>
      <c r="BQI1">
        <v>1795</v>
      </c>
      <c r="BQJ1">
        <v>1796</v>
      </c>
      <c r="BQK1">
        <v>1797</v>
      </c>
      <c r="BQL1">
        <v>1798</v>
      </c>
      <c r="BQM1">
        <v>1799</v>
      </c>
      <c r="BQN1">
        <v>1800</v>
      </c>
      <c r="BQO1">
        <v>1801</v>
      </c>
      <c r="BQP1">
        <v>1802</v>
      </c>
      <c r="BQQ1">
        <v>1803</v>
      </c>
      <c r="BQR1">
        <v>1804</v>
      </c>
      <c r="BQS1">
        <v>1805</v>
      </c>
      <c r="BQT1">
        <v>1806</v>
      </c>
      <c r="BQU1">
        <v>1807</v>
      </c>
      <c r="BQV1">
        <v>1808</v>
      </c>
      <c r="BQW1">
        <v>1809</v>
      </c>
      <c r="BQX1">
        <v>1810</v>
      </c>
      <c r="BQY1">
        <v>1811</v>
      </c>
      <c r="BQZ1">
        <v>1812</v>
      </c>
      <c r="BRA1">
        <v>1813</v>
      </c>
      <c r="BRB1">
        <v>1814</v>
      </c>
      <c r="BRC1">
        <v>1815</v>
      </c>
      <c r="BRD1">
        <v>1816</v>
      </c>
      <c r="BRE1">
        <v>1817</v>
      </c>
      <c r="BRF1">
        <v>1818</v>
      </c>
      <c r="BRG1">
        <v>1819</v>
      </c>
      <c r="BRH1">
        <v>1820</v>
      </c>
      <c r="BRI1">
        <v>1821</v>
      </c>
      <c r="BRJ1">
        <v>1822</v>
      </c>
      <c r="BRK1">
        <v>1823</v>
      </c>
      <c r="BRL1">
        <v>1824</v>
      </c>
      <c r="BRM1">
        <v>1825</v>
      </c>
      <c r="BRN1">
        <v>1826</v>
      </c>
      <c r="BRO1">
        <v>1827</v>
      </c>
      <c r="BRP1">
        <v>1828</v>
      </c>
      <c r="BRQ1">
        <v>1829</v>
      </c>
      <c r="BRR1">
        <v>1830</v>
      </c>
      <c r="BRS1">
        <v>1831</v>
      </c>
      <c r="BRT1">
        <v>1832</v>
      </c>
      <c r="BRU1">
        <v>1833</v>
      </c>
      <c r="BRV1">
        <v>1834</v>
      </c>
      <c r="BRW1">
        <v>1835</v>
      </c>
      <c r="BRX1">
        <v>1836</v>
      </c>
      <c r="BRY1">
        <v>1837</v>
      </c>
      <c r="BRZ1">
        <v>1838</v>
      </c>
      <c r="BSA1">
        <v>1839</v>
      </c>
      <c r="BSB1">
        <v>1840</v>
      </c>
      <c r="BSC1">
        <v>1841</v>
      </c>
      <c r="BSD1">
        <v>1842</v>
      </c>
      <c r="BSE1">
        <v>1843</v>
      </c>
      <c r="BSF1">
        <v>1844</v>
      </c>
      <c r="BSG1">
        <v>1845</v>
      </c>
      <c r="BSH1">
        <v>1846</v>
      </c>
      <c r="BSI1">
        <v>1847</v>
      </c>
      <c r="BSJ1">
        <v>1848</v>
      </c>
      <c r="BSK1">
        <v>1849</v>
      </c>
      <c r="BSL1">
        <v>1850</v>
      </c>
      <c r="BSM1">
        <v>1851</v>
      </c>
      <c r="BSN1">
        <v>1852</v>
      </c>
      <c r="BSO1">
        <v>1853</v>
      </c>
      <c r="BSP1">
        <v>1854</v>
      </c>
      <c r="BSQ1">
        <v>1855</v>
      </c>
      <c r="BSR1">
        <v>1856</v>
      </c>
      <c r="BSS1">
        <v>1857</v>
      </c>
      <c r="BST1">
        <v>1858</v>
      </c>
      <c r="BSU1">
        <v>1859</v>
      </c>
      <c r="BSV1">
        <v>1860</v>
      </c>
      <c r="BSW1">
        <v>1861</v>
      </c>
      <c r="BSX1">
        <v>1862</v>
      </c>
      <c r="BSY1">
        <v>1863</v>
      </c>
      <c r="BSZ1">
        <v>1864</v>
      </c>
      <c r="BTA1">
        <v>1865</v>
      </c>
      <c r="BTB1">
        <v>1866</v>
      </c>
      <c r="BTC1">
        <v>1867</v>
      </c>
      <c r="BTD1">
        <v>1868</v>
      </c>
      <c r="BTE1">
        <v>1869</v>
      </c>
      <c r="BTF1">
        <v>1870</v>
      </c>
      <c r="BTG1">
        <v>1871</v>
      </c>
      <c r="BTH1">
        <v>1872</v>
      </c>
      <c r="BTI1">
        <v>1873</v>
      </c>
      <c r="BTJ1">
        <v>1874</v>
      </c>
      <c r="BTK1">
        <v>1875</v>
      </c>
      <c r="BTL1">
        <v>1876</v>
      </c>
      <c r="BTM1">
        <v>1877</v>
      </c>
      <c r="BTN1">
        <v>1878</v>
      </c>
      <c r="BTO1">
        <v>1879</v>
      </c>
      <c r="BTP1">
        <v>1880</v>
      </c>
      <c r="BTQ1">
        <v>1881</v>
      </c>
      <c r="BTR1">
        <v>1882</v>
      </c>
      <c r="BTS1">
        <v>1883</v>
      </c>
      <c r="BTT1">
        <v>1884</v>
      </c>
      <c r="BTU1">
        <v>1885</v>
      </c>
      <c r="BTV1">
        <v>1886</v>
      </c>
      <c r="BTW1">
        <v>1887</v>
      </c>
      <c r="BTX1">
        <v>1888</v>
      </c>
      <c r="BTY1">
        <v>1889</v>
      </c>
      <c r="BTZ1">
        <v>1890</v>
      </c>
      <c r="BUA1">
        <v>1891</v>
      </c>
      <c r="BUB1">
        <v>1892</v>
      </c>
      <c r="BUC1">
        <v>1893</v>
      </c>
      <c r="BUD1">
        <v>1894</v>
      </c>
      <c r="BUE1">
        <v>1895</v>
      </c>
      <c r="BUF1">
        <v>1896</v>
      </c>
      <c r="BUG1">
        <v>1897</v>
      </c>
      <c r="BUH1">
        <v>1898</v>
      </c>
      <c r="BUI1">
        <v>1899</v>
      </c>
      <c r="BUJ1">
        <v>1900</v>
      </c>
      <c r="BUK1">
        <v>1901</v>
      </c>
      <c r="BUL1">
        <v>1902</v>
      </c>
      <c r="BUM1">
        <v>1903</v>
      </c>
      <c r="BUN1">
        <v>1904</v>
      </c>
      <c r="BUO1">
        <v>1905</v>
      </c>
      <c r="BUP1">
        <v>1906</v>
      </c>
      <c r="BUQ1">
        <v>1907</v>
      </c>
      <c r="BUR1">
        <v>1908</v>
      </c>
      <c r="BUS1">
        <v>1909</v>
      </c>
      <c r="BUT1">
        <v>1910</v>
      </c>
      <c r="BUU1">
        <v>1911</v>
      </c>
      <c r="BUV1">
        <v>1912</v>
      </c>
      <c r="BUW1">
        <v>1913</v>
      </c>
      <c r="BUX1">
        <v>1914</v>
      </c>
      <c r="BUY1">
        <v>1915</v>
      </c>
      <c r="BUZ1">
        <v>1916</v>
      </c>
      <c r="BVA1">
        <v>1917</v>
      </c>
      <c r="BVB1">
        <v>1918</v>
      </c>
      <c r="BVC1">
        <v>1919</v>
      </c>
      <c r="BVD1">
        <v>1920</v>
      </c>
      <c r="BVE1">
        <v>1921</v>
      </c>
      <c r="BVF1">
        <v>1922</v>
      </c>
      <c r="BVG1">
        <v>1923</v>
      </c>
      <c r="BVH1">
        <v>1924</v>
      </c>
      <c r="BVI1">
        <v>1925</v>
      </c>
      <c r="BVJ1">
        <v>1926</v>
      </c>
      <c r="BVK1">
        <v>1927</v>
      </c>
      <c r="BVL1">
        <v>1928</v>
      </c>
      <c r="BVM1">
        <v>1929</v>
      </c>
      <c r="BVN1">
        <v>1930</v>
      </c>
      <c r="BVO1">
        <v>1931</v>
      </c>
      <c r="BVP1">
        <v>1932</v>
      </c>
      <c r="BVQ1">
        <v>1933</v>
      </c>
      <c r="BVR1">
        <v>1934</v>
      </c>
      <c r="BVS1">
        <v>1935</v>
      </c>
      <c r="BVT1">
        <v>1936</v>
      </c>
      <c r="BVU1">
        <v>1937</v>
      </c>
      <c r="BVV1">
        <v>1938</v>
      </c>
      <c r="BVW1">
        <v>1939</v>
      </c>
      <c r="BVX1">
        <v>1940</v>
      </c>
      <c r="BVY1">
        <v>1941</v>
      </c>
      <c r="BVZ1">
        <v>1942</v>
      </c>
      <c r="BWA1">
        <v>1943</v>
      </c>
      <c r="BWB1">
        <v>1944</v>
      </c>
      <c r="BWC1">
        <v>1945</v>
      </c>
      <c r="BWD1">
        <v>1946</v>
      </c>
      <c r="BWE1">
        <v>1947</v>
      </c>
      <c r="BWF1">
        <v>1948</v>
      </c>
      <c r="BWG1">
        <v>1949</v>
      </c>
      <c r="BWH1">
        <v>1950</v>
      </c>
      <c r="BWI1">
        <v>1951</v>
      </c>
      <c r="BWJ1">
        <v>1952</v>
      </c>
      <c r="BWK1">
        <v>1953</v>
      </c>
      <c r="BWL1">
        <v>1954</v>
      </c>
      <c r="BWM1">
        <v>1955</v>
      </c>
      <c r="BWN1">
        <v>1956</v>
      </c>
      <c r="BWO1">
        <v>1957</v>
      </c>
      <c r="BWP1">
        <v>1958</v>
      </c>
      <c r="BWQ1">
        <v>1959</v>
      </c>
      <c r="BWR1">
        <v>1960</v>
      </c>
      <c r="BWS1">
        <v>1961</v>
      </c>
      <c r="BWT1">
        <v>1962</v>
      </c>
      <c r="BWU1">
        <v>1963</v>
      </c>
      <c r="BWV1">
        <v>1964</v>
      </c>
      <c r="BWW1">
        <v>1965</v>
      </c>
      <c r="BWX1">
        <v>1966</v>
      </c>
      <c r="BWY1">
        <v>1967</v>
      </c>
      <c r="BWZ1">
        <v>1968</v>
      </c>
      <c r="BXA1">
        <v>1969</v>
      </c>
      <c r="BXB1">
        <v>1970</v>
      </c>
      <c r="BXC1">
        <v>1971</v>
      </c>
      <c r="BXD1">
        <v>1972</v>
      </c>
      <c r="BXE1">
        <v>1973</v>
      </c>
      <c r="BXF1">
        <v>1974</v>
      </c>
      <c r="BXG1">
        <v>1975</v>
      </c>
      <c r="BXH1">
        <v>1976</v>
      </c>
      <c r="BXI1">
        <v>1977</v>
      </c>
      <c r="BXJ1">
        <v>1978</v>
      </c>
      <c r="BXK1">
        <v>1979</v>
      </c>
      <c r="BXL1">
        <v>1980</v>
      </c>
      <c r="BXM1">
        <v>1981</v>
      </c>
      <c r="BXN1">
        <v>1982</v>
      </c>
      <c r="BXO1">
        <v>1983</v>
      </c>
      <c r="BXP1">
        <v>1984</v>
      </c>
      <c r="BXQ1">
        <v>1985</v>
      </c>
      <c r="BXR1">
        <v>1986</v>
      </c>
      <c r="BXS1">
        <v>1987</v>
      </c>
      <c r="BXT1">
        <v>1988</v>
      </c>
      <c r="BXU1">
        <v>1989</v>
      </c>
      <c r="BXV1">
        <v>1990</v>
      </c>
      <c r="BXW1">
        <v>1991</v>
      </c>
      <c r="BXX1">
        <v>1992</v>
      </c>
      <c r="BXY1">
        <v>1993</v>
      </c>
      <c r="BXZ1">
        <v>1994</v>
      </c>
      <c r="BYA1">
        <v>1995</v>
      </c>
      <c r="BYB1">
        <v>1996</v>
      </c>
      <c r="BYC1">
        <v>1997</v>
      </c>
      <c r="BYD1">
        <v>1998</v>
      </c>
      <c r="BYE1">
        <v>1999</v>
      </c>
      <c r="BYF1">
        <v>2000</v>
      </c>
      <c r="BYG1">
        <v>2001</v>
      </c>
      <c r="BYH1">
        <v>2002</v>
      </c>
      <c r="BYI1">
        <v>2003</v>
      </c>
      <c r="BYJ1">
        <v>2004</v>
      </c>
      <c r="BYK1">
        <v>2005</v>
      </c>
      <c r="BYL1">
        <v>2006</v>
      </c>
      <c r="BYM1">
        <v>2007</v>
      </c>
      <c r="BYN1">
        <v>2008</v>
      </c>
      <c r="BYO1">
        <v>2009</v>
      </c>
      <c r="BYP1">
        <v>2010</v>
      </c>
      <c r="BYQ1">
        <v>2011</v>
      </c>
      <c r="BYR1">
        <v>2012</v>
      </c>
      <c r="BYS1">
        <v>2013</v>
      </c>
      <c r="BYT1">
        <v>2014</v>
      </c>
      <c r="BYU1">
        <v>2015</v>
      </c>
      <c r="BYV1">
        <v>2016</v>
      </c>
      <c r="BYW1">
        <v>2017</v>
      </c>
      <c r="BYX1">
        <v>2018</v>
      </c>
      <c r="BYY1">
        <v>2019</v>
      </c>
      <c r="BYZ1">
        <v>2020</v>
      </c>
      <c r="BZA1">
        <v>2021</v>
      </c>
      <c r="BZB1">
        <v>2022</v>
      </c>
      <c r="BZC1">
        <v>2023</v>
      </c>
      <c r="BZD1">
        <v>2024</v>
      </c>
      <c r="BZE1">
        <v>2025</v>
      </c>
      <c r="BZF1">
        <v>2026</v>
      </c>
      <c r="BZG1">
        <v>2027</v>
      </c>
      <c r="BZH1">
        <v>2028</v>
      </c>
      <c r="BZI1">
        <v>2029</v>
      </c>
      <c r="BZJ1">
        <v>2030</v>
      </c>
      <c r="BZK1">
        <v>2031</v>
      </c>
      <c r="BZL1">
        <v>2032</v>
      </c>
      <c r="BZM1">
        <v>2033</v>
      </c>
      <c r="BZN1">
        <v>2034</v>
      </c>
      <c r="BZO1">
        <v>2035</v>
      </c>
      <c r="BZP1">
        <v>2036</v>
      </c>
      <c r="BZQ1">
        <v>2037</v>
      </c>
      <c r="BZR1">
        <v>2038</v>
      </c>
      <c r="BZS1">
        <v>2039</v>
      </c>
      <c r="BZT1">
        <v>2040</v>
      </c>
      <c r="BZU1">
        <v>2041</v>
      </c>
      <c r="BZV1">
        <v>2042</v>
      </c>
      <c r="BZW1">
        <v>2043</v>
      </c>
      <c r="BZX1">
        <v>2044</v>
      </c>
      <c r="BZY1">
        <v>2045</v>
      </c>
      <c r="BZZ1">
        <v>2046</v>
      </c>
      <c r="CAA1">
        <v>2047</v>
      </c>
      <c r="CAB1">
        <v>2048</v>
      </c>
      <c r="CAC1">
        <v>2049</v>
      </c>
      <c r="CAD1">
        <v>2050</v>
      </c>
      <c r="CAE1">
        <v>2051</v>
      </c>
      <c r="CAF1">
        <v>2052</v>
      </c>
      <c r="CAG1">
        <v>2053</v>
      </c>
      <c r="CAH1">
        <v>2054</v>
      </c>
      <c r="CAI1">
        <v>2055</v>
      </c>
      <c r="CAJ1">
        <v>2056</v>
      </c>
      <c r="CAK1">
        <v>2057</v>
      </c>
      <c r="CAL1">
        <v>2058</v>
      </c>
      <c r="CAM1">
        <v>2059</v>
      </c>
      <c r="CAN1">
        <v>2060</v>
      </c>
      <c r="CAO1">
        <v>2061</v>
      </c>
      <c r="CAP1">
        <v>2062</v>
      </c>
      <c r="CAQ1">
        <v>2063</v>
      </c>
      <c r="CAR1">
        <v>2064</v>
      </c>
      <c r="CAS1">
        <v>2065</v>
      </c>
      <c r="CAT1">
        <v>2066</v>
      </c>
      <c r="CAU1">
        <v>2067</v>
      </c>
      <c r="CAV1">
        <v>2068</v>
      </c>
      <c r="CAW1">
        <v>2069</v>
      </c>
      <c r="CAX1">
        <v>2070</v>
      </c>
      <c r="CAY1">
        <v>2071</v>
      </c>
      <c r="CAZ1">
        <v>2072</v>
      </c>
      <c r="CBA1">
        <v>2073</v>
      </c>
      <c r="CBB1">
        <v>2074</v>
      </c>
      <c r="CBC1">
        <v>2075</v>
      </c>
      <c r="CBD1">
        <v>2076</v>
      </c>
      <c r="CBE1">
        <v>2077</v>
      </c>
      <c r="CBF1">
        <v>2078</v>
      </c>
      <c r="CBG1">
        <v>2079</v>
      </c>
      <c r="CBH1">
        <v>2080</v>
      </c>
      <c r="CBI1">
        <v>2081</v>
      </c>
      <c r="CBJ1">
        <v>2082</v>
      </c>
      <c r="CBK1">
        <v>2083</v>
      </c>
      <c r="CBL1">
        <v>2084</v>
      </c>
      <c r="CBM1">
        <v>2085</v>
      </c>
      <c r="CBN1">
        <v>2086</v>
      </c>
      <c r="CBO1">
        <v>2087</v>
      </c>
      <c r="CBP1">
        <v>2088</v>
      </c>
      <c r="CBQ1">
        <v>2089</v>
      </c>
      <c r="CBR1">
        <v>2090</v>
      </c>
      <c r="CBS1">
        <v>2091</v>
      </c>
      <c r="CBT1">
        <v>2092</v>
      </c>
      <c r="CBU1">
        <v>2093</v>
      </c>
      <c r="CBV1">
        <v>2094</v>
      </c>
      <c r="CBW1">
        <v>2095</v>
      </c>
      <c r="CBX1">
        <v>2096</v>
      </c>
      <c r="CBY1">
        <v>2097</v>
      </c>
      <c r="CBZ1">
        <v>2098</v>
      </c>
      <c r="CCA1">
        <v>2099</v>
      </c>
      <c r="CCB1">
        <v>2100</v>
      </c>
      <c r="CCC1">
        <v>2101</v>
      </c>
      <c r="CCD1">
        <v>2102</v>
      </c>
      <c r="CCE1">
        <v>2103</v>
      </c>
      <c r="CCF1">
        <v>2104</v>
      </c>
      <c r="CCG1">
        <v>2105</v>
      </c>
      <c r="CCH1">
        <v>2106</v>
      </c>
      <c r="CCI1">
        <v>2107</v>
      </c>
      <c r="CCJ1">
        <v>2108</v>
      </c>
      <c r="CCK1">
        <v>2109</v>
      </c>
      <c r="CCL1">
        <v>2110</v>
      </c>
      <c r="CCM1">
        <v>2111</v>
      </c>
      <c r="CCN1">
        <v>2112</v>
      </c>
      <c r="CCO1">
        <v>2113</v>
      </c>
      <c r="CCP1">
        <v>2114</v>
      </c>
      <c r="CCQ1">
        <v>2115</v>
      </c>
      <c r="CCR1">
        <v>2116</v>
      </c>
      <c r="CCS1">
        <v>2117</v>
      </c>
      <c r="CCT1">
        <v>2118</v>
      </c>
      <c r="CCU1">
        <v>2119</v>
      </c>
      <c r="CCV1">
        <v>2120</v>
      </c>
      <c r="CCW1">
        <v>2121</v>
      </c>
      <c r="CCX1">
        <v>2122</v>
      </c>
      <c r="CCY1">
        <v>2123</v>
      </c>
      <c r="CCZ1">
        <v>2124</v>
      </c>
      <c r="CDA1">
        <v>2125</v>
      </c>
      <c r="CDB1">
        <v>2126</v>
      </c>
      <c r="CDC1">
        <v>2127</v>
      </c>
      <c r="CDD1">
        <v>2128</v>
      </c>
      <c r="CDE1">
        <v>2129</v>
      </c>
      <c r="CDF1">
        <v>2130</v>
      </c>
      <c r="CDG1">
        <v>2131</v>
      </c>
      <c r="CDH1">
        <v>2132</v>
      </c>
      <c r="CDI1">
        <v>2133</v>
      </c>
      <c r="CDJ1">
        <v>2134</v>
      </c>
      <c r="CDK1">
        <v>2135</v>
      </c>
      <c r="CDL1">
        <v>2136</v>
      </c>
      <c r="CDM1">
        <v>2137</v>
      </c>
      <c r="CDN1">
        <v>2138</v>
      </c>
      <c r="CDO1">
        <v>2139</v>
      </c>
      <c r="CDP1">
        <v>2140</v>
      </c>
      <c r="CDQ1">
        <v>2141</v>
      </c>
      <c r="CDR1">
        <v>2142</v>
      </c>
      <c r="CDS1">
        <v>2143</v>
      </c>
      <c r="CDT1">
        <v>2144</v>
      </c>
      <c r="CDU1">
        <v>2145</v>
      </c>
      <c r="CDV1">
        <v>2146</v>
      </c>
      <c r="CDW1">
        <v>2147</v>
      </c>
      <c r="CDX1">
        <v>2148</v>
      </c>
      <c r="CDY1">
        <v>2149</v>
      </c>
      <c r="CDZ1">
        <v>2150</v>
      </c>
      <c r="CEA1">
        <v>2151</v>
      </c>
      <c r="CEB1">
        <v>2152</v>
      </c>
      <c r="CEC1">
        <v>2153</v>
      </c>
      <c r="CED1">
        <v>2154</v>
      </c>
      <c r="CEE1">
        <v>2155</v>
      </c>
      <c r="CEF1">
        <v>2156</v>
      </c>
      <c r="CEG1">
        <v>2157</v>
      </c>
      <c r="CEH1">
        <v>2158</v>
      </c>
      <c r="CEI1">
        <v>2159</v>
      </c>
      <c r="CEJ1">
        <v>2160</v>
      </c>
      <c r="CEK1">
        <v>2161</v>
      </c>
      <c r="CEL1">
        <v>2162</v>
      </c>
      <c r="CEM1">
        <v>2163</v>
      </c>
      <c r="CEN1">
        <v>2164</v>
      </c>
      <c r="CEO1">
        <v>2165</v>
      </c>
      <c r="CEP1">
        <v>2166</v>
      </c>
      <c r="CEQ1">
        <v>2167</v>
      </c>
      <c r="CER1">
        <v>2168</v>
      </c>
      <c r="CES1">
        <v>2169</v>
      </c>
      <c r="CET1">
        <v>2170</v>
      </c>
      <c r="CEU1">
        <v>2171</v>
      </c>
      <c r="CEV1">
        <v>2172</v>
      </c>
      <c r="CEW1">
        <v>2173</v>
      </c>
      <c r="CEX1">
        <v>2174</v>
      </c>
      <c r="CEY1">
        <v>2175</v>
      </c>
      <c r="CEZ1">
        <v>2176</v>
      </c>
      <c r="CFA1">
        <v>2177</v>
      </c>
      <c r="CFB1">
        <v>2178</v>
      </c>
      <c r="CFC1">
        <v>2179</v>
      </c>
      <c r="CFD1">
        <v>2180</v>
      </c>
      <c r="CFE1">
        <v>2181</v>
      </c>
      <c r="CFF1">
        <v>2182</v>
      </c>
      <c r="CFG1">
        <v>2183</v>
      </c>
      <c r="CFH1">
        <v>2184</v>
      </c>
      <c r="CFI1">
        <v>2185</v>
      </c>
      <c r="CFJ1">
        <v>2186</v>
      </c>
      <c r="CFK1">
        <v>2187</v>
      </c>
      <c r="CFL1">
        <v>2188</v>
      </c>
      <c r="CFM1">
        <v>2189</v>
      </c>
      <c r="CFN1">
        <v>2190</v>
      </c>
      <c r="CFO1">
        <v>2191</v>
      </c>
      <c r="CFP1">
        <v>2192</v>
      </c>
      <c r="CFQ1">
        <v>2193</v>
      </c>
      <c r="CFR1">
        <v>2194</v>
      </c>
      <c r="CFS1">
        <v>2195</v>
      </c>
      <c r="CFT1">
        <v>2196</v>
      </c>
      <c r="CFU1">
        <v>2197</v>
      </c>
      <c r="CFV1">
        <v>2198</v>
      </c>
      <c r="CFW1">
        <v>2199</v>
      </c>
      <c r="CFX1">
        <v>2200</v>
      </c>
      <c r="CFY1">
        <v>2201</v>
      </c>
      <c r="CFZ1">
        <v>2202</v>
      </c>
      <c r="CGA1">
        <v>2203</v>
      </c>
      <c r="CGB1">
        <v>2204</v>
      </c>
      <c r="CGC1">
        <v>2205</v>
      </c>
      <c r="CGD1">
        <v>2206</v>
      </c>
      <c r="CGE1">
        <v>2207</v>
      </c>
      <c r="CGF1">
        <v>2208</v>
      </c>
      <c r="CGG1">
        <v>2209</v>
      </c>
      <c r="CGH1">
        <v>2210</v>
      </c>
      <c r="CGI1">
        <v>2211</v>
      </c>
      <c r="CGJ1">
        <v>2212</v>
      </c>
      <c r="CGK1">
        <v>2213</v>
      </c>
      <c r="CGL1">
        <v>2214</v>
      </c>
      <c r="CGM1">
        <v>2215</v>
      </c>
      <c r="CGN1">
        <v>2216</v>
      </c>
      <c r="CGO1">
        <v>2217</v>
      </c>
      <c r="CGP1">
        <v>2218</v>
      </c>
      <c r="CGQ1">
        <v>2219</v>
      </c>
      <c r="CGR1">
        <v>2220</v>
      </c>
      <c r="CGS1">
        <v>2221</v>
      </c>
      <c r="CGT1">
        <v>2222</v>
      </c>
      <c r="CGU1">
        <v>2223</v>
      </c>
      <c r="CGV1">
        <v>2224</v>
      </c>
      <c r="CGW1">
        <v>2225</v>
      </c>
      <c r="CGX1">
        <v>2226</v>
      </c>
      <c r="CGY1">
        <v>2227</v>
      </c>
      <c r="CGZ1">
        <v>2228</v>
      </c>
      <c r="CHA1">
        <v>2229</v>
      </c>
      <c r="CHB1">
        <v>2230</v>
      </c>
      <c r="CHC1">
        <v>2231</v>
      </c>
      <c r="CHD1">
        <v>2232</v>
      </c>
      <c r="CHE1">
        <v>2233</v>
      </c>
      <c r="CHF1">
        <v>2234</v>
      </c>
      <c r="CHG1">
        <v>2235</v>
      </c>
      <c r="CHH1">
        <v>2236</v>
      </c>
      <c r="CHI1">
        <v>2237</v>
      </c>
      <c r="CHJ1">
        <v>2238</v>
      </c>
      <c r="CHK1">
        <v>2239</v>
      </c>
      <c r="CHL1">
        <v>2240</v>
      </c>
      <c r="CHM1">
        <v>2241</v>
      </c>
      <c r="CHN1">
        <v>2242</v>
      </c>
      <c r="CHO1">
        <v>2243</v>
      </c>
      <c r="CHP1">
        <v>2244</v>
      </c>
      <c r="CHQ1">
        <v>2245</v>
      </c>
      <c r="CHR1">
        <v>2246</v>
      </c>
      <c r="CHS1">
        <v>2247</v>
      </c>
      <c r="CHT1">
        <v>2248</v>
      </c>
      <c r="CHU1">
        <v>2249</v>
      </c>
      <c r="CHV1">
        <v>2250</v>
      </c>
      <c r="CHW1">
        <v>2251</v>
      </c>
      <c r="CHX1">
        <v>2252</v>
      </c>
      <c r="CHY1">
        <v>2253</v>
      </c>
      <c r="CHZ1">
        <v>2254</v>
      </c>
      <c r="CIA1">
        <v>2255</v>
      </c>
      <c r="CIB1">
        <v>2256</v>
      </c>
      <c r="CIC1">
        <v>2257</v>
      </c>
      <c r="CID1">
        <v>2258</v>
      </c>
      <c r="CIE1">
        <v>2259</v>
      </c>
      <c r="CIF1">
        <v>2260</v>
      </c>
      <c r="CIG1">
        <v>2261</v>
      </c>
      <c r="CIH1">
        <v>2262</v>
      </c>
      <c r="CII1">
        <v>2263</v>
      </c>
      <c r="CIJ1">
        <v>2264</v>
      </c>
      <c r="CIK1">
        <v>2265</v>
      </c>
      <c r="CIL1">
        <v>2266</v>
      </c>
      <c r="CIM1">
        <v>2267</v>
      </c>
      <c r="CIN1">
        <v>2268</v>
      </c>
      <c r="CIO1">
        <v>2269</v>
      </c>
      <c r="CIP1">
        <v>2270</v>
      </c>
      <c r="CIQ1">
        <v>2271</v>
      </c>
      <c r="CIR1">
        <v>2272</v>
      </c>
      <c r="CIS1">
        <v>2273</v>
      </c>
      <c r="CIT1">
        <v>2274</v>
      </c>
      <c r="CIU1">
        <v>2275</v>
      </c>
      <c r="CIV1">
        <v>2276</v>
      </c>
      <c r="CIW1">
        <v>2277</v>
      </c>
      <c r="CIX1">
        <v>2278</v>
      </c>
      <c r="CIY1">
        <v>2279</v>
      </c>
      <c r="CIZ1">
        <v>2280</v>
      </c>
      <c r="CJA1">
        <v>2281</v>
      </c>
      <c r="CJB1">
        <v>2282</v>
      </c>
      <c r="CJC1">
        <v>2283</v>
      </c>
      <c r="CJD1">
        <v>2284</v>
      </c>
      <c r="CJE1">
        <v>2285</v>
      </c>
      <c r="CJF1">
        <v>2286</v>
      </c>
      <c r="CJG1">
        <v>2287</v>
      </c>
      <c r="CJH1">
        <v>2288</v>
      </c>
      <c r="CJI1">
        <v>2289</v>
      </c>
      <c r="CJJ1">
        <v>2290</v>
      </c>
      <c r="CJK1">
        <v>2291</v>
      </c>
      <c r="CJL1">
        <v>2292</v>
      </c>
      <c r="CJM1">
        <v>2293</v>
      </c>
      <c r="CJN1">
        <v>2294</v>
      </c>
      <c r="CJO1">
        <v>2295</v>
      </c>
      <c r="CJP1">
        <v>2296</v>
      </c>
      <c r="CJQ1">
        <v>2297</v>
      </c>
      <c r="CJR1">
        <v>2298</v>
      </c>
      <c r="CJS1">
        <v>2299</v>
      </c>
      <c r="CJT1">
        <v>2300</v>
      </c>
      <c r="CJU1">
        <v>2301</v>
      </c>
      <c r="CJV1">
        <v>2302</v>
      </c>
      <c r="CJW1">
        <v>2303</v>
      </c>
      <c r="CJX1">
        <v>2304</v>
      </c>
      <c r="CJY1">
        <v>2305</v>
      </c>
      <c r="CJZ1">
        <v>2306</v>
      </c>
      <c r="CKA1">
        <v>2307</v>
      </c>
      <c r="CKB1">
        <v>2308</v>
      </c>
      <c r="CKC1">
        <v>2309</v>
      </c>
      <c r="CKD1">
        <v>2310</v>
      </c>
      <c r="CKE1">
        <v>2311</v>
      </c>
      <c r="CKF1">
        <v>2312</v>
      </c>
      <c r="CKG1">
        <v>2313</v>
      </c>
      <c r="CKH1">
        <v>2314</v>
      </c>
      <c r="CKI1">
        <v>2315</v>
      </c>
      <c r="CKJ1">
        <v>2316</v>
      </c>
      <c r="CKK1">
        <v>2317</v>
      </c>
      <c r="CKL1">
        <v>2318</v>
      </c>
      <c r="CKM1">
        <v>2319</v>
      </c>
      <c r="CKN1">
        <v>2320</v>
      </c>
      <c r="CKO1">
        <v>2321</v>
      </c>
      <c r="CKP1">
        <v>2322</v>
      </c>
      <c r="CKQ1">
        <v>2323</v>
      </c>
      <c r="CKR1">
        <v>2324</v>
      </c>
      <c r="CKS1">
        <v>2325</v>
      </c>
      <c r="CKT1">
        <v>2326</v>
      </c>
      <c r="CKU1">
        <v>2327</v>
      </c>
      <c r="CKV1">
        <v>2328</v>
      </c>
      <c r="CKW1">
        <v>2329</v>
      </c>
      <c r="CKX1">
        <v>2330</v>
      </c>
      <c r="CKY1">
        <v>2331</v>
      </c>
      <c r="CKZ1">
        <v>2332</v>
      </c>
      <c r="CLA1">
        <v>2333</v>
      </c>
      <c r="CLB1">
        <v>2334</v>
      </c>
      <c r="CLC1">
        <v>2335</v>
      </c>
      <c r="CLD1">
        <v>2336</v>
      </c>
      <c r="CLE1">
        <v>2337</v>
      </c>
      <c r="CLF1">
        <v>2338</v>
      </c>
      <c r="CLG1">
        <v>2339</v>
      </c>
      <c r="CLH1">
        <v>2340</v>
      </c>
      <c r="CLI1">
        <v>2341</v>
      </c>
      <c r="CLJ1">
        <v>2342</v>
      </c>
      <c r="CLK1">
        <v>2343</v>
      </c>
      <c r="CLL1">
        <v>2344</v>
      </c>
      <c r="CLM1">
        <v>2345</v>
      </c>
      <c r="CLN1">
        <v>2346</v>
      </c>
      <c r="CLO1">
        <v>2347</v>
      </c>
      <c r="CLP1">
        <v>2348</v>
      </c>
      <c r="CLQ1">
        <v>2349</v>
      </c>
      <c r="CLR1">
        <v>2350</v>
      </c>
      <c r="CLS1">
        <v>2351</v>
      </c>
      <c r="CLT1">
        <v>2352</v>
      </c>
      <c r="CLU1">
        <v>2353</v>
      </c>
      <c r="CLV1">
        <v>2354</v>
      </c>
      <c r="CLW1">
        <v>2355</v>
      </c>
      <c r="CLX1">
        <v>2356</v>
      </c>
      <c r="CLY1">
        <v>2357</v>
      </c>
      <c r="CLZ1">
        <v>2358</v>
      </c>
      <c r="CMA1">
        <v>2359</v>
      </c>
      <c r="CMB1">
        <v>2360</v>
      </c>
      <c r="CMC1">
        <v>2361</v>
      </c>
      <c r="CMD1">
        <v>2362</v>
      </c>
      <c r="CME1">
        <v>2363</v>
      </c>
      <c r="CMF1">
        <v>2364</v>
      </c>
      <c r="CMG1">
        <v>2365</v>
      </c>
      <c r="CMH1">
        <v>2366</v>
      </c>
      <c r="CMI1">
        <v>2367</v>
      </c>
      <c r="CMJ1">
        <v>2368</v>
      </c>
      <c r="CMK1">
        <v>2369</v>
      </c>
      <c r="CML1">
        <v>2370</v>
      </c>
      <c r="CMM1">
        <v>2371</v>
      </c>
      <c r="CMN1">
        <v>2372</v>
      </c>
      <c r="CMO1">
        <v>2373</v>
      </c>
      <c r="CMP1">
        <v>2374</v>
      </c>
      <c r="CMQ1">
        <v>2375</v>
      </c>
      <c r="CMR1">
        <v>2376</v>
      </c>
      <c r="CMS1">
        <v>2377</v>
      </c>
      <c r="CMT1">
        <v>2378</v>
      </c>
      <c r="CMU1">
        <v>2379</v>
      </c>
      <c r="CMV1">
        <v>2380</v>
      </c>
      <c r="CMW1">
        <v>2381</v>
      </c>
      <c r="CMX1">
        <v>2382</v>
      </c>
      <c r="CMY1">
        <v>2383</v>
      </c>
      <c r="CMZ1">
        <v>2384</v>
      </c>
      <c r="CNA1">
        <v>2385</v>
      </c>
      <c r="CNB1">
        <v>2386</v>
      </c>
      <c r="CNC1">
        <v>2387</v>
      </c>
      <c r="CND1">
        <v>2388</v>
      </c>
      <c r="CNE1">
        <v>2389</v>
      </c>
      <c r="CNF1">
        <v>2390</v>
      </c>
      <c r="CNG1">
        <v>2391</v>
      </c>
      <c r="CNH1">
        <v>2392</v>
      </c>
      <c r="CNI1">
        <v>2393</v>
      </c>
      <c r="CNJ1">
        <v>2394</v>
      </c>
      <c r="CNK1">
        <v>2395</v>
      </c>
      <c r="CNL1">
        <v>2396</v>
      </c>
      <c r="CNM1">
        <v>2397</v>
      </c>
      <c r="CNN1">
        <v>2398</v>
      </c>
      <c r="CNO1">
        <v>2399</v>
      </c>
      <c r="CNP1">
        <v>2400</v>
      </c>
      <c r="CNQ1">
        <v>2401</v>
      </c>
      <c r="CNR1">
        <v>2402</v>
      </c>
      <c r="CNS1">
        <v>2403</v>
      </c>
      <c r="CNT1">
        <v>2404</v>
      </c>
      <c r="CNU1">
        <v>2405</v>
      </c>
      <c r="CNV1">
        <v>2406</v>
      </c>
      <c r="CNW1">
        <v>2407</v>
      </c>
      <c r="CNX1">
        <v>2408</v>
      </c>
      <c r="CNY1">
        <v>2409</v>
      </c>
      <c r="CNZ1">
        <v>2410</v>
      </c>
      <c r="COA1">
        <v>2411</v>
      </c>
      <c r="COB1">
        <v>2412</v>
      </c>
      <c r="COC1">
        <v>2413</v>
      </c>
      <c r="COD1">
        <v>2414</v>
      </c>
      <c r="COE1">
        <v>2415</v>
      </c>
      <c r="COF1">
        <v>2416</v>
      </c>
      <c r="COG1">
        <v>2417</v>
      </c>
      <c r="COH1">
        <v>2418</v>
      </c>
      <c r="COI1">
        <v>2419</v>
      </c>
      <c r="COJ1">
        <v>2420</v>
      </c>
      <c r="COK1">
        <v>2421</v>
      </c>
      <c r="COL1">
        <v>2422</v>
      </c>
      <c r="COM1">
        <v>2423</v>
      </c>
      <c r="CON1">
        <v>2424</v>
      </c>
      <c r="COO1">
        <v>2425</v>
      </c>
      <c r="COP1">
        <v>2426</v>
      </c>
      <c r="COQ1">
        <v>2427</v>
      </c>
      <c r="COR1">
        <v>2428</v>
      </c>
      <c r="COS1">
        <v>2429</v>
      </c>
      <c r="COT1">
        <v>2430</v>
      </c>
      <c r="COU1">
        <v>2431</v>
      </c>
      <c r="COV1">
        <v>2432</v>
      </c>
      <c r="COW1">
        <v>2433</v>
      </c>
      <c r="COX1">
        <v>2434</v>
      </c>
      <c r="COY1">
        <v>2435</v>
      </c>
      <c r="COZ1">
        <v>2436</v>
      </c>
      <c r="CPA1">
        <v>2437</v>
      </c>
      <c r="CPB1">
        <v>2438</v>
      </c>
      <c r="CPC1">
        <v>2439</v>
      </c>
      <c r="CPD1">
        <v>2440</v>
      </c>
      <c r="CPE1">
        <v>2441</v>
      </c>
      <c r="CPF1">
        <v>2442</v>
      </c>
      <c r="CPG1">
        <v>2443</v>
      </c>
      <c r="CPH1">
        <v>2444</v>
      </c>
      <c r="CPI1">
        <v>2445</v>
      </c>
      <c r="CPJ1">
        <v>2446</v>
      </c>
      <c r="CPK1">
        <v>2447</v>
      </c>
      <c r="CPL1">
        <v>2448</v>
      </c>
      <c r="CPM1">
        <v>2449</v>
      </c>
      <c r="CPN1">
        <v>2450</v>
      </c>
      <c r="CPO1">
        <v>2451</v>
      </c>
      <c r="CPP1">
        <v>2452</v>
      </c>
      <c r="CPQ1">
        <v>2453</v>
      </c>
      <c r="CPR1">
        <v>2454</v>
      </c>
      <c r="CPS1">
        <v>2455</v>
      </c>
      <c r="CPT1">
        <v>2456</v>
      </c>
      <c r="CPU1">
        <v>2457</v>
      </c>
      <c r="CPV1">
        <v>2458</v>
      </c>
      <c r="CPW1">
        <v>2459</v>
      </c>
      <c r="CPX1">
        <v>2460</v>
      </c>
      <c r="CPY1">
        <v>2461</v>
      </c>
      <c r="CPZ1">
        <v>2462</v>
      </c>
      <c r="CQA1">
        <v>2463</v>
      </c>
      <c r="CQB1">
        <v>2464</v>
      </c>
      <c r="CQC1">
        <v>2465</v>
      </c>
      <c r="CQD1">
        <v>2466</v>
      </c>
      <c r="CQE1">
        <v>2467</v>
      </c>
      <c r="CQF1">
        <v>2468</v>
      </c>
      <c r="CQG1">
        <v>2469</v>
      </c>
      <c r="CQH1">
        <v>2470</v>
      </c>
      <c r="CQI1">
        <v>2471</v>
      </c>
      <c r="CQJ1">
        <v>2472</v>
      </c>
      <c r="CQK1">
        <v>2473</v>
      </c>
      <c r="CQL1">
        <v>2474</v>
      </c>
      <c r="CQM1">
        <v>2475</v>
      </c>
      <c r="CQN1">
        <v>2476</v>
      </c>
      <c r="CQO1">
        <v>2477</v>
      </c>
      <c r="CQP1">
        <v>2478</v>
      </c>
      <c r="CQQ1">
        <v>2479</v>
      </c>
      <c r="CQR1">
        <v>2480</v>
      </c>
      <c r="CQS1">
        <v>2481</v>
      </c>
      <c r="CQT1">
        <v>2482</v>
      </c>
      <c r="CQU1">
        <v>2483</v>
      </c>
      <c r="CQV1">
        <v>2484</v>
      </c>
      <c r="CQW1">
        <v>2485</v>
      </c>
      <c r="CQX1">
        <v>2486</v>
      </c>
      <c r="CQY1">
        <v>2487</v>
      </c>
      <c r="CQZ1">
        <v>2488</v>
      </c>
      <c r="CRA1">
        <v>2489</v>
      </c>
      <c r="CRB1">
        <v>2490</v>
      </c>
      <c r="CRC1">
        <v>2491</v>
      </c>
      <c r="CRD1">
        <v>2492</v>
      </c>
      <c r="CRE1">
        <v>2493</v>
      </c>
      <c r="CRF1">
        <v>2494</v>
      </c>
      <c r="CRG1">
        <v>2495</v>
      </c>
      <c r="CRH1">
        <v>2496</v>
      </c>
      <c r="CRI1">
        <v>2497</v>
      </c>
      <c r="CRJ1">
        <v>2498</v>
      </c>
      <c r="CRK1">
        <v>2499</v>
      </c>
      <c r="CRL1">
        <v>2500</v>
      </c>
      <c r="CRM1">
        <v>2501</v>
      </c>
      <c r="CRN1">
        <v>2502</v>
      </c>
      <c r="CRO1">
        <v>2503</v>
      </c>
      <c r="CRP1">
        <v>2504</v>
      </c>
      <c r="CRQ1">
        <v>2505</v>
      </c>
      <c r="CRR1">
        <v>2506</v>
      </c>
      <c r="CRS1">
        <v>2507</v>
      </c>
      <c r="CRT1">
        <v>2508</v>
      </c>
      <c r="CRU1">
        <v>2509</v>
      </c>
      <c r="CRV1">
        <v>2510</v>
      </c>
      <c r="CRW1">
        <v>2511</v>
      </c>
      <c r="CRX1">
        <v>2512</v>
      </c>
      <c r="CRY1">
        <v>2513</v>
      </c>
      <c r="CRZ1">
        <v>2514</v>
      </c>
      <c r="CSA1">
        <v>2515</v>
      </c>
      <c r="CSB1">
        <v>2516</v>
      </c>
      <c r="CSC1">
        <v>2517</v>
      </c>
      <c r="CSD1">
        <v>2518</v>
      </c>
      <c r="CSE1">
        <v>2519</v>
      </c>
      <c r="CSF1">
        <v>2520</v>
      </c>
      <c r="CSG1">
        <v>2521</v>
      </c>
      <c r="CSH1">
        <v>2522</v>
      </c>
      <c r="CSI1">
        <v>2523</v>
      </c>
      <c r="CSJ1">
        <v>2524</v>
      </c>
      <c r="CSK1">
        <v>2525</v>
      </c>
      <c r="CSL1">
        <v>2526</v>
      </c>
      <c r="CSM1">
        <v>2527</v>
      </c>
      <c r="CSN1">
        <v>2528</v>
      </c>
      <c r="CSO1">
        <v>2529</v>
      </c>
      <c r="CSP1">
        <v>2530</v>
      </c>
      <c r="CSQ1">
        <v>2531</v>
      </c>
      <c r="CSR1">
        <v>2532</v>
      </c>
      <c r="CSS1">
        <v>2533</v>
      </c>
      <c r="CST1">
        <v>2534</v>
      </c>
      <c r="CSU1">
        <v>2535</v>
      </c>
      <c r="CSV1">
        <v>2536</v>
      </c>
      <c r="CSW1">
        <v>2537</v>
      </c>
      <c r="CSX1">
        <v>2538</v>
      </c>
      <c r="CSY1">
        <v>2539</v>
      </c>
      <c r="CSZ1">
        <v>2540</v>
      </c>
      <c r="CTA1">
        <v>2541</v>
      </c>
      <c r="CTB1">
        <v>2542</v>
      </c>
      <c r="CTC1">
        <v>2543</v>
      </c>
      <c r="CTD1">
        <v>2544</v>
      </c>
      <c r="CTE1">
        <v>2545</v>
      </c>
      <c r="CTF1">
        <v>2546</v>
      </c>
      <c r="CTG1">
        <v>2547</v>
      </c>
      <c r="CTH1">
        <v>2548</v>
      </c>
      <c r="CTI1">
        <v>2549</v>
      </c>
      <c r="CTJ1">
        <v>2550</v>
      </c>
      <c r="CTK1">
        <v>2551</v>
      </c>
      <c r="CTL1">
        <v>2552</v>
      </c>
      <c r="CTM1">
        <v>2553</v>
      </c>
      <c r="CTN1">
        <v>2554</v>
      </c>
      <c r="CTO1">
        <v>2555</v>
      </c>
      <c r="CTP1">
        <v>2556</v>
      </c>
      <c r="CTQ1">
        <v>2557</v>
      </c>
      <c r="CTR1">
        <v>2558</v>
      </c>
      <c r="CTS1">
        <v>2559</v>
      </c>
      <c r="CTT1">
        <v>2560</v>
      </c>
      <c r="CTU1">
        <v>2561</v>
      </c>
      <c r="CTV1">
        <v>2562</v>
      </c>
      <c r="CTW1">
        <v>2563</v>
      </c>
      <c r="CTX1">
        <v>2564</v>
      </c>
      <c r="CTY1">
        <v>2565</v>
      </c>
      <c r="CTZ1">
        <v>2566</v>
      </c>
      <c r="CUA1">
        <v>2567</v>
      </c>
      <c r="CUB1">
        <v>2568</v>
      </c>
      <c r="CUC1">
        <v>2569</v>
      </c>
      <c r="CUD1">
        <v>2570</v>
      </c>
      <c r="CUE1">
        <v>2571</v>
      </c>
      <c r="CUF1">
        <v>2572</v>
      </c>
      <c r="CUG1">
        <v>2573</v>
      </c>
      <c r="CUH1">
        <v>2574</v>
      </c>
      <c r="CUI1">
        <v>2575</v>
      </c>
      <c r="CUJ1">
        <v>2576</v>
      </c>
      <c r="CUK1">
        <v>2577</v>
      </c>
      <c r="CUL1">
        <v>2578</v>
      </c>
      <c r="CUM1">
        <v>2579</v>
      </c>
      <c r="CUN1">
        <v>2580</v>
      </c>
      <c r="CUO1">
        <v>2581</v>
      </c>
      <c r="CUP1">
        <v>2582</v>
      </c>
      <c r="CUQ1">
        <v>2583</v>
      </c>
      <c r="CUR1">
        <v>2584</v>
      </c>
      <c r="CUS1">
        <v>2585</v>
      </c>
      <c r="CUT1">
        <v>2586</v>
      </c>
      <c r="CUU1">
        <v>2587</v>
      </c>
      <c r="CUV1">
        <v>2588</v>
      </c>
      <c r="CUW1">
        <v>2589</v>
      </c>
      <c r="CUX1">
        <v>2590</v>
      </c>
      <c r="CUY1">
        <v>2591</v>
      </c>
      <c r="CUZ1">
        <v>2592</v>
      </c>
      <c r="CVA1">
        <v>2593</v>
      </c>
      <c r="CVB1">
        <v>2594</v>
      </c>
      <c r="CVC1">
        <v>2595</v>
      </c>
      <c r="CVD1">
        <v>2596</v>
      </c>
      <c r="CVE1">
        <v>2597</v>
      </c>
      <c r="CVF1">
        <v>2598</v>
      </c>
      <c r="CVG1">
        <v>2599</v>
      </c>
      <c r="CVH1">
        <v>2600</v>
      </c>
      <c r="CVI1">
        <v>2601</v>
      </c>
      <c r="CVJ1">
        <v>2602</v>
      </c>
      <c r="CVK1">
        <v>2603</v>
      </c>
      <c r="CVL1">
        <v>2604</v>
      </c>
      <c r="CVM1">
        <v>2605</v>
      </c>
      <c r="CVN1">
        <v>2606</v>
      </c>
      <c r="CVO1">
        <v>2607</v>
      </c>
      <c r="CVP1">
        <v>2608</v>
      </c>
      <c r="CVQ1">
        <v>2609</v>
      </c>
      <c r="CVR1">
        <v>2610</v>
      </c>
      <c r="CVS1">
        <v>2611</v>
      </c>
      <c r="CVT1">
        <v>2612</v>
      </c>
      <c r="CVU1">
        <v>2613</v>
      </c>
      <c r="CVV1">
        <v>2614</v>
      </c>
      <c r="CVW1">
        <v>2615</v>
      </c>
      <c r="CVX1">
        <v>2616</v>
      </c>
      <c r="CVY1">
        <v>2617</v>
      </c>
      <c r="CVZ1">
        <v>2618</v>
      </c>
      <c r="CWA1">
        <v>2619</v>
      </c>
      <c r="CWB1">
        <v>2620</v>
      </c>
      <c r="CWC1">
        <v>2621</v>
      </c>
      <c r="CWD1">
        <v>2622</v>
      </c>
      <c r="CWE1">
        <v>2623</v>
      </c>
      <c r="CWF1">
        <v>2624</v>
      </c>
      <c r="CWG1">
        <v>2625</v>
      </c>
      <c r="CWH1">
        <v>2626</v>
      </c>
      <c r="CWI1">
        <v>2627</v>
      </c>
      <c r="CWJ1">
        <v>2628</v>
      </c>
      <c r="CWK1">
        <v>2629</v>
      </c>
      <c r="CWL1">
        <v>2630</v>
      </c>
      <c r="CWM1">
        <v>2631</v>
      </c>
      <c r="CWN1">
        <v>2632</v>
      </c>
      <c r="CWO1">
        <v>2633</v>
      </c>
      <c r="CWP1">
        <v>2634</v>
      </c>
      <c r="CWQ1">
        <v>2635</v>
      </c>
      <c r="CWR1">
        <v>2636</v>
      </c>
      <c r="CWS1">
        <v>2637</v>
      </c>
      <c r="CWT1">
        <v>2638</v>
      </c>
      <c r="CWU1">
        <v>2639</v>
      </c>
      <c r="CWV1">
        <v>2640</v>
      </c>
      <c r="CWW1">
        <v>2641</v>
      </c>
      <c r="CWX1">
        <v>2642</v>
      </c>
      <c r="CWY1">
        <v>2643</v>
      </c>
      <c r="CWZ1">
        <v>2644</v>
      </c>
      <c r="CXA1">
        <v>2645</v>
      </c>
      <c r="CXB1">
        <v>2646</v>
      </c>
      <c r="CXC1">
        <v>2647</v>
      </c>
      <c r="CXD1">
        <v>2648</v>
      </c>
      <c r="CXE1">
        <v>2649</v>
      </c>
      <c r="CXF1">
        <v>2650</v>
      </c>
      <c r="CXG1">
        <v>2651</v>
      </c>
      <c r="CXH1">
        <v>2652</v>
      </c>
      <c r="CXI1">
        <v>2653</v>
      </c>
      <c r="CXJ1">
        <v>2654</v>
      </c>
      <c r="CXK1">
        <v>2655</v>
      </c>
      <c r="CXL1">
        <v>2656</v>
      </c>
      <c r="CXM1">
        <v>2657</v>
      </c>
      <c r="CXN1">
        <v>2658</v>
      </c>
      <c r="CXO1">
        <v>2659</v>
      </c>
      <c r="CXP1">
        <v>2660</v>
      </c>
      <c r="CXQ1">
        <v>2661</v>
      </c>
      <c r="CXR1">
        <v>2662</v>
      </c>
      <c r="CXS1">
        <v>2663</v>
      </c>
      <c r="CXT1">
        <v>2664</v>
      </c>
      <c r="CXU1">
        <v>2665</v>
      </c>
      <c r="CXV1">
        <v>2666</v>
      </c>
      <c r="CXW1">
        <v>2667</v>
      </c>
      <c r="CXX1">
        <v>2668</v>
      </c>
      <c r="CXY1">
        <v>2669</v>
      </c>
      <c r="CXZ1">
        <v>2670</v>
      </c>
      <c r="CYA1">
        <v>2671</v>
      </c>
      <c r="CYB1">
        <v>2672</v>
      </c>
      <c r="CYC1">
        <v>2673</v>
      </c>
      <c r="CYD1">
        <v>2674</v>
      </c>
      <c r="CYE1">
        <v>2675</v>
      </c>
      <c r="CYF1">
        <v>2676</v>
      </c>
      <c r="CYG1">
        <v>2677</v>
      </c>
      <c r="CYH1">
        <v>2678</v>
      </c>
      <c r="CYI1">
        <v>2679</v>
      </c>
      <c r="CYJ1">
        <v>2680</v>
      </c>
      <c r="CYK1">
        <v>2681</v>
      </c>
      <c r="CYL1">
        <v>2682</v>
      </c>
      <c r="CYM1">
        <v>2683</v>
      </c>
      <c r="CYN1">
        <v>2684</v>
      </c>
      <c r="CYO1">
        <v>2685</v>
      </c>
      <c r="CYP1">
        <v>2686</v>
      </c>
      <c r="CYQ1">
        <v>2687</v>
      </c>
      <c r="CYR1">
        <v>2688</v>
      </c>
      <c r="CYS1">
        <v>2689</v>
      </c>
      <c r="CYT1">
        <v>2690</v>
      </c>
      <c r="CYU1">
        <v>2691</v>
      </c>
      <c r="CYV1">
        <v>2692</v>
      </c>
      <c r="CYW1">
        <v>2693</v>
      </c>
      <c r="CYX1">
        <v>2694</v>
      </c>
      <c r="CYY1">
        <v>2695</v>
      </c>
      <c r="CYZ1">
        <v>2696</v>
      </c>
      <c r="CZA1">
        <v>2697</v>
      </c>
      <c r="CZB1">
        <v>2698</v>
      </c>
      <c r="CZC1">
        <v>2699</v>
      </c>
      <c r="CZD1">
        <v>2700</v>
      </c>
      <c r="CZE1">
        <v>2701</v>
      </c>
      <c r="CZF1">
        <v>2702</v>
      </c>
      <c r="CZG1">
        <v>2703</v>
      </c>
      <c r="CZH1">
        <v>2704</v>
      </c>
      <c r="CZI1">
        <v>2705</v>
      </c>
      <c r="CZJ1">
        <v>2706</v>
      </c>
      <c r="CZK1">
        <v>2707</v>
      </c>
      <c r="CZL1">
        <v>2708</v>
      </c>
      <c r="CZM1">
        <v>2709</v>
      </c>
      <c r="CZN1">
        <v>2710</v>
      </c>
      <c r="CZO1">
        <v>2711</v>
      </c>
      <c r="CZP1">
        <v>2712</v>
      </c>
      <c r="CZQ1">
        <v>2713</v>
      </c>
      <c r="CZR1">
        <v>2714</v>
      </c>
      <c r="CZS1">
        <v>2715</v>
      </c>
      <c r="CZT1">
        <v>2716</v>
      </c>
      <c r="CZU1">
        <v>2717</v>
      </c>
      <c r="CZV1">
        <v>2718</v>
      </c>
      <c r="CZW1">
        <v>2719</v>
      </c>
      <c r="CZX1">
        <v>2720</v>
      </c>
      <c r="CZY1">
        <v>2721</v>
      </c>
      <c r="CZZ1">
        <v>2722</v>
      </c>
      <c r="DAA1">
        <v>2723</v>
      </c>
      <c r="DAB1">
        <v>2724</v>
      </c>
      <c r="DAC1">
        <v>2725</v>
      </c>
      <c r="DAD1">
        <v>2726</v>
      </c>
      <c r="DAE1">
        <v>2727</v>
      </c>
      <c r="DAF1">
        <v>2728</v>
      </c>
      <c r="DAG1">
        <v>2729</v>
      </c>
      <c r="DAH1">
        <v>2730</v>
      </c>
      <c r="DAI1">
        <v>2731</v>
      </c>
      <c r="DAJ1">
        <v>2732</v>
      </c>
      <c r="DAK1">
        <v>2733</v>
      </c>
      <c r="DAL1">
        <v>2734</v>
      </c>
      <c r="DAM1">
        <v>2735</v>
      </c>
      <c r="DAN1">
        <v>2736</v>
      </c>
      <c r="DAO1">
        <v>2737</v>
      </c>
      <c r="DAP1">
        <v>2738</v>
      </c>
      <c r="DAQ1">
        <v>2739</v>
      </c>
      <c r="DAR1">
        <v>2740</v>
      </c>
      <c r="DAS1">
        <v>2741</v>
      </c>
      <c r="DAT1">
        <v>2742</v>
      </c>
      <c r="DAU1">
        <v>2743</v>
      </c>
      <c r="DAV1">
        <v>2744</v>
      </c>
      <c r="DAW1">
        <v>2745</v>
      </c>
      <c r="DAX1">
        <v>2746</v>
      </c>
      <c r="DAY1">
        <v>2747</v>
      </c>
      <c r="DAZ1">
        <v>2748</v>
      </c>
      <c r="DBA1">
        <v>2749</v>
      </c>
      <c r="DBB1">
        <v>2750</v>
      </c>
      <c r="DBC1">
        <v>2751</v>
      </c>
      <c r="DBD1">
        <v>2752</v>
      </c>
      <c r="DBE1">
        <v>2753</v>
      </c>
      <c r="DBF1">
        <v>2754</v>
      </c>
      <c r="DBG1">
        <v>2755</v>
      </c>
      <c r="DBH1">
        <v>2756</v>
      </c>
      <c r="DBI1">
        <v>2757</v>
      </c>
      <c r="DBJ1">
        <v>2758</v>
      </c>
      <c r="DBK1">
        <v>2759</v>
      </c>
      <c r="DBL1">
        <v>2760</v>
      </c>
      <c r="DBM1">
        <v>2761</v>
      </c>
      <c r="DBN1">
        <v>2762</v>
      </c>
      <c r="DBO1">
        <v>2763</v>
      </c>
      <c r="DBP1">
        <v>2764</v>
      </c>
      <c r="DBQ1">
        <v>2765</v>
      </c>
      <c r="DBR1">
        <v>2766</v>
      </c>
      <c r="DBS1">
        <v>2767</v>
      </c>
      <c r="DBT1">
        <v>2768</v>
      </c>
      <c r="DBU1">
        <v>2769</v>
      </c>
      <c r="DBV1">
        <v>2770</v>
      </c>
      <c r="DBW1">
        <v>2771</v>
      </c>
      <c r="DBX1">
        <v>2772</v>
      </c>
      <c r="DBY1">
        <v>2773</v>
      </c>
      <c r="DBZ1">
        <v>2774</v>
      </c>
      <c r="DCA1">
        <v>2775</v>
      </c>
      <c r="DCB1">
        <v>2776</v>
      </c>
      <c r="DCC1">
        <v>2777</v>
      </c>
      <c r="DCD1">
        <v>2778</v>
      </c>
      <c r="DCE1">
        <v>2779</v>
      </c>
      <c r="DCF1">
        <v>2780</v>
      </c>
      <c r="DCG1">
        <v>2781</v>
      </c>
      <c r="DCH1">
        <v>2782</v>
      </c>
      <c r="DCI1">
        <v>2783</v>
      </c>
      <c r="DCJ1">
        <v>2784</v>
      </c>
      <c r="DCK1">
        <v>2785</v>
      </c>
      <c r="DCL1">
        <v>2786</v>
      </c>
      <c r="DCM1">
        <v>2787</v>
      </c>
      <c r="DCN1">
        <v>2788</v>
      </c>
      <c r="DCO1">
        <v>2789</v>
      </c>
      <c r="DCP1">
        <v>2790</v>
      </c>
      <c r="DCQ1">
        <v>2791</v>
      </c>
      <c r="DCR1">
        <v>2792</v>
      </c>
      <c r="DCS1">
        <v>2793</v>
      </c>
      <c r="DCT1">
        <v>2794</v>
      </c>
      <c r="DCU1">
        <v>2795</v>
      </c>
      <c r="DCV1">
        <v>2796</v>
      </c>
      <c r="DCW1">
        <v>2797</v>
      </c>
      <c r="DCX1">
        <v>2798</v>
      </c>
      <c r="DCY1">
        <v>2799</v>
      </c>
      <c r="DCZ1">
        <v>2800</v>
      </c>
      <c r="DDA1">
        <v>2801</v>
      </c>
      <c r="DDB1">
        <v>2802</v>
      </c>
      <c r="DDC1">
        <v>2803</v>
      </c>
      <c r="DDD1">
        <v>2804</v>
      </c>
      <c r="DDE1">
        <v>2805</v>
      </c>
      <c r="DDF1">
        <v>2806</v>
      </c>
      <c r="DDG1">
        <v>2807</v>
      </c>
      <c r="DDH1">
        <v>2808</v>
      </c>
      <c r="DDI1">
        <v>2809</v>
      </c>
      <c r="DDJ1">
        <v>2810</v>
      </c>
      <c r="DDK1">
        <v>2811</v>
      </c>
      <c r="DDL1">
        <v>2812</v>
      </c>
      <c r="DDM1">
        <v>2813</v>
      </c>
      <c r="DDN1">
        <v>2814</v>
      </c>
      <c r="DDO1">
        <v>2815</v>
      </c>
      <c r="DDP1">
        <v>2816</v>
      </c>
      <c r="DDQ1">
        <v>2817</v>
      </c>
      <c r="DDR1">
        <v>2818</v>
      </c>
      <c r="DDS1">
        <v>2819</v>
      </c>
      <c r="DDT1">
        <v>2820</v>
      </c>
      <c r="DDU1">
        <v>2821</v>
      </c>
      <c r="DDV1">
        <v>2822</v>
      </c>
      <c r="DDW1">
        <v>2823</v>
      </c>
      <c r="DDX1">
        <v>2824</v>
      </c>
      <c r="DDY1">
        <v>2825</v>
      </c>
      <c r="DDZ1">
        <v>2826</v>
      </c>
      <c r="DEA1">
        <v>2827</v>
      </c>
      <c r="DEB1">
        <v>2828</v>
      </c>
      <c r="DEC1">
        <v>2829</v>
      </c>
      <c r="DED1">
        <v>2830</v>
      </c>
      <c r="DEE1">
        <v>2831</v>
      </c>
      <c r="DEF1">
        <v>2832</v>
      </c>
      <c r="DEG1">
        <v>2833</v>
      </c>
      <c r="DEH1">
        <v>2834</v>
      </c>
      <c r="DEI1">
        <v>2835</v>
      </c>
      <c r="DEJ1">
        <v>2836</v>
      </c>
      <c r="DEK1">
        <v>2837</v>
      </c>
      <c r="DEL1">
        <v>2838</v>
      </c>
      <c r="DEM1">
        <v>2839</v>
      </c>
      <c r="DEN1">
        <v>2840</v>
      </c>
      <c r="DEO1">
        <v>2841</v>
      </c>
      <c r="DEP1">
        <v>2842</v>
      </c>
      <c r="DEQ1">
        <v>2843</v>
      </c>
      <c r="DER1">
        <v>2844</v>
      </c>
      <c r="DES1">
        <v>2845</v>
      </c>
      <c r="DET1">
        <v>2846</v>
      </c>
      <c r="DEU1">
        <v>2847</v>
      </c>
      <c r="DEV1">
        <v>2848</v>
      </c>
      <c r="DEW1">
        <v>2849</v>
      </c>
      <c r="DEX1">
        <v>2850</v>
      </c>
      <c r="DEY1">
        <v>2851</v>
      </c>
      <c r="DEZ1">
        <v>2852</v>
      </c>
      <c r="DFA1">
        <v>2853</v>
      </c>
      <c r="DFB1">
        <v>2854</v>
      </c>
      <c r="DFC1">
        <v>2855</v>
      </c>
      <c r="DFD1">
        <v>2856</v>
      </c>
      <c r="DFE1">
        <v>2857</v>
      </c>
      <c r="DFF1">
        <v>2858</v>
      </c>
      <c r="DFG1">
        <v>2859</v>
      </c>
      <c r="DFH1">
        <v>2860</v>
      </c>
      <c r="DFI1">
        <v>2861</v>
      </c>
      <c r="DFJ1">
        <v>2862</v>
      </c>
      <c r="DFK1">
        <v>2863</v>
      </c>
      <c r="DFL1">
        <v>2864</v>
      </c>
      <c r="DFM1">
        <v>2865</v>
      </c>
      <c r="DFN1">
        <v>2866</v>
      </c>
      <c r="DFO1">
        <v>2867</v>
      </c>
      <c r="DFP1">
        <v>2868</v>
      </c>
      <c r="DFQ1">
        <v>2869</v>
      </c>
      <c r="DFR1">
        <v>2870</v>
      </c>
      <c r="DFS1">
        <v>2871</v>
      </c>
      <c r="DFT1">
        <v>2872</v>
      </c>
      <c r="DFU1">
        <v>2873</v>
      </c>
      <c r="DFV1">
        <v>2874</v>
      </c>
      <c r="DFW1">
        <v>2875</v>
      </c>
      <c r="DFX1">
        <v>2876</v>
      </c>
      <c r="DFY1">
        <v>2877</v>
      </c>
      <c r="DFZ1">
        <v>2878</v>
      </c>
      <c r="DGA1">
        <v>2879</v>
      </c>
      <c r="DGB1">
        <v>2880</v>
      </c>
      <c r="DGC1">
        <v>2881</v>
      </c>
      <c r="DGD1">
        <v>2882</v>
      </c>
      <c r="DGE1">
        <v>2883</v>
      </c>
      <c r="DGF1">
        <v>2884</v>
      </c>
      <c r="DGG1">
        <v>2885</v>
      </c>
      <c r="DGH1">
        <v>2886</v>
      </c>
      <c r="DGI1">
        <v>2887</v>
      </c>
      <c r="DGJ1">
        <v>2888</v>
      </c>
      <c r="DGK1">
        <v>2889</v>
      </c>
      <c r="DGL1">
        <v>2890</v>
      </c>
      <c r="DGM1">
        <v>2891</v>
      </c>
      <c r="DGN1">
        <v>2892</v>
      </c>
      <c r="DGO1">
        <v>2893</v>
      </c>
      <c r="DGP1">
        <v>2894</v>
      </c>
      <c r="DGQ1">
        <v>2895</v>
      </c>
      <c r="DGR1">
        <v>2896</v>
      </c>
      <c r="DGS1">
        <v>2897</v>
      </c>
      <c r="DGT1">
        <v>2898</v>
      </c>
      <c r="DGU1">
        <v>2899</v>
      </c>
      <c r="DGV1">
        <v>2900</v>
      </c>
      <c r="DGW1">
        <v>2901</v>
      </c>
      <c r="DGX1">
        <v>2902</v>
      </c>
      <c r="DGY1">
        <v>2903</v>
      </c>
      <c r="DGZ1">
        <v>2904</v>
      </c>
      <c r="DHA1">
        <v>2905</v>
      </c>
      <c r="DHB1">
        <v>2906</v>
      </c>
      <c r="DHC1">
        <v>2907</v>
      </c>
      <c r="DHD1">
        <v>2908</v>
      </c>
      <c r="DHE1">
        <v>2909</v>
      </c>
      <c r="DHF1">
        <v>2910</v>
      </c>
      <c r="DHG1">
        <v>2911</v>
      </c>
      <c r="DHH1">
        <v>2912</v>
      </c>
      <c r="DHI1">
        <v>2913</v>
      </c>
      <c r="DHJ1">
        <v>2914</v>
      </c>
      <c r="DHK1">
        <v>2915</v>
      </c>
      <c r="DHL1">
        <v>2916</v>
      </c>
      <c r="DHM1">
        <v>2917</v>
      </c>
      <c r="DHN1">
        <v>2918</v>
      </c>
      <c r="DHO1">
        <v>2919</v>
      </c>
      <c r="DHP1">
        <v>2920</v>
      </c>
      <c r="DHQ1">
        <v>2921</v>
      </c>
      <c r="DHR1">
        <v>2922</v>
      </c>
      <c r="DHS1">
        <v>2923</v>
      </c>
      <c r="DHT1">
        <v>2924</v>
      </c>
      <c r="DHU1">
        <v>2925</v>
      </c>
      <c r="DHV1">
        <v>2926</v>
      </c>
      <c r="DHW1">
        <v>2927</v>
      </c>
      <c r="DHX1">
        <v>2928</v>
      </c>
      <c r="DHY1">
        <v>2929</v>
      </c>
      <c r="DHZ1">
        <v>2930</v>
      </c>
      <c r="DIA1">
        <v>2931</v>
      </c>
      <c r="DIB1">
        <v>2932</v>
      </c>
      <c r="DIC1">
        <v>2933</v>
      </c>
      <c r="DID1">
        <v>2934</v>
      </c>
      <c r="DIE1">
        <v>2935</v>
      </c>
      <c r="DIF1">
        <v>2936</v>
      </c>
      <c r="DIG1">
        <v>2937</v>
      </c>
      <c r="DIH1">
        <v>2938</v>
      </c>
      <c r="DII1">
        <v>2939</v>
      </c>
      <c r="DIJ1">
        <v>2940</v>
      </c>
      <c r="DIK1">
        <v>2941</v>
      </c>
      <c r="DIL1">
        <v>2942</v>
      </c>
      <c r="DIM1">
        <v>2943</v>
      </c>
      <c r="DIN1">
        <v>2944</v>
      </c>
      <c r="DIO1">
        <v>2945</v>
      </c>
      <c r="DIP1">
        <v>2946</v>
      </c>
      <c r="DIQ1">
        <v>2947</v>
      </c>
      <c r="DIR1">
        <v>2948</v>
      </c>
      <c r="DIS1">
        <v>2949</v>
      </c>
      <c r="DIT1">
        <v>2950</v>
      </c>
      <c r="DIU1">
        <v>2951</v>
      </c>
      <c r="DIV1">
        <v>2952</v>
      </c>
      <c r="DIW1">
        <v>2953</v>
      </c>
      <c r="DIX1">
        <v>2954</v>
      </c>
      <c r="DIY1">
        <v>2955</v>
      </c>
      <c r="DIZ1">
        <v>2956</v>
      </c>
      <c r="DJA1">
        <v>2957</v>
      </c>
      <c r="DJB1">
        <v>2958</v>
      </c>
      <c r="DJC1">
        <v>2959</v>
      </c>
      <c r="DJD1">
        <v>2960</v>
      </c>
      <c r="DJE1">
        <v>2961</v>
      </c>
      <c r="DJF1">
        <v>2962</v>
      </c>
      <c r="DJG1">
        <v>2963</v>
      </c>
      <c r="DJH1">
        <v>2964</v>
      </c>
      <c r="DJI1">
        <v>2965</v>
      </c>
      <c r="DJJ1">
        <v>2966</v>
      </c>
      <c r="DJK1">
        <v>2967</v>
      </c>
      <c r="DJL1">
        <v>2968</v>
      </c>
      <c r="DJM1">
        <v>2969</v>
      </c>
      <c r="DJN1">
        <v>2970</v>
      </c>
      <c r="DJO1">
        <v>2971</v>
      </c>
      <c r="DJP1">
        <v>2972</v>
      </c>
      <c r="DJQ1">
        <v>2973</v>
      </c>
      <c r="DJR1">
        <v>2974</v>
      </c>
      <c r="DJS1">
        <v>2975</v>
      </c>
      <c r="DJT1">
        <v>2976</v>
      </c>
      <c r="DJU1">
        <v>2977</v>
      </c>
      <c r="DJV1">
        <v>2978</v>
      </c>
      <c r="DJW1">
        <v>2979</v>
      </c>
      <c r="DJX1">
        <v>2980</v>
      </c>
      <c r="DJY1">
        <v>2981</v>
      </c>
      <c r="DJZ1">
        <v>2982</v>
      </c>
      <c r="DKA1">
        <v>2983</v>
      </c>
      <c r="DKB1">
        <v>2984</v>
      </c>
      <c r="DKC1">
        <v>2985</v>
      </c>
      <c r="DKD1">
        <v>2986</v>
      </c>
      <c r="DKE1">
        <v>2987</v>
      </c>
      <c r="DKF1">
        <v>2988</v>
      </c>
      <c r="DKG1">
        <v>2989</v>
      </c>
      <c r="DKH1">
        <v>2990</v>
      </c>
      <c r="DKI1">
        <v>2991</v>
      </c>
      <c r="DKJ1">
        <v>2992</v>
      </c>
      <c r="DKK1">
        <v>2993</v>
      </c>
      <c r="DKL1">
        <v>2994</v>
      </c>
      <c r="DKM1">
        <v>2995</v>
      </c>
      <c r="DKN1">
        <v>2996</v>
      </c>
      <c r="DKO1">
        <v>2997</v>
      </c>
      <c r="DKP1">
        <v>2998</v>
      </c>
      <c r="DKQ1">
        <v>2999</v>
      </c>
      <c r="DKR1">
        <v>3000</v>
      </c>
      <c r="DKS1">
        <v>3001</v>
      </c>
      <c r="DKT1">
        <v>3002</v>
      </c>
      <c r="DKU1">
        <v>3003</v>
      </c>
      <c r="DKV1">
        <v>3004</v>
      </c>
      <c r="DKW1">
        <v>3005</v>
      </c>
      <c r="DKX1">
        <v>3006</v>
      </c>
      <c r="DKY1">
        <v>3007</v>
      </c>
      <c r="DKZ1">
        <v>3008</v>
      </c>
      <c r="DLA1">
        <v>3009</v>
      </c>
      <c r="DLB1">
        <v>3010</v>
      </c>
      <c r="DLC1">
        <v>3011</v>
      </c>
      <c r="DLD1">
        <v>3012</v>
      </c>
      <c r="DLE1">
        <v>3013</v>
      </c>
      <c r="DLF1">
        <v>3014</v>
      </c>
      <c r="DLG1">
        <v>3015</v>
      </c>
      <c r="DLH1">
        <v>3016</v>
      </c>
      <c r="DLI1">
        <v>3017</v>
      </c>
      <c r="DLJ1">
        <v>3018</v>
      </c>
      <c r="DLK1">
        <v>3019</v>
      </c>
      <c r="DLL1">
        <v>3020</v>
      </c>
      <c r="DLM1">
        <v>3021</v>
      </c>
      <c r="DLN1">
        <v>3022</v>
      </c>
      <c r="DLO1">
        <v>3023</v>
      </c>
      <c r="DLP1">
        <v>3024</v>
      </c>
      <c r="DLQ1">
        <v>3025</v>
      </c>
      <c r="DLR1">
        <v>3026</v>
      </c>
      <c r="DLS1">
        <v>3027</v>
      </c>
      <c r="DLT1">
        <v>3028</v>
      </c>
      <c r="DLU1">
        <v>3029</v>
      </c>
      <c r="DLV1">
        <v>3030</v>
      </c>
      <c r="DLW1">
        <v>3031</v>
      </c>
      <c r="DLX1">
        <v>3032</v>
      </c>
      <c r="DLY1">
        <v>3033</v>
      </c>
      <c r="DLZ1">
        <v>3034</v>
      </c>
      <c r="DMA1">
        <v>3035</v>
      </c>
      <c r="DMB1">
        <v>3036</v>
      </c>
      <c r="DMC1">
        <v>3037</v>
      </c>
      <c r="DMD1">
        <v>3038</v>
      </c>
      <c r="DME1">
        <v>3039</v>
      </c>
      <c r="DMF1">
        <v>3040</v>
      </c>
      <c r="DMG1">
        <v>3041</v>
      </c>
      <c r="DMH1">
        <v>3042</v>
      </c>
      <c r="DMI1">
        <v>3043</v>
      </c>
      <c r="DMJ1">
        <v>3044</v>
      </c>
      <c r="DMK1">
        <v>3045</v>
      </c>
      <c r="DML1">
        <v>3046</v>
      </c>
      <c r="DMM1">
        <v>3047</v>
      </c>
      <c r="DMN1">
        <v>3048</v>
      </c>
      <c r="DMO1">
        <v>3049</v>
      </c>
      <c r="DMP1">
        <v>3050</v>
      </c>
      <c r="DMQ1">
        <v>3051</v>
      </c>
      <c r="DMR1">
        <v>3052</v>
      </c>
      <c r="DMS1">
        <v>3053</v>
      </c>
      <c r="DMT1">
        <v>3054</v>
      </c>
      <c r="DMU1">
        <v>3055</v>
      </c>
      <c r="DMV1">
        <v>3056</v>
      </c>
      <c r="DMW1">
        <v>3057</v>
      </c>
      <c r="DMX1">
        <v>3058</v>
      </c>
      <c r="DMY1">
        <v>3059</v>
      </c>
      <c r="DMZ1">
        <v>3060</v>
      </c>
      <c r="DNA1">
        <v>3061</v>
      </c>
      <c r="DNB1">
        <v>3062</v>
      </c>
      <c r="DNC1">
        <v>3063</v>
      </c>
      <c r="DND1">
        <v>3064</v>
      </c>
      <c r="DNE1">
        <v>3065</v>
      </c>
      <c r="DNF1">
        <v>3066</v>
      </c>
      <c r="DNG1">
        <v>3067</v>
      </c>
      <c r="DNH1">
        <v>3068</v>
      </c>
      <c r="DNI1">
        <v>3069</v>
      </c>
      <c r="DNJ1">
        <v>3070</v>
      </c>
      <c r="DNK1">
        <v>3071</v>
      </c>
      <c r="DNL1">
        <v>3072</v>
      </c>
      <c r="DNM1">
        <v>3073</v>
      </c>
      <c r="DNN1">
        <v>3074</v>
      </c>
      <c r="DNO1">
        <v>3075</v>
      </c>
      <c r="DNP1">
        <v>3076</v>
      </c>
      <c r="DNQ1">
        <v>3077</v>
      </c>
      <c r="DNR1">
        <v>3078</v>
      </c>
      <c r="DNS1">
        <v>3079</v>
      </c>
      <c r="DNT1">
        <v>3080</v>
      </c>
      <c r="DNU1">
        <v>3081</v>
      </c>
      <c r="DNV1">
        <v>3082</v>
      </c>
      <c r="DNW1">
        <v>3083</v>
      </c>
      <c r="DNX1">
        <v>3084</v>
      </c>
      <c r="DNY1">
        <v>3085</v>
      </c>
      <c r="DNZ1">
        <v>3086</v>
      </c>
      <c r="DOA1">
        <v>3087</v>
      </c>
      <c r="DOB1">
        <v>3088</v>
      </c>
      <c r="DOC1">
        <v>3089</v>
      </c>
      <c r="DOD1">
        <v>3090</v>
      </c>
      <c r="DOE1">
        <v>3091</v>
      </c>
      <c r="DOF1">
        <v>3092</v>
      </c>
      <c r="DOG1">
        <v>3093</v>
      </c>
      <c r="DOH1">
        <v>3094</v>
      </c>
      <c r="DOI1">
        <v>3095</v>
      </c>
      <c r="DOJ1">
        <v>3096</v>
      </c>
      <c r="DOK1">
        <v>3097</v>
      </c>
      <c r="DOL1">
        <v>3098</v>
      </c>
      <c r="DOM1">
        <v>3099</v>
      </c>
      <c r="DON1">
        <v>3100</v>
      </c>
      <c r="DOO1">
        <v>3101</v>
      </c>
      <c r="DOP1">
        <v>3102</v>
      </c>
      <c r="DOQ1">
        <v>3103</v>
      </c>
      <c r="DOR1">
        <v>3104</v>
      </c>
      <c r="DOS1">
        <v>3105</v>
      </c>
      <c r="DOT1">
        <v>3106</v>
      </c>
      <c r="DOU1">
        <v>3107</v>
      </c>
      <c r="DOV1">
        <v>3108</v>
      </c>
      <c r="DOW1">
        <v>3109</v>
      </c>
      <c r="DOX1">
        <v>3110</v>
      </c>
      <c r="DOY1">
        <v>3111</v>
      </c>
      <c r="DOZ1">
        <v>3112</v>
      </c>
      <c r="DPA1">
        <v>3113</v>
      </c>
      <c r="DPB1">
        <v>3114</v>
      </c>
      <c r="DPC1">
        <v>3115</v>
      </c>
      <c r="DPD1">
        <v>3116</v>
      </c>
      <c r="DPE1">
        <v>3117</v>
      </c>
      <c r="DPF1">
        <v>3118</v>
      </c>
      <c r="DPG1">
        <v>3119</v>
      </c>
      <c r="DPH1">
        <v>3120</v>
      </c>
      <c r="DPI1">
        <v>3121</v>
      </c>
      <c r="DPJ1">
        <v>3122</v>
      </c>
      <c r="DPK1">
        <v>3123</v>
      </c>
      <c r="DPL1">
        <v>3124</v>
      </c>
      <c r="DPM1">
        <v>3125</v>
      </c>
      <c r="DPN1">
        <v>3126</v>
      </c>
      <c r="DPO1">
        <v>3127</v>
      </c>
      <c r="DPP1">
        <v>3128</v>
      </c>
      <c r="DPQ1">
        <v>3129</v>
      </c>
      <c r="DPR1">
        <v>3130</v>
      </c>
      <c r="DPS1">
        <v>3131</v>
      </c>
      <c r="DPT1">
        <v>3132</v>
      </c>
      <c r="DPU1">
        <v>3133</v>
      </c>
      <c r="DPV1">
        <v>3134</v>
      </c>
      <c r="DPW1">
        <v>3135</v>
      </c>
      <c r="DPX1">
        <v>3136</v>
      </c>
      <c r="DPY1">
        <v>3137</v>
      </c>
      <c r="DPZ1">
        <v>3138</v>
      </c>
      <c r="DQA1">
        <v>3139</v>
      </c>
      <c r="DQB1">
        <v>3140</v>
      </c>
      <c r="DQC1">
        <v>3141</v>
      </c>
      <c r="DQD1">
        <v>3142</v>
      </c>
      <c r="DQE1">
        <v>3143</v>
      </c>
      <c r="DQF1">
        <v>3144</v>
      </c>
      <c r="DQG1">
        <v>3145</v>
      </c>
      <c r="DQH1">
        <v>3146</v>
      </c>
      <c r="DQI1">
        <v>3147</v>
      </c>
      <c r="DQJ1">
        <v>3148</v>
      </c>
      <c r="DQK1">
        <v>3149</v>
      </c>
      <c r="DQL1">
        <v>3150</v>
      </c>
      <c r="DQM1">
        <v>3151</v>
      </c>
      <c r="DQN1">
        <v>3152</v>
      </c>
      <c r="DQO1">
        <v>3153</v>
      </c>
      <c r="DQP1">
        <v>3154</v>
      </c>
      <c r="DQQ1">
        <v>3155</v>
      </c>
      <c r="DQR1">
        <v>3156</v>
      </c>
      <c r="DQS1">
        <v>3157</v>
      </c>
      <c r="DQT1">
        <v>3158</v>
      </c>
      <c r="DQU1">
        <v>3159</v>
      </c>
      <c r="DQV1">
        <v>3160</v>
      </c>
      <c r="DQW1">
        <v>3161</v>
      </c>
      <c r="DQX1">
        <v>3162</v>
      </c>
      <c r="DQY1">
        <v>3163</v>
      </c>
      <c r="DQZ1">
        <v>3164</v>
      </c>
      <c r="DRA1">
        <v>3165</v>
      </c>
      <c r="DRB1">
        <v>3166</v>
      </c>
      <c r="DRC1">
        <v>3167</v>
      </c>
      <c r="DRD1">
        <v>3168</v>
      </c>
      <c r="DRE1">
        <v>3169</v>
      </c>
      <c r="DRF1">
        <v>3170</v>
      </c>
      <c r="DRG1">
        <v>3171</v>
      </c>
      <c r="DRH1">
        <v>3172</v>
      </c>
      <c r="DRI1">
        <v>3173</v>
      </c>
      <c r="DRJ1">
        <v>3174</v>
      </c>
      <c r="DRK1">
        <v>3175</v>
      </c>
      <c r="DRL1">
        <v>3176</v>
      </c>
      <c r="DRM1">
        <v>3177</v>
      </c>
      <c r="DRN1">
        <v>3178</v>
      </c>
      <c r="DRO1">
        <v>3179</v>
      </c>
      <c r="DRP1">
        <v>3180</v>
      </c>
      <c r="DRQ1">
        <v>3181</v>
      </c>
      <c r="DRR1">
        <v>3182</v>
      </c>
      <c r="DRS1">
        <v>3183</v>
      </c>
      <c r="DRT1">
        <v>3184</v>
      </c>
      <c r="DRU1">
        <v>3185</v>
      </c>
      <c r="DRV1">
        <v>3186</v>
      </c>
      <c r="DRW1">
        <v>3187</v>
      </c>
      <c r="DRX1">
        <v>3188</v>
      </c>
      <c r="DRY1">
        <v>3189</v>
      </c>
      <c r="DRZ1">
        <v>3190</v>
      </c>
      <c r="DSA1">
        <v>3191</v>
      </c>
      <c r="DSB1">
        <v>3192</v>
      </c>
      <c r="DSC1">
        <v>3193</v>
      </c>
      <c r="DSD1">
        <v>3194</v>
      </c>
      <c r="DSE1">
        <v>3195</v>
      </c>
      <c r="DSF1">
        <v>3196</v>
      </c>
      <c r="DSG1">
        <v>3197</v>
      </c>
      <c r="DSH1">
        <v>3198</v>
      </c>
      <c r="DSI1">
        <v>3199</v>
      </c>
      <c r="DSJ1">
        <v>3200</v>
      </c>
      <c r="DSK1">
        <v>3201</v>
      </c>
      <c r="DSL1">
        <v>3202</v>
      </c>
      <c r="DSM1">
        <v>3203</v>
      </c>
      <c r="DSN1">
        <v>3204</v>
      </c>
      <c r="DSO1">
        <v>3205</v>
      </c>
      <c r="DSP1">
        <v>3206</v>
      </c>
      <c r="DSQ1">
        <v>3207</v>
      </c>
      <c r="DSR1">
        <v>3208</v>
      </c>
      <c r="DSS1">
        <v>3209</v>
      </c>
      <c r="DST1">
        <v>3210</v>
      </c>
      <c r="DSU1">
        <v>3211</v>
      </c>
      <c r="DSV1">
        <v>3212</v>
      </c>
      <c r="DSW1">
        <v>3213</v>
      </c>
      <c r="DSX1">
        <v>3214</v>
      </c>
      <c r="DSY1">
        <v>3215</v>
      </c>
      <c r="DSZ1">
        <v>3216</v>
      </c>
      <c r="DTA1">
        <v>3217</v>
      </c>
      <c r="DTB1">
        <v>3218</v>
      </c>
      <c r="DTC1">
        <v>3219</v>
      </c>
      <c r="DTD1">
        <v>3220</v>
      </c>
      <c r="DTE1">
        <v>3221</v>
      </c>
      <c r="DTF1">
        <v>3222</v>
      </c>
      <c r="DTG1">
        <v>3223</v>
      </c>
      <c r="DTH1">
        <v>3224</v>
      </c>
      <c r="DTI1">
        <v>3225</v>
      </c>
      <c r="DTJ1">
        <v>3226</v>
      </c>
      <c r="DTK1">
        <v>3227</v>
      </c>
      <c r="DTL1">
        <v>3228</v>
      </c>
      <c r="DTM1">
        <v>3229</v>
      </c>
      <c r="DTN1">
        <v>3230</v>
      </c>
      <c r="DTO1">
        <v>3231</v>
      </c>
      <c r="DTP1">
        <v>3232</v>
      </c>
      <c r="DTQ1">
        <v>3233</v>
      </c>
      <c r="DTR1">
        <v>3234</v>
      </c>
      <c r="DTS1">
        <v>3235</v>
      </c>
      <c r="DTT1">
        <v>3236</v>
      </c>
      <c r="DTU1">
        <v>3237</v>
      </c>
      <c r="DTV1">
        <v>3238</v>
      </c>
      <c r="DTW1">
        <v>3239</v>
      </c>
      <c r="DTX1">
        <v>3240</v>
      </c>
      <c r="DTY1">
        <v>3241</v>
      </c>
      <c r="DTZ1">
        <v>3242</v>
      </c>
      <c r="DUA1">
        <v>3243</v>
      </c>
      <c r="DUB1">
        <v>3244</v>
      </c>
      <c r="DUC1">
        <v>3245</v>
      </c>
      <c r="DUD1">
        <v>3246</v>
      </c>
      <c r="DUE1">
        <v>3247</v>
      </c>
      <c r="DUF1">
        <v>3248</v>
      </c>
      <c r="DUG1">
        <v>3249</v>
      </c>
      <c r="DUH1">
        <v>3250</v>
      </c>
      <c r="DUI1">
        <v>3251</v>
      </c>
      <c r="DUJ1">
        <v>3252</v>
      </c>
      <c r="DUK1">
        <v>3253</v>
      </c>
      <c r="DUL1">
        <v>3254</v>
      </c>
      <c r="DUM1">
        <v>3255</v>
      </c>
      <c r="DUN1">
        <v>3256</v>
      </c>
      <c r="DUO1">
        <v>3257</v>
      </c>
      <c r="DUP1">
        <v>3258</v>
      </c>
      <c r="DUQ1">
        <v>3259</v>
      </c>
      <c r="DUR1">
        <v>3260</v>
      </c>
      <c r="DUS1">
        <v>3261</v>
      </c>
      <c r="DUT1">
        <v>3262</v>
      </c>
      <c r="DUU1">
        <v>3263</v>
      </c>
      <c r="DUV1">
        <v>3264</v>
      </c>
      <c r="DUW1">
        <v>3265</v>
      </c>
      <c r="DUX1">
        <v>3266</v>
      </c>
      <c r="DUY1">
        <v>3267</v>
      </c>
      <c r="DUZ1">
        <v>3268</v>
      </c>
      <c r="DVA1">
        <v>3269</v>
      </c>
      <c r="DVB1">
        <v>3270</v>
      </c>
      <c r="DVC1">
        <v>3271</v>
      </c>
      <c r="DVD1">
        <v>3272</v>
      </c>
      <c r="DVE1">
        <v>3273</v>
      </c>
      <c r="DVF1">
        <v>3274</v>
      </c>
      <c r="DVG1">
        <v>3275</v>
      </c>
      <c r="DVH1">
        <v>3276</v>
      </c>
      <c r="DVI1">
        <v>3277</v>
      </c>
      <c r="DVJ1">
        <v>3278</v>
      </c>
      <c r="DVK1">
        <v>3279</v>
      </c>
      <c r="DVL1">
        <v>3280</v>
      </c>
      <c r="DVM1">
        <v>3281</v>
      </c>
      <c r="DVN1">
        <v>3282</v>
      </c>
      <c r="DVO1">
        <v>3283</v>
      </c>
      <c r="DVP1">
        <v>3284</v>
      </c>
      <c r="DVQ1">
        <v>3285</v>
      </c>
      <c r="DVR1">
        <v>3286</v>
      </c>
      <c r="DVS1">
        <v>3287</v>
      </c>
      <c r="DVT1">
        <v>3288</v>
      </c>
      <c r="DVU1">
        <v>3289</v>
      </c>
      <c r="DVV1">
        <v>3290</v>
      </c>
      <c r="DVW1">
        <v>3291</v>
      </c>
      <c r="DVX1">
        <v>3292</v>
      </c>
      <c r="DVY1">
        <v>3293</v>
      </c>
      <c r="DVZ1">
        <v>3294</v>
      </c>
      <c r="DWA1">
        <v>3295</v>
      </c>
      <c r="DWB1">
        <v>3296</v>
      </c>
      <c r="DWC1">
        <v>3297</v>
      </c>
      <c r="DWD1">
        <v>3298</v>
      </c>
      <c r="DWE1">
        <v>3299</v>
      </c>
      <c r="DWF1">
        <v>3300</v>
      </c>
      <c r="DWG1">
        <v>3301</v>
      </c>
      <c r="DWH1">
        <v>3302</v>
      </c>
      <c r="DWI1">
        <v>3303</v>
      </c>
      <c r="DWJ1">
        <v>3304</v>
      </c>
      <c r="DWK1">
        <v>3305</v>
      </c>
      <c r="DWL1">
        <v>3306</v>
      </c>
      <c r="DWM1">
        <v>3307</v>
      </c>
      <c r="DWN1">
        <v>3308</v>
      </c>
      <c r="DWO1">
        <v>3309</v>
      </c>
      <c r="DWP1">
        <v>3310</v>
      </c>
      <c r="DWQ1">
        <v>3311</v>
      </c>
      <c r="DWR1">
        <v>3312</v>
      </c>
      <c r="DWS1">
        <v>3313</v>
      </c>
      <c r="DWT1">
        <v>3314</v>
      </c>
      <c r="DWU1">
        <v>3315</v>
      </c>
      <c r="DWV1">
        <v>3316</v>
      </c>
      <c r="DWW1">
        <v>3317</v>
      </c>
      <c r="DWX1">
        <v>3318</v>
      </c>
      <c r="DWY1">
        <v>3319</v>
      </c>
      <c r="DWZ1">
        <v>3320</v>
      </c>
      <c r="DXA1">
        <v>3321</v>
      </c>
      <c r="DXB1">
        <v>3322</v>
      </c>
      <c r="DXC1">
        <v>3323</v>
      </c>
      <c r="DXD1">
        <v>3324</v>
      </c>
      <c r="DXE1">
        <v>3325</v>
      </c>
      <c r="DXF1">
        <v>3326</v>
      </c>
      <c r="DXG1">
        <v>3327</v>
      </c>
      <c r="DXH1">
        <v>3328</v>
      </c>
      <c r="DXI1">
        <v>3329</v>
      </c>
      <c r="DXJ1">
        <v>3330</v>
      </c>
      <c r="DXK1">
        <v>3331</v>
      </c>
      <c r="DXL1">
        <v>3332</v>
      </c>
      <c r="DXM1">
        <v>3333</v>
      </c>
      <c r="DXN1">
        <v>3334</v>
      </c>
      <c r="DXO1">
        <v>3335</v>
      </c>
      <c r="DXP1">
        <v>3336</v>
      </c>
      <c r="DXQ1">
        <v>3337</v>
      </c>
      <c r="DXR1">
        <v>3338</v>
      </c>
      <c r="DXS1">
        <v>3339</v>
      </c>
      <c r="DXT1">
        <v>3340</v>
      </c>
      <c r="DXU1">
        <v>3341</v>
      </c>
      <c r="DXV1">
        <v>3342</v>
      </c>
      <c r="DXW1">
        <v>3343</v>
      </c>
      <c r="DXX1">
        <v>3344</v>
      </c>
      <c r="DXY1">
        <v>3345</v>
      </c>
      <c r="DXZ1">
        <v>3346</v>
      </c>
      <c r="DYA1">
        <v>3347</v>
      </c>
      <c r="DYB1">
        <v>3348</v>
      </c>
      <c r="DYC1">
        <v>3349</v>
      </c>
      <c r="DYD1">
        <v>3350</v>
      </c>
      <c r="DYE1">
        <v>3351</v>
      </c>
      <c r="DYF1">
        <v>3352</v>
      </c>
      <c r="DYG1">
        <v>3353</v>
      </c>
      <c r="DYH1">
        <v>3354</v>
      </c>
      <c r="DYI1">
        <v>3355</v>
      </c>
      <c r="DYJ1">
        <v>3356</v>
      </c>
      <c r="DYK1">
        <v>3357</v>
      </c>
      <c r="DYL1">
        <v>3358</v>
      </c>
      <c r="DYM1">
        <v>3359</v>
      </c>
      <c r="DYN1">
        <v>3360</v>
      </c>
      <c r="DYO1">
        <v>3361</v>
      </c>
      <c r="DYP1">
        <v>3362</v>
      </c>
      <c r="DYQ1">
        <v>3363</v>
      </c>
      <c r="DYR1">
        <v>3364</v>
      </c>
      <c r="DYS1">
        <v>3365</v>
      </c>
      <c r="DYT1">
        <v>3366</v>
      </c>
      <c r="DYU1">
        <v>3367</v>
      </c>
      <c r="DYV1">
        <v>3368</v>
      </c>
      <c r="DYW1">
        <v>3369</v>
      </c>
      <c r="DYX1">
        <v>3370</v>
      </c>
      <c r="DYY1">
        <v>3371</v>
      </c>
      <c r="DYZ1">
        <v>3372</v>
      </c>
      <c r="DZA1">
        <v>3373</v>
      </c>
      <c r="DZB1">
        <v>3374</v>
      </c>
      <c r="DZC1">
        <v>3375</v>
      </c>
      <c r="DZD1">
        <v>3376</v>
      </c>
      <c r="DZE1">
        <v>3377</v>
      </c>
      <c r="DZF1">
        <v>3378</v>
      </c>
      <c r="DZG1">
        <v>3379</v>
      </c>
      <c r="DZH1">
        <v>3380</v>
      </c>
      <c r="DZI1">
        <v>3381</v>
      </c>
      <c r="DZJ1">
        <v>3382</v>
      </c>
      <c r="DZK1">
        <v>3383</v>
      </c>
      <c r="DZL1">
        <v>3384</v>
      </c>
      <c r="DZM1">
        <v>3385</v>
      </c>
      <c r="DZN1">
        <v>3386</v>
      </c>
      <c r="DZO1">
        <v>3387</v>
      </c>
      <c r="DZP1">
        <v>3388</v>
      </c>
      <c r="DZQ1">
        <v>3389</v>
      </c>
      <c r="DZR1">
        <v>3390</v>
      </c>
      <c r="DZS1">
        <v>3391</v>
      </c>
      <c r="DZT1">
        <v>3392</v>
      </c>
      <c r="DZU1">
        <v>3393</v>
      </c>
      <c r="DZV1">
        <v>3394</v>
      </c>
      <c r="DZW1">
        <v>3395</v>
      </c>
      <c r="DZX1">
        <v>3396</v>
      </c>
      <c r="DZY1">
        <v>3397</v>
      </c>
      <c r="DZZ1">
        <v>3398</v>
      </c>
      <c r="EAA1">
        <v>3399</v>
      </c>
      <c r="EAB1">
        <v>3400</v>
      </c>
      <c r="EAC1">
        <v>3401</v>
      </c>
      <c r="EAD1">
        <v>3402</v>
      </c>
      <c r="EAE1">
        <v>3403</v>
      </c>
      <c r="EAF1">
        <v>3404</v>
      </c>
      <c r="EAG1">
        <v>3405</v>
      </c>
      <c r="EAH1">
        <v>3406</v>
      </c>
      <c r="EAI1">
        <v>3407</v>
      </c>
      <c r="EAJ1">
        <v>3408</v>
      </c>
      <c r="EAK1">
        <v>3409</v>
      </c>
      <c r="EAL1">
        <v>3410</v>
      </c>
      <c r="EAM1">
        <v>3411</v>
      </c>
      <c r="EAN1">
        <v>3412</v>
      </c>
      <c r="EAO1">
        <v>3413</v>
      </c>
      <c r="EAP1">
        <v>3414</v>
      </c>
      <c r="EAQ1">
        <v>3415</v>
      </c>
      <c r="EAR1">
        <v>3416</v>
      </c>
      <c r="EAS1">
        <v>3417</v>
      </c>
      <c r="EAT1">
        <v>3418</v>
      </c>
      <c r="EAU1">
        <v>3419</v>
      </c>
      <c r="EAV1">
        <v>3420</v>
      </c>
      <c r="EAW1">
        <v>3421</v>
      </c>
      <c r="EAX1">
        <v>3422</v>
      </c>
      <c r="EAY1">
        <v>3423</v>
      </c>
      <c r="EAZ1">
        <v>3424</v>
      </c>
      <c r="EBA1">
        <v>3425</v>
      </c>
      <c r="EBB1">
        <v>3426</v>
      </c>
      <c r="EBC1">
        <v>3427</v>
      </c>
      <c r="EBD1">
        <v>3428</v>
      </c>
      <c r="EBE1">
        <v>3429</v>
      </c>
      <c r="EBF1">
        <v>3430</v>
      </c>
      <c r="EBG1">
        <v>3431</v>
      </c>
      <c r="EBH1">
        <v>3432</v>
      </c>
      <c r="EBI1">
        <v>3433</v>
      </c>
      <c r="EBJ1">
        <v>3434</v>
      </c>
      <c r="EBK1">
        <v>3435</v>
      </c>
      <c r="EBL1">
        <v>3436</v>
      </c>
      <c r="EBM1">
        <v>3437</v>
      </c>
      <c r="EBN1">
        <v>3438</v>
      </c>
      <c r="EBO1">
        <v>3439</v>
      </c>
      <c r="EBP1">
        <v>3440</v>
      </c>
      <c r="EBQ1">
        <v>3441</v>
      </c>
      <c r="EBR1">
        <v>3442</v>
      </c>
      <c r="EBS1">
        <v>3443</v>
      </c>
      <c r="EBT1">
        <v>3444</v>
      </c>
      <c r="EBU1">
        <v>3445</v>
      </c>
      <c r="EBV1">
        <v>3446</v>
      </c>
      <c r="EBW1">
        <v>3447</v>
      </c>
      <c r="EBX1">
        <v>3448</v>
      </c>
      <c r="EBY1">
        <v>3449</v>
      </c>
      <c r="EBZ1">
        <v>3450</v>
      </c>
      <c r="ECA1">
        <v>3451</v>
      </c>
      <c r="ECB1">
        <v>3452</v>
      </c>
      <c r="ECC1">
        <v>3453</v>
      </c>
      <c r="ECD1">
        <v>3454</v>
      </c>
      <c r="ECE1">
        <v>3455</v>
      </c>
      <c r="ECF1">
        <v>3456</v>
      </c>
      <c r="ECG1">
        <v>3457</v>
      </c>
      <c r="ECH1">
        <v>3458</v>
      </c>
      <c r="ECI1">
        <v>3459</v>
      </c>
      <c r="ECJ1">
        <v>3460</v>
      </c>
      <c r="ECK1">
        <v>3461</v>
      </c>
      <c r="ECL1">
        <v>3462</v>
      </c>
      <c r="ECM1">
        <v>3463</v>
      </c>
      <c r="ECN1">
        <v>3464</v>
      </c>
      <c r="ECO1">
        <v>3465</v>
      </c>
      <c r="ECP1">
        <v>3466</v>
      </c>
      <c r="ECQ1">
        <v>3467</v>
      </c>
      <c r="ECR1">
        <v>3468</v>
      </c>
      <c r="ECS1">
        <v>3469</v>
      </c>
      <c r="ECT1">
        <v>3470</v>
      </c>
      <c r="ECU1">
        <v>3471</v>
      </c>
      <c r="ECV1">
        <v>3472</v>
      </c>
      <c r="ECW1">
        <v>3473</v>
      </c>
      <c r="ECX1">
        <v>3474</v>
      </c>
      <c r="ECY1">
        <v>3475</v>
      </c>
      <c r="ECZ1">
        <v>3476</v>
      </c>
      <c r="EDA1">
        <v>3477</v>
      </c>
      <c r="EDB1">
        <v>3478</v>
      </c>
      <c r="EDC1">
        <v>3479</v>
      </c>
      <c r="EDD1">
        <v>3480</v>
      </c>
      <c r="EDE1">
        <v>3481</v>
      </c>
      <c r="EDF1">
        <v>3482</v>
      </c>
      <c r="EDG1">
        <v>3483</v>
      </c>
      <c r="EDH1">
        <v>3484</v>
      </c>
      <c r="EDI1">
        <v>3485</v>
      </c>
      <c r="EDJ1">
        <v>3486</v>
      </c>
      <c r="EDK1">
        <v>3487</v>
      </c>
      <c r="EDL1">
        <v>3488</v>
      </c>
      <c r="EDM1">
        <v>3489</v>
      </c>
      <c r="EDN1">
        <v>3490</v>
      </c>
      <c r="EDO1">
        <v>3491</v>
      </c>
      <c r="EDP1">
        <v>3492</v>
      </c>
      <c r="EDQ1">
        <v>3493</v>
      </c>
      <c r="EDR1">
        <v>3494</v>
      </c>
    </row>
    <row r="2" spans="1:3502" x14ac:dyDescent="0.25">
      <c r="A2" s="3">
        <v>51</v>
      </c>
      <c r="B2" s="4">
        <v>1133</v>
      </c>
      <c r="C2" s="4">
        <v>0</v>
      </c>
      <c r="D2" s="2"/>
      <c r="E2">
        <f>VLOOKUP(C2,$A:$H,8,0)</f>
        <v>0</v>
      </c>
      <c r="F2">
        <f>VLOOKUP(D2,$A:$H,8,0)</f>
        <v>0</v>
      </c>
      <c r="G2">
        <f>H2-B2+1</f>
        <v>1</v>
      </c>
      <c r="H2">
        <f>MAX(E2:F2)+B2</f>
        <v>1133</v>
      </c>
      <c r="I2">
        <f>IF(AND($G2&lt;=I$1,$H2&gt;=I$1),1,"")</f>
        <v>1</v>
      </c>
      <c r="J2">
        <f t="shared" ref="J2:BU5" si="0">IF(AND($G2&lt;=J$1,$H2&gt;=J$1),1,"")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si="0"/>
        <v>1</v>
      </c>
      <c r="BP2">
        <f t="shared" si="0"/>
        <v>1</v>
      </c>
      <c r="BQ2">
        <f t="shared" si="0"/>
        <v>1</v>
      </c>
      <c r="BR2">
        <f t="shared" si="0"/>
        <v>1</v>
      </c>
      <c r="BS2">
        <f t="shared" si="0"/>
        <v>1</v>
      </c>
      <c r="BT2">
        <f t="shared" si="0"/>
        <v>1</v>
      </c>
      <c r="BU2">
        <f t="shared" si="0"/>
        <v>1</v>
      </c>
      <c r="BV2">
        <f t="shared" ref="BV2:EG5" si="1">IF(AND($G2&lt;=BV$1,$H2&gt;=BV$1),1,"")</f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1</v>
      </c>
      <c r="CA2">
        <f t="shared" si="1"/>
        <v>1</v>
      </c>
      <c r="CB2">
        <f t="shared" si="1"/>
        <v>1</v>
      </c>
      <c r="CC2">
        <f t="shared" si="1"/>
        <v>1</v>
      </c>
      <c r="CD2">
        <f t="shared" si="1"/>
        <v>1</v>
      </c>
      <c r="CE2">
        <f t="shared" si="1"/>
        <v>1</v>
      </c>
      <c r="CF2">
        <f t="shared" si="1"/>
        <v>1</v>
      </c>
      <c r="CG2">
        <f t="shared" si="1"/>
        <v>1</v>
      </c>
      <c r="CH2">
        <f t="shared" si="1"/>
        <v>1</v>
      </c>
      <c r="CI2">
        <f t="shared" si="1"/>
        <v>1</v>
      </c>
      <c r="CJ2">
        <f t="shared" si="1"/>
        <v>1</v>
      </c>
      <c r="CK2">
        <f t="shared" si="1"/>
        <v>1</v>
      </c>
      <c r="CL2">
        <f t="shared" si="1"/>
        <v>1</v>
      </c>
      <c r="CM2">
        <f t="shared" si="1"/>
        <v>1</v>
      </c>
      <c r="CN2">
        <f t="shared" si="1"/>
        <v>1</v>
      </c>
      <c r="CO2">
        <f t="shared" si="1"/>
        <v>1</v>
      </c>
      <c r="CP2">
        <f t="shared" si="1"/>
        <v>1</v>
      </c>
      <c r="CQ2">
        <f t="shared" si="1"/>
        <v>1</v>
      </c>
      <c r="CR2">
        <f t="shared" si="1"/>
        <v>1</v>
      </c>
      <c r="CS2">
        <f t="shared" si="1"/>
        <v>1</v>
      </c>
      <c r="CT2">
        <f t="shared" si="1"/>
        <v>1</v>
      </c>
      <c r="CU2">
        <f t="shared" si="1"/>
        <v>1</v>
      </c>
      <c r="CV2">
        <f t="shared" si="1"/>
        <v>1</v>
      </c>
      <c r="CW2">
        <f t="shared" si="1"/>
        <v>1</v>
      </c>
      <c r="CX2">
        <f t="shared" si="1"/>
        <v>1</v>
      </c>
      <c r="CY2">
        <f t="shared" si="1"/>
        <v>1</v>
      </c>
      <c r="CZ2">
        <f t="shared" si="1"/>
        <v>1</v>
      </c>
      <c r="DA2">
        <f t="shared" si="1"/>
        <v>1</v>
      </c>
      <c r="DB2">
        <f t="shared" si="1"/>
        <v>1</v>
      </c>
      <c r="DC2">
        <f t="shared" si="1"/>
        <v>1</v>
      </c>
      <c r="DD2">
        <f t="shared" si="1"/>
        <v>1</v>
      </c>
      <c r="DE2">
        <f t="shared" si="1"/>
        <v>1</v>
      </c>
      <c r="DF2">
        <f t="shared" si="1"/>
        <v>1</v>
      </c>
      <c r="DG2">
        <f t="shared" si="1"/>
        <v>1</v>
      </c>
      <c r="DH2">
        <f t="shared" si="1"/>
        <v>1</v>
      </c>
      <c r="DI2">
        <f t="shared" si="1"/>
        <v>1</v>
      </c>
      <c r="DJ2">
        <f t="shared" si="1"/>
        <v>1</v>
      </c>
      <c r="DK2">
        <f t="shared" si="1"/>
        <v>1</v>
      </c>
      <c r="DL2">
        <f t="shared" si="1"/>
        <v>1</v>
      </c>
      <c r="DM2">
        <f t="shared" si="1"/>
        <v>1</v>
      </c>
      <c r="DN2">
        <f t="shared" si="1"/>
        <v>1</v>
      </c>
      <c r="DO2">
        <f t="shared" si="1"/>
        <v>1</v>
      </c>
      <c r="DP2">
        <f t="shared" si="1"/>
        <v>1</v>
      </c>
      <c r="DQ2">
        <f t="shared" si="1"/>
        <v>1</v>
      </c>
      <c r="DR2">
        <f t="shared" si="1"/>
        <v>1</v>
      </c>
      <c r="DS2">
        <f t="shared" si="1"/>
        <v>1</v>
      </c>
      <c r="DT2">
        <f t="shared" si="1"/>
        <v>1</v>
      </c>
      <c r="DU2">
        <f t="shared" si="1"/>
        <v>1</v>
      </c>
      <c r="DV2">
        <f t="shared" si="1"/>
        <v>1</v>
      </c>
      <c r="DW2">
        <f t="shared" si="1"/>
        <v>1</v>
      </c>
      <c r="DX2">
        <f t="shared" si="1"/>
        <v>1</v>
      </c>
      <c r="DY2">
        <f t="shared" si="1"/>
        <v>1</v>
      </c>
      <c r="DZ2">
        <f t="shared" si="1"/>
        <v>1</v>
      </c>
      <c r="EA2">
        <f t="shared" si="1"/>
        <v>1</v>
      </c>
      <c r="EB2">
        <f t="shared" si="1"/>
        <v>1</v>
      </c>
      <c r="EC2">
        <f t="shared" si="1"/>
        <v>1</v>
      </c>
      <c r="ED2">
        <f t="shared" si="1"/>
        <v>1</v>
      </c>
      <c r="EE2">
        <f t="shared" si="1"/>
        <v>1</v>
      </c>
      <c r="EF2">
        <f t="shared" si="1"/>
        <v>1</v>
      </c>
      <c r="EG2">
        <f t="shared" si="1"/>
        <v>1</v>
      </c>
      <c r="EH2">
        <f t="shared" ref="EH2:GS5" si="2">IF(AND($G2&lt;=EH$1,$H2&gt;=EH$1),1,"")</f>
        <v>1</v>
      </c>
      <c r="EI2">
        <f t="shared" si="2"/>
        <v>1</v>
      </c>
      <c r="EJ2">
        <f t="shared" si="2"/>
        <v>1</v>
      </c>
      <c r="EK2">
        <f t="shared" si="2"/>
        <v>1</v>
      </c>
      <c r="EL2">
        <f t="shared" si="2"/>
        <v>1</v>
      </c>
      <c r="EM2">
        <f t="shared" si="2"/>
        <v>1</v>
      </c>
      <c r="EN2">
        <f t="shared" si="2"/>
        <v>1</v>
      </c>
      <c r="EO2">
        <f t="shared" si="2"/>
        <v>1</v>
      </c>
      <c r="EP2">
        <f t="shared" si="2"/>
        <v>1</v>
      </c>
      <c r="EQ2">
        <f t="shared" si="2"/>
        <v>1</v>
      </c>
      <c r="ER2">
        <f t="shared" si="2"/>
        <v>1</v>
      </c>
      <c r="ES2">
        <f t="shared" si="2"/>
        <v>1</v>
      </c>
      <c r="ET2">
        <f t="shared" si="2"/>
        <v>1</v>
      </c>
      <c r="EU2">
        <f t="shared" si="2"/>
        <v>1</v>
      </c>
      <c r="EV2">
        <f t="shared" si="2"/>
        <v>1</v>
      </c>
      <c r="EW2">
        <f t="shared" si="2"/>
        <v>1</v>
      </c>
      <c r="EX2">
        <f t="shared" si="2"/>
        <v>1</v>
      </c>
      <c r="EY2">
        <f t="shared" si="2"/>
        <v>1</v>
      </c>
      <c r="EZ2">
        <f t="shared" si="2"/>
        <v>1</v>
      </c>
      <c r="FA2">
        <f t="shared" si="2"/>
        <v>1</v>
      </c>
      <c r="FB2">
        <f t="shared" si="2"/>
        <v>1</v>
      </c>
      <c r="FC2">
        <f t="shared" si="2"/>
        <v>1</v>
      </c>
      <c r="FD2">
        <f t="shared" si="2"/>
        <v>1</v>
      </c>
      <c r="FE2">
        <f t="shared" si="2"/>
        <v>1</v>
      </c>
      <c r="FF2">
        <f t="shared" si="2"/>
        <v>1</v>
      </c>
      <c r="FG2">
        <f t="shared" si="2"/>
        <v>1</v>
      </c>
      <c r="FH2">
        <f t="shared" si="2"/>
        <v>1</v>
      </c>
      <c r="FI2">
        <f t="shared" si="2"/>
        <v>1</v>
      </c>
      <c r="FJ2">
        <f t="shared" si="2"/>
        <v>1</v>
      </c>
      <c r="FK2">
        <f t="shared" si="2"/>
        <v>1</v>
      </c>
      <c r="FL2">
        <f t="shared" si="2"/>
        <v>1</v>
      </c>
      <c r="FM2">
        <f t="shared" si="2"/>
        <v>1</v>
      </c>
      <c r="FN2">
        <f t="shared" si="2"/>
        <v>1</v>
      </c>
      <c r="FO2">
        <f t="shared" si="2"/>
        <v>1</v>
      </c>
      <c r="FP2">
        <f t="shared" si="2"/>
        <v>1</v>
      </c>
      <c r="FQ2">
        <f t="shared" si="2"/>
        <v>1</v>
      </c>
      <c r="FR2">
        <f t="shared" si="2"/>
        <v>1</v>
      </c>
      <c r="FS2">
        <f t="shared" si="2"/>
        <v>1</v>
      </c>
      <c r="FT2">
        <f t="shared" si="2"/>
        <v>1</v>
      </c>
      <c r="FU2">
        <f t="shared" si="2"/>
        <v>1</v>
      </c>
      <c r="FV2">
        <f t="shared" si="2"/>
        <v>1</v>
      </c>
      <c r="FW2">
        <f t="shared" si="2"/>
        <v>1</v>
      </c>
      <c r="FX2">
        <f t="shared" si="2"/>
        <v>1</v>
      </c>
      <c r="FY2">
        <f t="shared" si="2"/>
        <v>1</v>
      </c>
      <c r="FZ2">
        <f t="shared" si="2"/>
        <v>1</v>
      </c>
      <c r="GA2">
        <f t="shared" si="2"/>
        <v>1</v>
      </c>
      <c r="GB2">
        <f t="shared" si="2"/>
        <v>1</v>
      </c>
      <c r="GC2">
        <f t="shared" si="2"/>
        <v>1</v>
      </c>
      <c r="GD2">
        <f t="shared" si="2"/>
        <v>1</v>
      </c>
      <c r="GE2">
        <f t="shared" si="2"/>
        <v>1</v>
      </c>
      <c r="GF2">
        <f t="shared" si="2"/>
        <v>1</v>
      </c>
      <c r="GG2">
        <f t="shared" si="2"/>
        <v>1</v>
      </c>
      <c r="GH2">
        <f t="shared" si="2"/>
        <v>1</v>
      </c>
      <c r="GI2">
        <f t="shared" si="2"/>
        <v>1</v>
      </c>
      <c r="GJ2">
        <f t="shared" si="2"/>
        <v>1</v>
      </c>
      <c r="GK2">
        <f t="shared" si="2"/>
        <v>1</v>
      </c>
      <c r="GL2">
        <f t="shared" si="2"/>
        <v>1</v>
      </c>
      <c r="GM2">
        <f t="shared" si="2"/>
        <v>1</v>
      </c>
      <c r="GN2">
        <f t="shared" si="2"/>
        <v>1</v>
      </c>
      <c r="GO2">
        <f t="shared" si="2"/>
        <v>1</v>
      </c>
      <c r="GP2">
        <f t="shared" si="2"/>
        <v>1</v>
      </c>
      <c r="GQ2">
        <f t="shared" si="2"/>
        <v>1</v>
      </c>
      <c r="GR2">
        <f t="shared" si="2"/>
        <v>1</v>
      </c>
      <c r="GS2">
        <f t="shared" si="2"/>
        <v>1</v>
      </c>
      <c r="GT2">
        <f t="shared" ref="GT2:JE5" si="3">IF(AND($G2&lt;=GT$1,$H2&gt;=GT$1),1,"")</f>
        <v>1</v>
      </c>
      <c r="GU2">
        <f t="shared" si="3"/>
        <v>1</v>
      </c>
      <c r="GV2">
        <f t="shared" si="3"/>
        <v>1</v>
      </c>
      <c r="GW2">
        <f t="shared" si="3"/>
        <v>1</v>
      </c>
      <c r="GX2">
        <f t="shared" si="3"/>
        <v>1</v>
      </c>
      <c r="GY2">
        <f t="shared" si="3"/>
        <v>1</v>
      </c>
      <c r="GZ2">
        <f t="shared" si="3"/>
        <v>1</v>
      </c>
      <c r="HA2">
        <f t="shared" si="3"/>
        <v>1</v>
      </c>
      <c r="HB2">
        <f t="shared" si="3"/>
        <v>1</v>
      </c>
      <c r="HC2">
        <f t="shared" si="3"/>
        <v>1</v>
      </c>
      <c r="HD2">
        <f t="shared" si="3"/>
        <v>1</v>
      </c>
      <c r="HE2">
        <f t="shared" si="3"/>
        <v>1</v>
      </c>
      <c r="HF2">
        <f t="shared" si="3"/>
        <v>1</v>
      </c>
      <c r="HG2">
        <f t="shared" si="3"/>
        <v>1</v>
      </c>
      <c r="HH2">
        <f t="shared" si="3"/>
        <v>1</v>
      </c>
      <c r="HI2">
        <f t="shared" si="3"/>
        <v>1</v>
      </c>
      <c r="HJ2">
        <f t="shared" si="3"/>
        <v>1</v>
      </c>
      <c r="HK2">
        <f t="shared" si="3"/>
        <v>1</v>
      </c>
      <c r="HL2">
        <f t="shared" si="3"/>
        <v>1</v>
      </c>
      <c r="HM2">
        <f t="shared" si="3"/>
        <v>1</v>
      </c>
      <c r="HN2">
        <f t="shared" si="3"/>
        <v>1</v>
      </c>
      <c r="HO2">
        <f t="shared" si="3"/>
        <v>1</v>
      </c>
      <c r="HP2">
        <f t="shared" si="3"/>
        <v>1</v>
      </c>
      <c r="HQ2">
        <f t="shared" si="3"/>
        <v>1</v>
      </c>
      <c r="HR2">
        <f t="shared" si="3"/>
        <v>1</v>
      </c>
      <c r="HS2">
        <f t="shared" si="3"/>
        <v>1</v>
      </c>
      <c r="HT2">
        <f t="shared" si="3"/>
        <v>1</v>
      </c>
      <c r="HU2">
        <f t="shared" si="3"/>
        <v>1</v>
      </c>
      <c r="HV2">
        <f t="shared" si="3"/>
        <v>1</v>
      </c>
      <c r="HW2">
        <f t="shared" si="3"/>
        <v>1</v>
      </c>
      <c r="HX2">
        <f t="shared" si="3"/>
        <v>1</v>
      </c>
      <c r="HY2">
        <f t="shared" si="3"/>
        <v>1</v>
      </c>
      <c r="HZ2">
        <f t="shared" si="3"/>
        <v>1</v>
      </c>
      <c r="IA2">
        <f t="shared" si="3"/>
        <v>1</v>
      </c>
      <c r="IB2">
        <f t="shared" si="3"/>
        <v>1</v>
      </c>
      <c r="IC2">
        <f t="shared" si="3"/>
        <v>1</v>
      </c>
      <c r="ID2">
        <f t="shared" si="3"/>
        <v>1</v>
      </c>
      <c r="IE2">
        <f t="shared" si="3"/>
        <v>1</v>
      </c>
      <c r="IF2">
        <f t="shared" si="3"/>
        <v>1</v>
      </c>
      <c r="IG2">
        <f t="shared" si="3"/>
        <v>1</v>
      </c>
      <c r="IH2">
        <f t="shared" si="3"/>
        <v>1</v>
      </c>
      <c r="II2">
        <f t="shared" si="3"/>
        <v>1</v>
      </c>
      <c r="IJ2">
        <f t="shared" si="3"/>
        <v>1</v>
      </c>
      <c r="IK2">
        <f t="shared" si="3"/>
        <v>1</v>
      </c>
      <c r="IL2">
        <f t="shared" si="3"/>
        <v>1</v>
      </c>
      <c r="IM2">
        <f t="shared" si="3"/>
        <v>1</v>
      </c>
      <c r="IN2">
        <f t="shared" si="3"/>
        <v>1</v>
      </c>
      <c r="IO2">
        <f t="shared" si="3"/>
        <v>1</v>
      </c>
      <c r="IP2">
        <f t="shared" si="3"/>
        <v>1</v>
      </c>
      <c r="IQ2">
        <f t="shared" si="3"/>
        <v>1</v>
      </c>
      <c r="IR2">
        <f t="shared" si="3"/>
        <v>1</v>
      </c>
      <c r="IS2">
        <f t="shared" si="3"/>
        <v>1</v>
      </c>
      <c r="IT2">
        <f t="shared" si="3"/>
        <v>1</v>
      </c>
      <c r="IU2">
        <f t="shared" si="3"/>
        <v>1</v>
      </c>
      <c r="IV2">
        <f t="shared" si="3"/>
        <v>1</v>
      </c>
      <c r="IW2">
        <f t="shared" si="3"/>
        <v>1</v>
      </c>
      <c r="IX2">
        <f t="shared" si="3"/>
        <v>1</v>
      </c>
      <c r="IY2">
        <f t="shared" si="3"/>
        <v>1</v>
      </c>
      <c r="IZ2">
        <f t="shared" si="3"/>
        <v>1</v>
      </c>
      <c r="JA2">
        <f t="shared" si="3"/>
        <v>1</v>
      </c>
      <c r="JB2">
        <f t="shared" si="3"/>
        <v>1</v>
      </c>
      <c r="JC2">
        <f t="shared" si="3"/>
        <v>1</v>
      </c>
      <c r="JD2">
        <f t="shared" si="3"/>
        <v>1</v>
      </c>
      <c r="JE2">
        <f t="shared" si="3"/>
        <v>1</v>
      </c>
      <c r="JF2">
        <f t="shared" ref="JF2:LQ5" si="4">IF(AND($G2&lt;=JF$1,$H2&gt;=JF$1),1,"")</f>
        <v>1</v>
      </c>
      <c r="JG2">
        <f t="shared" si="4"/>
        <v>1</v>
      </c>
      <c r="JH2">
        <f t="shared" si="4"/>
        <v>1</v>
      </c>
      <c r="JI2">
        <f t="shared" si="4"/>
        <v>1</v>
      </c>
      <c r="JJ2">
        <f t="shared" si="4"/>
        <v>1</v>
      </c>
      <c r="JK2">
        <f t="shared" si="4"/>
        <v>1</v>
      </c>
      <c r="JL2">
        <f t="shared" si="4"/>
        <v>1</v>
      </c>
      <c r="JM2">
        <f t="shared" si="4"/>
        <v>1</v>
      </c>
      <c r="JN2">
        <f t="shared" si="4"/>
        <v>1</v>
      </c>
      <c r="JO2">
        <f t="shared" si="4"/>
        <v>1</v>
      </c>
      <c r="JP2">
        <f t="shared" si="4"/>
        <v>1</v>
      </c>
      <c r="JQ2">
        <f t="shared" si="4"/>
        <v>1</v>
      </c>
      <c r="JR2">
        <f t="shared" si="4"/>
        <v>1</v>
      </c>
      <c r="JS2">
        <f t="shared" si="4"/>
        <v>1</v>
      </c>
      <c r="JT2">
        <f t="shared" si="4"/>
        <v>1</v>
      </c>
      <c r="JU2">
        <f t="shared" si="4"/>
        <v>1</v>
      </c>
      <c r="JV2">
        <f t="shared" si="4"/>
        <v>1</v>
      </c>
      <c r="JW2">
        <f t="shared" si="4"/>
        <v>1</v>
      </c>
      <c r="JX2">
        <f t="shared" si="4"/>
        <v>1</v>
      </c>
      <c r="JY2">
        <f t="shared" si="4"/>
        <v>1</v>
      </c>
      <c r="JZ2">
        <f t="shared" si="4"/>
        <v>1</v>
      </c>
      <c r="KA2">
        <f t="shared" si="4"/>
        <v>1</v>
      </c>
      <c r="KB2">
        <f t="shared" si="4"/>
        <v>1</v>
      </c>
      <c r="KC2">
        <f t="shared" si="4"/>
        <v>1</v>
      </c>
      <c r="KD2">
        <f t="shared" si="4"/>
        <v>1</v>
      </c>
      <c r="KE2">
        <f t="shared" si="4"/>
        <v>1</v>
      </c>
      <c r="KF2">
        <f t="shared" si="4"/>
        <v>1</v>
      </c>
      <c r="KG2">
        <f t="shared" si="4"/>
        <v>1</v>
      </c>
      <c r="KH2">
        <f t="shared" si="4"/>
        <v>1</v>
      </c>
      <c r="KI2">
        <f t="shared" si="4"/>
        <v>1</v>
      </c>
      <c r="KJ2">
        <f t="shared" si="4"/>
        <v>1</v>
      </c>
      <c r="KK2">
        <f t="shared" si="4"/>
        <v>1</v>
      </c>
      <c r="KL2">
        <f t="shared" si="4"/>
        <v>1</v>
      </c>
      <c r="KM2">
        <f t="shared" si="4"/>
        <v>1</v>
      </c>
      <c r="KN2">
        <f t="shared" si="4"/>
        <v>1</v>
      </c>
      <c r="KO2">
        <f t="shared" si="4"/>
        <v>1</v>
      </c>
      <c r="KP2">
        <f t="shared" si="4"/>
        <v>1</v>
      </c>
      <c r="KQ2">
        <f t="shared" si="4"/>
        <v>1</v>
      </c>
      <c r="KR2">
        <f t="shared" si="4"/>
        <v>1</v>
      </c>
      <c r="KS2">
        <f t="shared" si="4"/>
        <v>1</v>
      </c>
      <c r="KT2">
        <f t="shared" si="4"/>
        <v>1</v>
      </c>
      <c r="KU2">
        <f t="shared" si="4"/>
        <v>1</v>
      </c>
      <c r="KV2">
        <f t="shared" si="4"/>
        <v>1</v>
      </c>
      <c r="KW2">
        <f t="shared" si="4"/>
        <v>1</v>
      </c>
      <c r="KX2">
        <f t="shared" si="4"/>
        <v>1</v>
      </c>
      <c r="KY2">
        <f t="shared" si="4"/>
        <v>1</v>
      </c>
      <c r="KZ2">
        <f t="shared" si="4"/>
        <v>1</v>
      </c>
      <c r="LA2">
        <f t="shared" si="4"/>
        <v>1</v>
      </c>
      <c r="LB2">
        <f t="shared" si="4"/>
        <v>1</v>
      </c>
      <c r="LC2">
        <f t="shared" si="4"/>
        <v>1</v>
      </c>
      <c r="LD2">
        <f t="shared" si="4"/>
        <v>1</v>
      </c>
      <c r="LE2">
        <f t="shared" si="4"/>
        <v>1</v>
      </c>
      <c r="LF2">
        <f t="shared" si="4"/>
        <v>1</v>
      </c>
      <c r="LG2">
        <f t="shared" si="4"/>
        <v>1</v>
      </c>
      <c r="LH2">
        <f t="shared" si="4"/>
        <v>1</v>
      </c>
      <c r="LI2">
        <f t="shared" si="4"/>
        <v>1</v>
      </c>
      <c r="LJ2">
        <f t="shared" si="4"/>
        <v>1</v>
      </c>
      <c r="LK2">
        <f t="shared" si="4"/>
        <v>1</v>
      </c>
      <c r="LL2">
        <f t="shared" si="4"/>
        <v>1</v>
      </c>
      <c r="LM2">
        <f t="shared" si="4"/>
        <v>1</v>
      </c>
      <c r="LN2">
        <f t="shared" si="4"/>
        <v>1</v>
      </c>
      <c r="LO2">
        <f t="shared" si="4"/>
        <v>1</v>
      </c>
      <c r="LP2">
        <f t="shared" si="4"/>
        <v>1</v>
      </c>
      <c r="LQ2">
        <f t="shared" si="4"/>
        <v>1</v>
      </c>
      <c r="LR2">
        <f t="shared" ref="LR2:OC5" si="5">IF(AND($G2&lt;=LR$1,$H2&gt;=LR$1),1,"")</f>
        <v>1</v>
      </c>
      <c r="LS2">
        <f t="shared" si="5"/>
        <v>1</v>
      </c>
      <c r="LT2">
        <f t="shared" si="5"/>
        <v>1</v>
      </c>
      <c r="LU2">
        <f t="shared" si="5"/>
        <v>1</v>
      </c>
      <c r="LV2">
        <f t="shared" si="5"/>
        <v>1</v>
      </c>
      <c r="LW2">
        <f t="shared" si="5"/>
        <v>1</v>
      </c>
      <c r="LX2">
        <f t="shared" si="5"/>
        <v>1</v>
      </c>
      <c r="LY2">
        <f t="shared" si="5"/>
        <v>1</v>
      </c>
      <c r="LZ2">
        <f t="shared" si="5"/>
        <v>1</v>
      </c>
      <c r="MA2">
        <f t="shared" si="5"/>
        <v>1</v>
      </c>
      <c r="MB2">
        <f t="shared" si="5"/>
        <v>1</v>
      </c>
      <c r="MC2">
        <f t="shared" si="5"/>
        <v>1</v>
      </c>
      <c r="MD2">
        <f t="shared" si="5"/>
        <v>1</v>
      </c>
      <c r="ME2">
        <f t="shared" si="5"/>
        <v>1</v>
      </c>
      <c r="MF2">
        <f t="shared" si="5"/>
        <v>1</v>
      </c>
      <c r="MG2">
        <f t="shared" si="5"/>
        <v>1</v>
      </c>
      <c r="MH2">
        <f t="shared" si="5"/>
        <v>1</v>
      </c>
      <c r="MI2">
        <f t="shared" si="5"/>
        <v>1</v>
      </c>
      <c r="MJ2">
        <f t="shared" si="5"/>
        <v>1</v>
      </c>
      <c r="MK2">
        <f t="shared" si="5"/>
        <v>1</v>
      </c>
      <c r="ML2">
        <f t="shared" si="5"/>
        <v>1</v>
      </c>
      <c r="MM2">
        <f t="shared" si="5"/>
        <v>1</v>
      </c>
      <c r="MN2">
        <f t="shared" si="5"/>
        <v>1</v>
      </c>
      <c r="MO2">
        <f t="shared" si="5"/>
        <v>1</v>
      </c>
      <c r="MP2">
        <f t="shared" si="5"/>
        <v>1</v>
      </c>
      <c r="MQ2">
        <f t="shared" si="5"/>
        <v>1</v>
      </c>
      <c r="MR2">
        <f t="shared" si="5"/>
        <v>1</v>
      </c>
      <c r="MS2">
        <f t="shared" si="5"/>
        <v>1</v>
      </c>
      <c r="MT2">
        <f t="shared" si="5"/>
        <v>1</v>
      </c>
      <c r="MU2">
        <f t="shared" si="5"/>
        <v>1</v>
      </c>
      <c r="MV2">
        <f t="shared" si="5"/>
        <v>1</v>
      </c>
      <c r="MW2">
        <f t="shared" si="5"/>
        <v>1</v>
      </c>
      <c r="MX2">
        <f t="shared" si="5"/>
        <v>1</v>
      </c>
      <c r="MY2">
        <f t="shared" si="5"/>
        <v>1</v>
      </c>
      <c r="MZ2">
        <f t="shared" si="5"/>
        <v>1</v>
      </c>
      <c r="NA2">
        <f t="shared" si="5"/>
        <v>1</v>
      </c>
      <c r="NB2">
        <f t="shared" si="5"/>
        <v>1</v>
      </c>
      <c r="NC2">
        <f t="shared" si="5"/>
        <v>1</v>
      </c>
      <c r="ND2">
        <f t="shared" si="5"/>
        <v>1</v>
      </c>
      <c r="NE2">
        <f t="shared" si="5"/>
        <v>1</v>
      </c>
      <c r="NF2">
        <f t="shared" si="5"/>
        <v>1</v>
      </c>
      <c r="NG2">
        <f t="shared" si="5"/>
        <v>1</v>
      </c>
      <c r="NH2">
        <f t="shared" si="5"/>
        <v>1</v>
      </c>
      <c r="NI2">
        <f t="shared" si="5"/>
        <v>1</v>
      </c>
      <c r="NJ2">
        <f t="shared" si="5"/>
        <v>1</v>
      </c>
      <c r="NK2">
        <f t="shared" si="5"/>
        <v>1</v>
      </c>
      <c r="NL2">
        <f t="shared" si="5"/>
        <v>1</v>
      </c>
      <c r="NM2">
        <f t="shared" si="5"/>
        <v>1</v>
      </c>
      <c r="NN2">
        <f t="shared" si="5"/>
        <v>1</v>
      </c>
      <c r="NO2">
        <f t="shared" si="5"/>
        <v>1</v>
      </c>
      <c r="NP2">
        <f t="shared" si="5"/>
        <v>1</v>
      </c>
      <c r="NQ2">
        <f t="shared" si="5"/>
        <v>1</v>
      </c>
      <c r="NR2">
        <f t="shared" si="5"/>
        <v>1</v>
      </c>
      <c r="NS2">
        <f t="shared" si="5"/>
        <v>1</v>
      </c>
      <c r="NT2">
        <f t="shared" si="5"/>
        <v>1</v>
      </c>
      <c r="NU2">
        <f t="shared" si="5"/>
        <v>1</v>
      </c>
      <c r="NV2">
        <f t="shared" si="5"/>
        <v>1</v>
      </c>
      <c r="NW2">
        <f t="shared" si="5"/>
        <v>1</v>
      </c>
      <c r="NX2">
        <f t="shared" si="5"/>
        <v>1</v>
      </c>
      <c r="NY2">
        <f t="shared" si="5"/>
        <v>1</v>
      </c>
      <c r="NZ2">
        <f t="shared" si="5"/>
        <v>1</v>
      </c>
      <c r="OA2">
        <f t="shared" si="5"/>
        <v>1</v>
      </c>
      <c r="OB2">
        <f t="shared" si="5"/>
        <v>1</v>
      </c>
      <c r="OC2">
        <f t="shared" si="5"/>
        <v>1</v>
      </c>
      <c r="OD2">
        <f t="shared" ref="OD2:QO5" si="6">IF(AND($G2&lt;=OD$1,$H2&gt;=OD$1),1,"")</f>
        <v>1</v>
      </c>
      <c r="OE2">
        <f t="shared" si="6"/>
        <v>1</v>
      </c>
      <c r="OF2">
        <f t="shared" si="6"/>
        <v>1</v>
      </c>
      <c r="OG2">
        <f t="shared" si="6"/>
        <v>1</v>
      </c>
      <c r="OH2">
        <f t="shared" si="6"/>
        <v>1</v>
      </c>
      <c r="OI2">
        <f t="shared" si="6"/>
        <v>1</v>
      </c>
      <c r="OJ2">
        <f t="shared" si="6"/>
        <v>1</v>
      </c>
      <c r="OK2">
        <f t="shared" si="6"/>
        <v>1</v>
      </c>
      <c r="OL2">
        <f t="shared" si="6"/>
        <v>1</v>
      </c>
      <c r="OM2">
        <f t="shared" si="6"/>
        <v>1</v>
      </c>
      <c r="ON2">
        <f t="shared" si="6"/>
        <v>1</v>
      </c>
      <c r="OO2">
        <f t="shared" si="6"/>
        <v>1</v>
      </c>
      <c r="OP2">
        <f t="shared" si="6"/>
        <v>1</v>
      </c>
      <c r="OQ2">
        <f t="shared" si="6"/>
        <v>1</v>
      </c>
      <c r="OR2">
        <f t="shared" si="6"/>
        <v>1</v>
      </c>
      <c r="OS2">
        <f t="shared" si="6"/>
        <v>1</v>
      </c>
      <c r="OT2">
        <f t="shared" si="6"/>
        <v>1</v>
      </c>
      <c r="OU2">
        <f t="shared" si="6"/>
        <v>1</v>
      </c>
      <c r="OV2">
        <f t="shared" si="6"/>
        <v>1</v>
      </c>
      <c r="OW2">
        <f t="shared" si="6"/>
        <v>1</v>
      </c>
      <c r="OX2">
        <f t="shared" si="6"/>
        <v>1</v>
      </c>
      <c r="OY2">
        <f t="shared" si="6"/>
        <v>1</v>
      </c>
      <c r="OZ2">
        <f t="shared" si="6"/>
        <v>1</v>
      </c>
      <c r="PA2">
        <f t="shared" si="6"/>
        <v>1</v>
      </c>
      <c r="PB2">
        <f t="shared" si="6"/>
        <v>1</v>
      </c>
      <c r="PC2">
        <f t="shared" si="6"/>
        <v>1</v>
      </c>
      <c r="PD2">
        <f t="shared" si="6"/>
        <v>1</v>
      </c>
      <c r="PE2">
        <f t="shared" si="6"/>
        <v>1</v>
      </c>
      <c r="PF2">
        <f t="shared" si="6"/>
        <v>1</v>
      </c>
      <c r="PG2">
        <f t="shared" si="6"/>
        <v>1</v>
      </c>
      <c r="PH2">
        <f t="shared" si="6"/>
        <v>1</v>
      </c>
      <c r="PI2">
        <f t="shared" si="6"/>
        <v>1</v>
      </c>
      <c r="PJ2">
        <f t="shared" si="6"/>
        <v>1</v>
      </c>
      <c r="PK2">
        <f t="shared" si="6"/>
        <v>1</v>
      </c>
      <c r="PL2">
        <f t="shared" si="6"/>
        <v>1</v>
      </c>
      <c r="PM2">
        <f t="shared" si="6"/>
        <v>1</v>
      </c>
      <c r="PN2">
        <f t="shared" si="6"/>
        <v>1</v>
      </c>
      <c r="PO2">
        <f t="shared" si="6"/>
        <v>1</v>
      </c>
      <c r="PP2">
        <f t="shared" si="6"/>
        <v>1</v>
      </c>
      <c r="PQ2">
        <f t="shared" si="6"/>
        <v>1</v>
      </c>
      <c r="PR2">
        <f t="shared" si="6"/>
        <v>1</v>
      </c>
      <c r="PS2">
        <f t="shared" si="6"/>
        <v>1</v>
      </c>
      <c r="PT2">
        <f t="shared" si="6"/>
        <v>1</v>
      </c>
      <c r="PU2">
        <f t="shared" si="6"/>
        <v>1</v>
      </c>
      <c r="PV2">
        <f t="shared" si="6"/>
        <v>1</v>
      </c>
      <c r="PW2">
        <f t="shared" si="6"/>
        <v>1</v>
      </c>
      <c r="PX2">
        <f t="shared" si="6"/>
        <v>1</v>
      </c>
      <c r="PY2">
        <f t="shared" si="6"/>
        <v>1</v>
      </c>
      <c r="PZ2">
        <f t="shared" si="6"/>
        <v>1</v>
      </c>
      <c r="QA2">
        <f t="shared" si="6"/>
        <v>1</v>
      </c>
      <c r="QB2">
        <f t="shared" si="6"/>
        <v>1</v>
      </c>
      <c r="QC2">
        <f t="shared" si="6"/>
        <v>1</v>
      </c>
      <c r="QD2">
        <f t="shared" si="6"/>
        <v>1</v>
      </c>
      <c r="QE2">
        <f t="shared" si="6"/>
        <v>1</v>
      </c>
      <c r="QF2">
        <f t="shared" si="6"/>
        <v>1</v>
      </c>
      <c r="QG2">
        <f t="shared" si="6"/>
        <v>1</v>
      </c>
      <c r="QH2">
        <f t="shared" si="6"/>
        <v>1</v>
      </c>
      <c r="QI2">
        <f t="shared" si="6"/>
        <v>1</v>
      </c>
      <c r="QJ2">
        <f t="shared" si="6"/>
        <v>1</v>
      </c>
      <c r="QK2">
        <f t="shared" si="6"/>
        <v>1</v>
      </c>
      <c r="QL2">
        <f t="shared" si="6"/>
        <v>1</v>
      </c>
      <c r="QM2">
        <f t="shared" si="6"/>
        <v>1</v>
      </c>
      <c r="QN2">
        <f t="shared" si="6"/>
        <v>1</v>
      </c>
      <c r="QO2">
        <f t="shared" si="6"/>
        <v>1</v>
      </c>
      <c r="QP2">
        <f t="shared" ref="QP2:TA5" si="7">IF(AND($G2&lt;=QP$1,$H2&gt;=QP$1),1,"")</f>
        <v>1</v>
      </c>
      <c r="QQ2">
        <f t="shared" si="7"/>
        <v>1</v>
      </c>
      <c r="QR2">
        <f t="shared" si="7"/>
        <v>1</v>
      </c>
      <c r="QS2">
        <f t="shared" si="7"/>
        <v>1</v>
      </c>
      <c r="QT2">
        <f t="shared" si="7"/>
        <v>1</v>
      </c>
      <c r="QU2">
        <f t="shared" si="7"/>
        <v>1</v>
      </c>
      <c r="QV2">
        <f t="shared" si="7"/>
        <v>1</v>
      </c>
      <c r="QW2">
        <f t="shared" si="7"/>
        <v>1</v>
      </c>
      <c r="QX2">
        <f t="shared" si="7"/>
        <v>1</v>
      </c>
      <c r="QY2">
        <f t="shared" si="7"/>
        <v>1</v>
      </c>
      <c r="QZ2">
        <f t="shared" si="7"/>
        <v>1</v>
      </c>
      <c r="RA2">
        <f t="shared" si="7"/>
        <v>1</v>
      </c>
      <c r="RB2">
        <f t="shared" si="7"/>
        <v>1</v>
      </c>
      <c r="RC2">
        <f t="shared" si="7"/>
        <v>1</v>
      </c>
      <c r="RD2">
        <f t="shared" si="7"/>
        <v>1</v>
      </c>
      <c r="RE2">
        <f t="shared" si="7"/>
        <v>1</v>
      </c>
      <c r="RF2">
        <f t="shared" si="7"/>
        <v>1</v>
      </c>
      <c r="RG2">
        <f t="shared" si="7"/>
        <v>1</v>
      </c>
      <c r="RH2">
        <f t="shared" si="7"/>
        <v>1</v>
      </c>
      <c r="RI2">
        <f t="shared" si="7"/>
        <v>1</v>
      </c>
      <c r="RJ2">
        <f t="shared" si="7"/>
        <v>1</v>
      </c>
      <c r="RK2">
        <f t="shared" si="7"/>
        <v>1</v>
      </c>
      <c r="RL2">
        <f t="shared" si="7"/>
        <v>1</v>
      </c>
      <c r="RM2">
        <f t="shared" si="7"/>
        <v>1</v>
      </c>
      <c r="RN2">
        <f t="shared" si="7"/>
        <v>1</v>
      </c>
      <c r="RO2">
        <f t="shared" si="7"/>
        <v>1</v>
      </c>
      <c r="RP2">
        <f t="shared" si="7"/>
        <v>1</v>
      </c>
      <c r="RQ2">
        <f t="shared" si="7"/>
        <v>1</v>
      </c>
      <c r="RR2">
        <f t="shared" si="7"/>
        <v>1</v>
      </c>
      <c r="RS2">
        <f t="shared" si="7"/>
        <v>1</v>
      </c>
      <c r="RT2">
        <f t="shared" si="7"/>
        <v>1</v>
      </c>
      <c r="RU2">
        <f t="shared" si="7"/>
        <v>1</v>
      </c>
      <c r="RV2">
        <f t="shared" si="7"/>
        <v>1</v>
      </c>
      <c r="RW2">
        <f t="shared" si="7"/>
        <v>1</v>
      </c>
      <c r="RX2">
        <f t="shared" si="7"/>
        <v>1</v>
      </c>
      <c r="RY2">
        <f t="shared" si="7"/>
        <v>1</v>
      </c>
      <c r="RZ2">
        <f t="shared" si="7"/>
        <v>1</v>
      </c>
      <c r="SA2">
        <f t="shared" si="7"/>
        <v>1</v>
      </c>
      <c r="SB2">
        <f t="shared" si="7"/>
        <v>1</v>
      </c>
      <c r="SC2">
        <f t="shared" si="7"/>
        <v>1</v>
      </c>
      <c r="SD2">
        <f t="shared" si="7"/>
        <v>1</v>
      </c>
      <c r="SE2">
        <f t="shared" si="7"/>
        <v>1</v>
      </c>
      <c r="SF2">
        <f t="shared" si="7"/>
        <v>1</v>
      </c>
      <c r="SG2">
        <f t="shared" si="7"/>
        <v>1</v>
      </c>
      <c r="SH2">
        <f t="shared" si="7"/>
        <v>1</v>
      </c>
      <c r="SI2">
        <f t="shared" si="7"/>
        <v>1</v>
      </c>
      <c r="SJ2">
        <f t="shared" si="7"/>
        <v>1</v>
      </c>
      <c r="SK2">
        <f t="shared" si="7"/>
        <v>1</v>
      </c>
      <c r="SL2">
        <f t="shared" si="7"/>
        <v>1</v>
      </c>
      <c r="SM2">
        <f t="shared" si="7"/>
        <v>1</v>
      </c>
      <c r="SN2">
        <f t="shared" si="7"/>
        <v>1</v>
      </c>
      <c r="SO2">
        <f t="shared" si="7"/>
        <v>1</v>
      </c>
      <c r="SP2">
        <f t="shared" si="7"/>
        <v>1</v>
      </c>
      <c r="SQ2">
        <f t="shared" si="7"/>
        <v>1</v>
      </c>
      <c r="SR2">
        <f t="shared" si="7"/>
        <v>1</v>
      </c>
      <c r="SS2">
        <f t="shared" si="7"/>
        <v>1</v>
      </c>
      <c r="ST2">
        <f t="shared" si="7"/>
        <v>1</v>
      </c>
      <c r="SU2">
        <f t="shared" si="7"/>
        <v>1</v>
      </c>
      <c r="SV2">
        <f t="shared" si="7"/>
        <v>1</v>
      </c>
      <c r="SW2">
        <f t="shared" si="7"/>
        <v>1</v>
      </c>
      <c r="SX2">
        <f t="shared" si="7"/>
        <v>1</v>
      </c>
      <c r="SY2">
        <f t="shared" si="7"/>
        <v>1</v>
      </c>
      <c r="SZ2">
        <f t="shared" si="7"/>
        <v>1</v>
      </c>
      <c r="TA2">
        <f t="shared" si="7"/>
        <v>1</v>
      </c>
      <c r="TB2">
        <f t="shared" ref="TB2:VM5" si="8">IF(AND($G2&lt;=TB$1,$H2&gt;=TB$1),1,"")</f>
        <v>1</v>
      </c>
      <c r="TC2">
        <f t="shared" si="8"/>
        <v>1</v>
      </c>
      <c r="TD2">
        <f t="shared" si="8"/>
        <v>1</v>
      </c>
      <c r="TE2">
        <f t="shared" si="8"/>
        <v>1</v>
      </c>
      <c r="TF2">
        <f t="shared" si="8"/>
        <v>1</v>
      </c>
      <c r="TG2">
        <f t="shared" si="8"/>
        <v>1</v>
      </c>
      <c r="TH2">
        <f t="shared" si="8"/>
        <v>1</v>
      </c>
      <c r="TI2">
        <f t="shared" si="8"/>
        <v>1</v>
      </c>
      <c r="TJ2">
        <f t="shared" si="8"/>
        <v>1</v>
      </c>
      <c r="TK2">
        <f t="shared" si="8"/>
        <v>1</v>
      </c>
      <c r="TL2">
        <f t="shared" si="8"/>
        <v>1</v>
      </c>
      <c r="TM2">
        <f t="shared" si="8"/>
        <v>1</v>
      </c>
      <c r="TN2">
        <f t="shared" si="8"/>
        <v>1</v>
      </c>
      <c r="TO2">
        <f t="shared" si="8"/>
        <v>1</v>
      </c>
      <c r="TP2">
        <f t="shared" si="8"/>
        <v>1</v>
      </c>
      <c r="TQ2">
        <f t="shared" si="8"/>
        <v>1</v>
      </c>
      <c r="TR2">
        <f t="shared" si="8"/>
        <v>1</v>
      </c>
      <c r="TS2">
        <f t="shared" si="8"/>
        <v>1</v>
      </c>
      <c r="TT2">
        <f t="shared" si="8"/>
        <v>1</v>
      </c>
      <c r="TU2">
        <f t="shared" si="8"/>
        <v>1</v>
      </c>
      <c r="TV2">
        <f t="shared" si="8"/>
        <v>1</v>
      </c>
      <c r="TW2">
        <f t="shared" si="8"/>
        <v>1</v>
      </c>
      <c r="TX2">
        <f t="shared" si="8"/>
        <v>1</v>
      </c>
      <c r="TY2">
        <f t="shared" si="8"/>
        <v>1</v>
      </c>
      <c r="TZ2">
        <f t="shared" si="8"/>
        <v>1</v>
      </c>
      <c r="UA2">
        <f t="shared" si="8"/>
        <v>1</v>
      </c>
      <c r="UB2">
        <f t="shared" si="8"/>
        <v>1</v>
      </c>
      <c r="UC2">
        <f t="shared" si="8"/>
        <v>1</v>
      </c>
      <c r="UD2">
        <f t="shared" si="8"/>
        <v>1</v>
      </c>
      <c r="UE2">
        <f t="shared" si="8"/>
        <v>1</v>
      </c>
      <c r="UF2">
        <f t="shared" si="8"/>
        <v>1</v>
      </c>
      <c r="UG2">
        <f t="shared" si="8"/>
        <v>1</v>
      </c>
      <c r="UH2">
        <f t="shared" si="8"/>
        <v>1</v>
      </c>
      <c r="UI2">
        <f t="shared" si="8"/>
        <v>1</v>
      </c>
      <c r="UJ2">
        <f t="shared" si="8"/>
        <v>1</v>
      </c>
      <c r="UK2">
        <f t="shared" si="8"/>
        <v>1</v>
      </c>
      <c r="UL2">
        <f t="shared" si="8"/>
        <v>1</v>
      </c>
      <c r="UM2">
        <f t="shared" si="8"/>
        <v>1</v>
      </c>
      <c r="UN2">
        <f t="shared" si="8"/>
        <v>1</v>
      </c>
      <c r="UO2">
        <f t="shared" si="8"/>
        <v>1</v>
      </c>
      <c r="UP2">
        <f t="shared" si="8"/>
        <v>1</v>
      </c>
      <c r="UQ2">
        <f t="shared" si="8"/>
        <v>1</v>
      </c>
      <c r="UR2">
        <f t="shared" si="8"/>
        <v>1</v>
      </c>
      <c r="US2">
        <f t="shared" si="8"/>
        <v>1</v>
      </c>
      <c r="UT2">
        <f t="shared" si="8"/>
        <v>1</v>
      </c>
      <c r="UU2">
        <f t="shared" si="8"/>
        <v>1</v>
      </c>
      <c r="UV2">
        <f t="shared" si="8"/>
        <v>1</v>
      </c>
      <c r="UW2">
        <f t="shared" si="8"/>
        <v>1</v>
      </c>
      <c r="UX2">
        <f t="shared" si="8"/>
        <v>1</v>
      </c>
      <c r="UY2">
        <f t="shared" si="8"/>
        <v>1</v>
      </c>
      <c r="UZ2">
        <f t="shared" si="8"/>
        <v>1</v>
      </c>
      <c r="VA2">
        <f t="shared" si="8"/>
        <v>1</v>
      </c>
      <c r="VB2">
        <f t="shared" si="8"/>
        <v>1</v>
      </c>
      <c r="VC2">
        <f t="shared" si="8"/>
        <v>1</v>
      </c>
      <c r="VD2">
        <f t="shared" si="8"/>
        <v>1</v>
      </c>
      <c r="VE2">
        <f t="shared" si="8"/>
        <v>1</v>
      </c>
      <c r="VF2">
        <f t="shared" si="8"/>
        <v>1</v>
      </c>
      <c r="VG2">
        <f t="shared" si="8"/>
        <v>1</v>
      </c>
      <c r="VH2">
        <f t="shared" si="8"/>
        <v>1</v>
      </c>
      <c r="VI2">
        <f t="shared" si="8"/>
        <v>1</v>
      </c>
      <c r="VJ2">
        <f t="shared" si="8"/>
        <v>1</v>
      </c>
      <c r="VK2">
        <f t="shared" si="8"/>
        <v>1</v>
      </c>
      <c r="VL2">
        <f t="shared" si="8"/>
        <v>1</v>
      </c>
      <c r="VM2">
        <f t="shared" si="8"/>
        <v>1</v>
      </c>
      <c r="VN2">
        <f t="shared" ref="VN2:XY5" si="9">IF(AND($G2&lt;=VN$1,$H2&gt;=VN$1),1,"")</f>
        <v>1</v>
      </c>
      <c r="VO2">
        <f t="shared" si="9"/>
        <v>1</v>
      </c>
      <c r="VP2">
        <f t="shared" si="9"/>
        <v>1</v>
      </c>
      <c r="VQ2">
        <f t="shared" si="9"/>
        <v>1</v>
      </c>
      <c r="VR2">
        <f t="shared" si="9"/>
        <v>1</v>
      </c>
      <c r="VS2">
        <f t="shared" si="9"/>
        <v>1</v>
      </c>
      <c r="VT2">
        <f t="shared" si="9"/>
        <v>1</v>
      </c>
      <c r="VU2">
        <f t="shared" si="9"/>
        <v>1</v>
      </c>
      <c r="VV2">
        <f t="shared" si="9"/>
        <v>1</v>
      </c>
      <c r="VW2">
        <f t="shared" si="9"/>
        <v>1</v>
      </c>
      <c r="VX2">
        <f t="shared" si="9"/>
        <v>1</v>
      </c>
      <c r="VY2">
        <f t="shared" si="9"/>
        <v>1</v>
      </c>
      <c r="VZ2">
        <f t="shared" si="9"/>
        <v>1</v>
      </c>
      <c r="WA2">
        <f t="shared" si="9"/>
        <v>1</v>
      </c>
      <c r="WB2">
        <f t="shared" si="9"/>
        <v>1</v>
      </c>
      <c r="WC2">
        <f t="shared" si="9"/>
        <v>1</v>
      </c>
      <c r="WD2">
        <f t="shared" si="9"/>
        <v>1</v>
      </c>
      <c r="WE2">
        <f t="shared" si="9"/>
        <v>1</v>
      </c>
      <c r="WF2">
        <f t="shared" si="9"/>
        <v>1</v>
      </c>
      <c r="WG2">
        <f t="shared" si="9"/>
        <v>1</v>
      </c>
      <c r="WH2">
        <f t="shared" si="9"/>
        <v>1</v>
      </c>
      <c r="WI2">
        <f t="shared" si="9"/>
        <v>1</v>
      </c>
      <c r="WJ2">
        <f t="shared" si="9"/>
        <v>1</v>
      </c>
      <c r="WK2">
        <f t="shared" si="9"/>
        <v>1</v>
      </c>
      <c r="WL2">
        <f t="shared" si="9"/>
        <v>1</v>
      </c>
      <c r="WM2">
        <f t="shared" si="9"/>
        <v>1</v>
      </c>
      <c r="WN2">
        <f t="shared" si="9"/>
        <v>1</v>
      </c>
      <c r="WO2">
        <f t="shared" si="9"/>
        <v>1</v>
      </c>
      <c r="WP2">
        <f t="shared" si="9"/>
        <v>1</v>
      </c>
      <c r="WQ2">
        <f t="shared" si="9"/>
        <v>1</v>
      </c>
      <c r="WR2">
        <f t="shared" si="9"/>
        <v>1</v>
      </c>
      <c r="WS2">
        <f t="shared" si="9"/>
        <v>1</v>
      </c>
      <c r="WT2">
        <f t="shared" si="9"/>
        <v>1</v>
      </c>
      <c r="WU2">
        <f t="shared" si="9"/>
        <v>1</v>
      </c>
      <c r="WV2">
        <f t="shared" si="9"/>
        <v>1</v>
      </c>
      <c r="WW2">
        <f t="shared" si="9"/>
        <v>1</v>
      </c>
      <c r="WX2">
        <f t="shared" si="9"/>
        <v>1</v>
      </c>
      <c r="WY2">
        <f t="shared" si="9"/>
        <v>1</v>
      </c>
      <c r="WZ2">
        <f t="shared" si="9"/>
        <v>1</v>
      </c>
      <c r="XA2">
        <f t="shared" si="9"/>
        <v>1</v>
      </c>
      <c r="XB2">
        <f t="shared" si="9"/>
        <v>1</v>
      </c>
      <c r="XC2">
        <f t="shared" si="9"/>
        <v>1</v>
      </c>
      <c r="XD2">
        <f t="shared" si="9"/>
        <v>1</v>
      </c>
      <c r="XE2">
        <f t="shared" si="9"/>
        <v>1</v>
      </c>
      <c r="XF2">
        <f t="shared" si="9"/>
        <v>1</v>
      </c>
      <c r="XG2">
        <f t="shared" si="9"/>
        <v>1</v>
      </c>
      <c r="XH2">
        <f t="shared" si="9"/>
        <v>1</v>
      </c>
      <c r="XI2">
        <f t="shared" si="9"/>
        <v>1</v>
      </c>
      <c r="XJ2">
        <f t="shared" si="9"/>
        <v>1</v>
      </c>
      <c r="XK2">
        <f t="shared" si="9"/>
        <v>1</v>
      </c>
      <c r="XL2">
        <f t="shared" si="9"/>
        <v>1</v>
      </c>
      <c r="XM2">
        <f t="shared" si="9"/>
        <v>1</v>
      </c>
      <c r="XN2">
        <f t="shared" si="9"/>
        <v>1</v>
      </c>
      <c r="XO2">
        <f t="shared" si="9"/>
        <v>1</v>
      </c>
      <c r="XP2">
        <f t="shared" si="9"/>
        <v>1</v>
      </c>
      <c r="XQ2">
        <f t="shared" si="9"/>
        <v>1</v>
      </c>
      <c r="XR2">
        <f t="shared" si="9"/>
        <v>1</v>
      </c>
      <c r="XS2">
        <f t="shared" si="9"/>
        <v>1</v>
      </c>
      <c r="XT2">
        <f t="shared" si="9"/>
        <v>1</v>
      </c>
      <c r="XU2">
        <f t="shared" si="9"/>
        <v>1</v>
      </c>
      <c r="XV2">
        <f t="shared" si="9"/>
        <v>1</v>
      </c>
      <c r="XW2">
        <f t="shared" si="9"/>
        <v>1</v>
      </c>
      <c r="XX2">
        <f t="shared" si="9"/>
        <v>1</v>
      </c>
      <c r="XY2">
        <f t="shared" si="9"/>
        <v>1</v>
      </c>
      <c r="XZ2">
        <f t="shared" ref="XZ2:AAK5" si="10">IF(AND($G2&lt;=XZ$1,$H2&gt;=XZ$1),1,"")</f>
        <v>1</v>
      </c>
      <c r="YA2">
        <f t="shared" si="10"/>
        <v>1</v>
      </c>
      <c r="YB2">
        <f t="shared" si="10"/>
        <v>1</v>
      </c>
      <c r="YC2">
        <f t="shared" si="10"/>
        <v>1</v>
      </c>
      <c r="YD2">
        <f t="shared" si="10"/>
        <v>1</v>
      </c>
      <c r="YE2">
        <f t="shared" si="10"/>
        <v>1</v>
      </c>
      <c r="YF2">
        <f t="shared" si="10"/>
        <v>1</v>
      </c>
      <c r="YG2">
        <f t="shared" si="10"/>
        <v>1</v>
      </c>
      <c r="YH2">
        <f t="shared" si="10"/>
        <v>1</v>
      </c>
      <c r="YI2">
        <f t="shared" si="10"/>
        <v>1</v>
      </c>
      <c r="YJ2">
        <f t="shared" si="10"/>
        <v>1</v>
      </c>
      <c r="YK2">
        <f t="shared" si="10"/>
        <v>1</v>
      </c>
      <c r="YL2">
        <f t="shared" si="10"/>
        <v>1</v>
      </c>
      <c r="YM2">
        <f t="shared" si="10"/>
        <v>1</v>
      </c>
      <c r="YN2">
        <f t="shared" si="10"/>
        <v>1</v>
      </c>
      <c r="YO2">
        <f t="shared" si="10"/>
        <v>1</v>
      </c>
      <c r="YP2">
        <f t="shared" si="10"/>
        <v>1</v>
      </c>
      <c r="YQ2">
        <f t="shared" si="10"/>
        <v>1</v>
      </c>
      <c r="YR2">
        <f t="shared" si="10"/>
        <v>1</v>
      </c>
      <c r="YS2">
        <f t="shared" si="10"/>
        <v>1</v>
      </c>
      <c r="YT2">
        <f t="shared" si="10"/>
        <v>1</v>
      </c>
      <c r="YU2">
        <f t="shared" si="10"/>
        <v>1</v>
      </c>
      <c r="YV2">
        <f t="shared" si="10"/>
        <v>1</v>
      </c>
      <c r="YW2">
        <f t="shared" si="10"/>
        <v>1</v>
      </c>
      <c r="YX2">
        <f t="shared" si="10"/>
        <v>1</v>
      </c>
      <c r="YY2">
        <f t="shared" si="10"/>
        <v>1</v>
      </c>
      <c r="YZ2">
        <f t="shared" si="10"/>
        <v>1</v>
      </c>
      <c r="ZA2">
        <f t="shared" si="10"/>
        <v>1</v>
      </c>
      <c r="ZB2">
        <f t="shared" si="10"/>
        <v>1</v>
      </c>
      <c r="ZC2">
        <f t="shared" si="10"/>
        <v>1</v>
      </c>
      <c r="ZD2">
        <f t="shared" si="10"/>
        <v>1</v>
      </c>
      <c r="ZE2">
        <f t="shared" si="10"/>
        <v>1</v>
      </c>
      <c r="ZF2">
        <f t="shared" si="10"/>
        <v>1</v>
      </c>
      <c r="ZG2">
        <f t="shared" si="10"/>
        <v>1</v>
      </c>
      <c r="ZH2">
        <f t="shared" si="10"/>
        <v>1</v>
      </c>
      <c r="ZI2">
        <f t="shared" si="10"/>
        <v>1</v>
      </c>
      <c r="ZJ2">
        <f t="shared" si="10"/>
        <v>1</v>
      </c>
      <c r="ZK2">
        <f t="shared" si="10"/>
        <v>1</v>
      </c>
      <c r="ZL2">
        <f t="shared" si="10"/>
        <v>1</v>
      </c>
      <c r="ZM2">
        <f t="shared" si="10"/>
        <v>1</v>
      </c>
      <c r="ZN2">
        <f t="shared" si="10"/>
        <v>1</v>
      </c>
      <c r="ZO2">
        <f t="shared" si="10"/>
        <v>1</v>
      </c>
      <c r="ZP2">
        <f t="shared" si="10"/>
        <v>1</v>
      </c>
      <c r="ZQ2">
        <f t="shared" si="10"/>
        <v>1</v>
      </c>
      <c r="ZR2">
        <f t="shared" si="10"/>
        <v>1</v>
      </c>
      <c r="ZS2">
        <f t="shared" si="10"/>
        <v>1</v>
      </c>
      <c r="ZT2">
        <f t="shared" si="10"/>
        <v>1</v>
      </c>
      <c r="ZU2">
        <f t="shared" si="10"/>
        <v>1</v>
      </c>
      <c r="ZV2">
        <f t="shared" si="10"/>
        <v>1</v>
      </c>
      <c r="ZW2">
        <f t="shared" si="10"/>
        <v>1</v>
      </c>
      <c r="ZX2">
        <f t="shared" si="10"/>
        <v>1</v>
      </c>
      <c r="ZY2">
        <f t="shared" si="10"/>
        <v>1</v>
      </c>
      <c r="ZZ2">
        <f t="shared" si="10"/>
        <v>1</v>
      </c>
      <c r="AAA2">
        <f t="shared" si="10"/>
        <v>1</v>
      </c>
      <c r="AAB2">
        <f t="shared" si="10"/>
        <v>1</v>
      </c>
      <c r="AAC2">
        <f t="shared" si="10"/>
        <v>1</v>
      </c>
      <c r="AAD2">
        <f t="shared" si="10"/>
        <v>1</v>
      </c>
      <c r="AAE2">
        <f t="shared" si="10"/>
        <v>1</v>
      </c>
      <c r="AAF2">
        <f t="shared" si="10"/>
        <v>1</v>
      </c>
      <c r="AAG2">
        <f t="shared" si="10"/>
        <v>1</v>
      </c>
      <c r="AAH2">
        <f t="shared" si="10"/>
        <v>1</v>
      </c>
      <c r="AAI2">
        <f t="shared" si="10"/>
        <v>1</v>
      </c>
      <c r="AAJ2">
        <f t="shared" si="10"/>
        <v>1</v>
      </c>
      <c r="AAK2">
        <f t="shared" si="10"/>
        <v>1</v>
      </c>
      <c r="AAL2">
        <f t="shared" ref="AAL2:ACW5" si="11">IF(AND($G2&lt;=AAL$1,$H2&gt;=AAL$1),1,"")</f>
        <v>1</v>
      </c>
      <c r="AAM2">
        <f t="shared" si="11"/>
        <v>1</v>
      </c>
      <c r="AAN2">
        <f t="shared" si="11"/>
        <v>1</v>
      </c>
      <c r="AAO2">
        <f t="shared" si="11"/>
        <v>1</v>
      </c>
      <c r="AAP2">
        <f t="shared" si="11"/>
        <v>1</v>
      </c>
      <c r="AAQ2">
        <f t="shared" si="11"/>
        <v>1</v>
      </c>
      <c r="AAR2">
        <f t="shared" si="11"/>
        <v>1</v>
      </c>
      <c r="AAS2">
        <f t="shared" si="11"/>
        <v>1</v>
      </c>
      <c r="AAT2">
        <f t="shared" si="11"/>
        <v>1</v>
      </c>
      <c r="AAU2">
        <f t="shared" si="11"/>
        <v>1</v>
      </c>
      <c r="AAV2">
        <f t="shared" si="11"/>
        <v>1</v>
      </c>
      <c r="AAW2">
        <f t="shared" si="11"/>
        <v>1</v>
      </c>
      <c r="AAX2">
        <f t="shared" si="11"/>
        <v>1</v>
      </c>
      <c r="AAY2">
        <f t="shared" si="11"/>
        <v>1</v>
      </c>
      <c r="AAZ2">
        <f t="shared" si="11"/>
        <v>1</v>
      </c>
      <c r="ABA2">
        <f t="shared" si="11"/>
        <v>1</v>
      </c>
      <c r="ABB2">
        <f t="shared" si="11"/>
        <v>1</v>
      </c>
      <c r="ABC2">
        <f t="shared" si="11"/>
        <v>1</v>
      </c>
      <c r="ABD2">
        <f t="shared" si="11"/>
        <v>1</v>
      </c>
      <c r="ABE2">
        <f t="shared" si="11"/>
        <v>1</v>
      </c>
      <c r="ABF2">
        <f t="shared" si="11"/>
        <v>1</v>
      </c>
      <c r="ABG2">
        <f t="shared" si="11"/>
        <v>1</v>
      </c>
      <c r="ABH2">
        <f t="shared" si="11"/>
        <v>1</v>
      </c>
      <c r="ABI2">
        <f t="shared" si="11"/>
        <v>1</v>
      </c>
      <c r="ABJ2">
        <f t="shared" si="11"/>
        <v>1</v>
      </c>
      <c r="ABK2">
        <f t="shared" si="11"/>
        <v>1</v>
      </c>
      <c r="ABL2">
        <f t="shared" si="11"/>
        <v>1</v>
      </c>
      <c r="ABM2">
        <f t="shared" si="11"/>
        <v>1</v>
      </c>
      <c r="ABN2">
        <f t="shared" si="11"/>
        <v>1</v>
      </c>
      <c r="ABO2">
        <f t="shared" si="11"/>
        <v>1</v>
      </c>
      <c r="ABP2">
        <f t="shared" si="11"/>
        <v>1</v>
      </c>
      <c r="ABQ2">
        <f t="shared" si="11"/>
        <v>1</v>
      </c>
      <c r="ABR2">
        <f t="shared" si="11"/>
        <v>1</v>
      </c>
      <c r="ABS2">
        <f t="shared" si="11"/>
        <v>1</v>
      </c>
      <c r="ABT2">
        <f t="shared" si="11"/>
        <v>1</v>
      </c>
      <c r="ABU2">
        <f t="shared" si="11"/>
        <v>1</v>
      </c>
      <c r="ABV2">
        <f t="shared" si="11"/>
        <v>1</v>
      </c>
      <c r="ABW2">
        <f t="shared" si="11"/>
        <v>1</v>
      </c>
      <c r="ABX2">
        <f t="shared" si="11"/>
        <v>1</v>
      </c>
      <c r="ABY2">
        <f t="shared" si="11"/>
        <v>1</v>
      </c>
      <c r="ABZ2">
        <f t="shared" si="11"/>
        <v>1</v>
      </c>
      <c r="ACA2">
        <f t="shared" si="11"/>
        <v>1</v>
      </c>
      <c r="ACB2">
        <f t="shared" si="11"/>
        <v>1</v>
      </c>
      <c r="ACC2">
        <f t="shared" si="11"/>
        <v>1</v>
      </c>
      <c r="ACD2">
        <f t="shared" si="11"/>
        <v>1</v>
      </c>
      <c r="ACE2">
        <f t="shared" si="11"/>
        <v>1</v>
      </c>
      <c r="ACF2">
        <f t="shared" si="11"/>
        <v>1</v>
      </c>
      <c r="ACG2">
        <f t="shared" si="11"/>
        <v>1</v>
      </c>
      <c r="ACH2">
        <f t="shared" si="11"/>
        <v>1</v>
      </c>
      <c r="ACI2">
        <f t="shared" si="11"/>
        <v>1</v>
      </c>
      <c r="ACJ2">
        <f t="shared" si="11"/>
        <v>1</v>
      </c>
      <c r="ACK2">
        <f t="shared" si="11"/>
        <v>1</v>
      </c>
      <c r="ACL2">
        <f t="shared" si="11"/>
        <v>1</v>
      </c>
      <c r="ACM2">
        <f t="shared" si="11"/>
        <v>1</v>
      </c>
      <c r="ACN2">
        <f t="shared" si="11"/>
        <v>1</v>
      </c>
      <c r="ACO2">
        <f t="shared" si="11"/>
        <v>1</v>
      </c>
      <c r="ACP2">
        <f t="shared" si="11"/>
        <v>1</v>
      </c>
      <c r="ACQ2">
        <f t="shared" si="11"/>
        <v>1</v>
      </c>
      <c r="ACR2">
        <f t="shared" si="11"/>
        <v>1</v>
      </c>
      <c r="ACS2">
        <f t="shared" si="11"/>
        <v>1</v>
      </c>
      <c r="ACT2">
        <f t="shared" si="11"/>
        <v>1</v>
      </c>
      <c r="ACU2">
        <f t="shared" si="11"/>
        <v>1</v>
      </c>
      <c r="ACV2">
        <f t="shared" si="11"/>
        <v>1</v>
      </c>
      <c r="ACW2">
        <f t="shared" si="11"/>
        <v>1</v>
      </c>
      <c r="ACX2">
        <f t="shared" ref="ACX2:AFI5" si="12">IF(AND($G2&lt;=ACX$1,$H2&gt;=ACX$1),1,"")</f>
        <v>1</v>
      </c>
      <c r="ACY2">
        <f t="shared" si="12"/>
        <v>1</v>
      </c>
      <c r="ACZ2">
        <f t="shared" si="12"/>
        <v>1</v>
      </c>
      <c r="ADA2">
        <f t="shared" si="12"/>
        <v>1</v>
      </c>
      <c r="ADB2">
        <f t="shared" si="12"/>
        <v>1</v>
      </c>
      <c r="ADC2">
        <f t="shared" si="12"/>
        <v>1</v>
      </c>
      <c r="ADD2">
        <f t="shared" si="12"/>
        <v>1</v>
      </c>
      <c r="ADE2">
        <f t="shared" si="12"/>
        <v>1</v>
      </c>
      <c r="ADF2">
        <f t="shared" si="12"/>
        <v>1</v>
      </c>
      <c r="ADG2">
        <f t="shared" si="12"/>
        <v>1</v>
      </c>
      <c r="ADH2">
        <f t="shared" si="12"/>
        <v>1</v>
      </c>
      <c r="ADI2">
        <f t="shared" si="12"/>
        <v>1</v>
      </c>
      <c r="ADJ2">
        <f t="shared" si="12"/>
        <v>1</v>
      </c>
      <c r="ADK2">
        <f t="shared" si="12"/>
        <v>1</v>
      </c>
      <c r="ADL2">
        <f t="shared" si="12"/>
        <v>1</v>
      </c>
      <c r="ADM2">
        <f t="shared" si="12"/>
        <v>1</v>
      </c>
      <c r="ADN2">
        <f t="shared" si="12"/>
        <v>1</v>
      </c>
      <c r="ADO2">
        <f t="shared" si="12"/>
        <v>1</v>
      </c>
      <c r="ADP2">
        <f t="shared" si="12"/>
        <v>1</v>
      </c>
      <c r="ADQ2">
        <f t="shared" si="12"/>
        <v>1</v>
      </c>
      <c r="ADR2">
        <f t="shared" si="12"/>
        <v>1</v>
      </c>
      <c r="ADS2">
        <f t="shared" si="12"/>
        <v>1</v>
      </c>
      <c r="ADT2">
        <f t="shared" si="12"/>
        <v>1</v>
      </c>
      <c r="ADU2">
        <f t="shared" si="12"/>
        <v>1</v>
      </c>
      <c r="ADV2">
        <f t="shared" si="12"/>
        <v>1</v>
      </c>
      <c r="ADW2">
        <f t="shared" si="12"/>
        <v>1</v>
      </c>
      <c r="ADX2">
        <f t="shared" si="12"/>
        <v>1</v>
      </c>
      <c r="ADY2">
        <f t="shared" si="12"/>
        <v>1</v>
      </c>
      <c r="ADZ2">
        <f t="shared" si="12"/>
        <v>1</v>
      </c>
      <c r="AEA2">
        <f t="shared" si="12"/>
        <v>1</v>
      </c>
      <c r="AEB2">
        <f t="shared" si="12"/>
        <v>1</v>
      </c>
      <c r="AEC2">
        <f t="shared" si="12"/>
        <v>1</v>
      </c>
      <c r="AED2">
        <f t="shared" si="12"/>
        <v>1</v>
      </c>
      <c r="AEE2">
        <f t="shared" si="12"/>
        <v>1</v>
      </c>
      <c r="AEF2">
        <f t="shared" si="12"/>
        <v>1</v>
      </c>
      <c r="AEG2">
        <f t="shared" si="12"/>
        <v>1</v>
      </c>
      <c r="AEH2">
        <f t="shared" si="12"/>
        <v>1</v>
      </c>
      <c r="AEI2">
        <f t="shared" si="12"/>
        <v>1</v>
      </c>
      <c r="AEJ2">
        <f t="shared" si="12"/>
        <v>1</v>
      </c>
      <c r="AEK2">
        <f t="shared" si="12"/>
        <v>1</v>
      </c>
      <c r="AEL2">
        <f t="shared" si="12"/>
        <v>1</v>
      </c>
      <c r="AEM2">
        <f t="shared" si="12"/>
        <v>1</v>
      </c>
      <c r="AEN2">
        <f t="shared" si="12"/>
        <v>1</v>
      </c>
      <c r="AEO2">
        <f t="shared" si="12"/>
        <v>1</v>
      </c>
      <c r="AEP2">
        <f t="shared" si="12"/>
        <v>1</v>
      </c>
      <c r="AEQ2">
        <f t="shared" si="12"/>
        <v>1</v>
      </c>
      <c r="AER2">
        <f t="shared" si="12"/>
        <v>1</v>
      </c>
      <c r="AES2">
        <f t="shared" si="12"/>
        <v>1</v>
      </c>
      <c r="AET2">
        <f t="shared" si="12"/>
        <v>1</v>
      </c>
      <c r="AEU2">
        <f t="shared" si="12"/>
        <v>1</v>
      </c>
      <c r="AEV2">
        <f t="shared" si="12"/>
        <v>1</v>
      </c>
      <c r="AEW2">
        <f t="shared" si="12"/>
        <v>1</v>
      </c>
      <c r="AEX2">
        <f t="shared" si="12"/>
        <v>1</v>
      </c>
      <c r="AEY2">
        <f t="shared" si="12"/>
        <v>1</v>
      </c>
      <c r="AEZ2">
        <f t="shared" si="12"/>
        <v>1</v>
      </c>
      <c r="AFA2">
        <f t="shared" si="12"/>
        <v>1</v>
      </c>
      <c r="AFB2">
        <f t="shared" si="12"/>
        <v>1</v>
      </c>
      <c r="AFC2">
        <f t="shared" si="12"/>
        <v>1</v>
      </c>
      <c r="AFD2">
        <f t="shared" si="12"/>
        <v>1</v>
      </c>
      <c r="AFE2">
        <f t="shared" si="12"/>
        <v>1</v>
      </c>
      <c r="AFF2">
        <f t="shared" si="12"/>
        <v>1</v>
      </c>
      <c r="AFG2">
        <f t="shared" si="12"/>
        <v>1</v>
      </c>
      <c r="AFH2">
        <f t="shared" si="12"/>
        <v>1</v>
      </c>
      <c r="AFI2">
        <f t="shared" si="12"/>
        <v>1</v>
      </c>
      <c r="AFJ2">
        <f t="shared" ref="AFJ2:AHU5" si="13">IF(AND($G2&lt;=AFJ$1,$H2&gt;=AFJ$1),1,"")</f>
        <v>1</v>
      </c>
      <c r="AFK2">
        <f t="shared" si="13"/>
        <v>1</v>
      </c>
      <c r="AFL2">
        <f t="shared" si="13"/>
        <v>1</v>
      </c>
      <c r="AFM2">
        <f t="shared" si="13"/>
        <v>1</v>
      </c>
      <c r="AFN2">
        <f t="shared" si="13"/>
        <v>1</v>
      </c>
      <c r="AFO2">
        <f t="shared" si="13"/>
        <v>1</v>
      </c>
      <c r="AFP2">
        <f t="shared" si="13"/>
        <v>1</v>
      </c>
      <c r="AFQ2">
        <f t="shared" si="13"/>
        <v>1</v>
      </c>
      <c r="AFR2">
        <f t="shared" si="13"/>
        <v>1</v>
      </c>
      <c r="AFS2">
        <f t="shared" si="13"/>
        <v>1</v>
      </c>
      <c r="AFT2">
        <f t="shared" si="13"/>
        <v>1</v>
      </c>
      <c r="AFU2">
        <f t="shared" si="13"/>
        <v>1</v>
      </c>
      <c r="AFV2">
        <f t="shared" si="13"/>
        <v>1</v>
      </c>
      <c r="AFW2">
        <f t="shared" si="13"/>
        <v>1</v>
      </c>
      <c r="AFX2">
        <f t="shared" si="13"/>
        <v>1</v>
      </c>
      <c r="AFY2">
        <f t="shared" si="13"/>
        <v>1</v>
      </c>
      <c r="AFZ2">
        <f t="shared" si="13"/>
        <v>1</v>
      </c>
      <c r="AGA2">
        <f t="shared" si="13"/>
        <v>1</v>
      </c>
      <c r="AGB2">
        <f t="shared" si="13"/>
        <v>1</v>
      </c>
      <c r="AGC2">
        <f t="shared" si="13"/>
        <v>1</v>
      </c>
      <c r="AGD2">
        <f t="shared" si="13"/>
        <v>1</v>
      </c>
      <c r="AGE2">
        <f t="shared" si="13"/>
        <v>1</v>
      </c>
      <c r="AGF2">
        <f t="shared" si="13"/>
        <v>1</v>
      </c>
      <c r="AGG2">
        <f t="shared" si="13"/>
        <v>1</v>
      </c>
      <c r="AGH2">
        <f t="shared" si="13"/>
        <v>1</v>
      </c>
      <c r="AGI2">
        <f t="shared" si="13"/>
        <v>1</v>
      </c>
      <c r="AGJ2">
        <f t="shared" si="13"/>
        <v>1</v>
      </c>
      <c r="AGK2">
        <f t="shared" si="13"/>
        <v>1</v>
      </c>
      <c r="AGL2">
        <f t="shared" si="13"/>
        <v>1</v>
      </c>
      <c r="AGM2">
        <f t="shared" si="13"/>
        <v>1</v>
      </c>
      <c r="AGN2">
        <f t="shared" si="13"/>
        <v>1</v>
      </c>
      <c r="AGO2">
        <f t="shared" si="13"/>
        <v>1</v>
      </c>
      <c r="AGP2">
        <f t="shared" si="13"/>
        <v>1</v>
      </c>
      <c r="AGQ2">
        <f t="shared" si="13"/>
        <v>1</v>
      </c>
      <c r="AGR2">
        <f t="shared" si="13"/>
        <v>1</v>
      </c>
      <c r="AGS2">
        <f t="shared" si="13"/>
        <v>1</v>
      </c>
      <c r="AGT2">
        <f t="shared" si="13"/>
        <v>1</v>
      </c>
      <c r="AGU2">
        <f t="shared" si="13"/>
        <v>1</v>
      </c>
      <c r="AGV2">
        <f t="shared" si="13"/>
        <v>1</v>
      </c>
      <c r="AGW2">
        <f t="shared" si="13"/>
        <v>1</v>
      </c>
      <c r="AGX2">
        <f t="shared" si="13"/>
        <v>1</v>
      </c>
      <c r="AGY2">
        <f t="shared" si="13"/>
        <v>1</v>
      </c>
      <c r="AGZ2">
        <f t="shared" si="13"/>
        <v>1</v>
      </c>
      <c r="AHA2">
        <f t="shared" si="13"/>
        <v>1</v>
      </c>
      <c r="AHB2">
        <f t="shared" si="13"/>
        <v>1</v>
      </c>
      <c r="AHC2">
        <f t="shared" si="13"/>
        <v>1</v>
      </c>
      <c r="AHD2">
        <f t="shared" si="13"/>
        <v>1</v>
      </c>
      <c r="AHE2">
        <f t="shared" si="13"/>
        <v>1</v>
      </c>
      <c r="AHF2">
        <f t="shared" si="13"/>
        <v>1</v>
      </c>
      <c r="AHG2">
        <f t="shared" si="13"/>
        <v>1</v>
      </c>
      <c r="AHH2">
        <f t="shared" si="13"/>
        <v>1</v>
      </c>
      <c r="AHI2">
        <f t="shared" si="13"/>
        <v>1</v>
      </c>
      <c r="AHJ2">
        <f t="shared" si="13"/>
        <v>1</v>
      </c>
      <c r="AHK2">
        <f t="shared" si="13"/>
        <v>1</v>
      </c>
      <c r="AHL2">
        <f t="shared" si="13"/>
        <v>1</v>
      </c>
      <c r="AHM2">
        <f t="shared" si="13"/>
        <v>1</v>
      </c>
      <c r="AHN2">
        <f t="shared" si="13"/>
        <v>1</v>
      </c>
      <c r="AHO2">
        <f t="shared" si="13"/>
        <v>1</v>
      </c>
      <c r="AHP2">
        <f t="shared" si="13"/>
        <v>1</v>
      </c>
      <c r="AHQ2">
        <f t="shared" si="13"/>
        <v>1</v>
      </c>
      <c r="AHR2">
        <f t="shared" si="13"/>
        <v>1</v>
      </c>
      <c r="AHS2">
        <f t="shared" si="13"/>
        <v>1</v>
      </c>
      <c r="AHT2">
        <f t="shared" si="13"/>
        <v>1</v>
      </c>
      <c r="AHU2">
        <f t="shared" si="13"/>
        <v>1</v>
      </c>
      <c r="AHV2">
        <f t="shared" ref="AHV2:AKG5" si="14">IF(AND($G2&lt;=AHV$1,$H2&gt;=AHV$1),1,"")</f>
        <v>1</v>
      </c>
      <c r="AHW2">
        <f t="shared" si="14"/>
        <v>1</v>
      </c>
      <c r="AHX2">
        <f t="shared" si="14"/>
        <v>1</v>
      </c>
      <c r="AHY2">
        <f t="shared" si="14"/>
        <v>1</v>
      </c>
      <c r="AHZ2">
        <f t="shared" si="14"/>
        <v>1</v>
      </c>
      <c r="AIA2">
        <f t="shared" si="14"/>
        <v>1</v>
      </c>
      <c r="AIB2">
        <f t="shared" si="14"/>
        <v>1</v>
      </c>
      <c r="AIC2">
        <f t="shared" si="14"/>
        <v>1</v>
      </c>
      <c r="AID2">
        <f t="shared" si="14"/>
        <v>1</v>
      </c>
      <c r="AIE2">
        <f t="shared" si="14"/>
        <v>1</v>
      </c>
      <c r="AIF2">
        <f t="shared" si="14"/>
        <v>1</v>
      </c>
      <c r="AIG2">
        <f t="shared" si="14"/>
        <v>1</v>
      </c>
      <c r="AIH2">
        <f t="shared" si="14"/>
        <v>1</v>
      </c>
      <c r="AII2">
        <f t="shared" si="14"/>
        <v>1</v>
      </c>
      <c r="AIJ2">
        <f t="shared" si="14"/>
        <v>1</v>
      </c>
      <c r="AIK2">
        <f t="shared" si="14"/>
        <v>1</v>
      </c>
      <c r="AIL2">
        <f t="shared" si="14"/>
        <v>1</v>
      </c>
      <c r="AIM2">
        <f t="shared" si="14"/>
        <v>1</v>
      </c>
      <c r="AIN2">
        <f t="shared" si="14"/>
        <v>1</v>
      </c>
      <c r="AIO2">
        <f t="shared" si="14"/>
        <v>1</v>
      </c>
      <c r="AIP2">
        <f t="shared" si="14"/>
        <v>1</v>
      </c>
      <c r="AIQ2">
        <f t="shared" si="14"/>
        <v>1</v>
      </c>
      <c r="AIR2">
        <f t="shared" si="14"/>
        <v>1</v>
      </c>
      <c r="AIS2">
        <f t="shared" si="14"/>
        <v>1</v>
      </c>
      <c r="AIT2">
        <f t="shared" si="14"/>
        <v>1</v>
      </c>
      <c r="AIU2">
        <f t="shared" si="14"/>
        <v>1</v>
      </c>
      <c r="AIV2">
        <f t="shared" si="14"/>
        <v>1</v>
      </c>
      <c r="AIW2">
        <f t="shared" si="14"/>
        <v>1</v>
      </c>
      <c r="AIX2">
        <f t="shared" si="14"/>
        <v>1</v>
      </c>
      <c r="AIY2">
        <f t="shared" si="14"/>
        <v>1</v>
      </c>
      <c r="AIZ2">
        <f t="shared" si="14"/>
        <v>1</v>
      </c>
      <c r="AJA2">
        <f t="shared" si="14"/>
        <v>1</v>
      </c>
      <c r="AJB2">
        <f t="shared" si="14"/>
        <v>1</v>
      </c>
      <c r="AJC2">
        <f t="shared" si="14"/>
        <v>1</v>
      </c>
      <c r="AJD2">
        <f t="shared" si="14"/>
        <v>1</v>
      </c>
      <c r="AJE2">
        <f t="shared" si="14"/>
        <v>1</v>
      </c>
      <c r="AJF2">
        <f t="shared" si="14"/>
        <v>1</v>
      </c>
      <c r="AJG2">
        <f t="shared" si="14"/>
        <v>1</v>
      </c>
      <c r="AJH2">
        <f t="shared" si="14"/>
        <v>1</v>
      </c>
      <c r="AJI2">
        <f t="shared" si="14"/>
        <v>1</v>
      </c>
      <c r="AJJ2">
        <f t="shared" si="14"/>
        <v>1</v>
      </c>
      <c r="AJK2">
        <f t="shared" si="14"/>
        <v>1</v>
      </c>
      <c r="AJL2">
        <f t="shared" si="14"/>
        <v>1</v>
      </c>
      <c r="AJM2">
        <f t="shared" si="14"/>
        <v>1</v>
      </c>
      <c r="AJN2">
        <f t="shared" si="14"/>
        <v>1</v>
      </c>
      <c r="AJO2">
        <f t="shared" si="14"/>
        <v>1</v>
      </c>
      <c r="AJP2">
        <f t="shared" si="14"/>
        <v>1</v>
      </c>
      <c r="AJQ2">
        <f t="shared" si="14"/>
        <v>1</v>
      </c>
      <c r="AJR2">
        <f t="shared" si="14"/>
        <v>1</v>
      </c>
      <c r="AJS2">
        <f t="shared" si="14"/>
        <v>1</v>
      </c>
      <c r="AJT2">
        <f t="shared" si="14"/>
        <v>1</v>
      </c>
      <c r="AJU2">
        <f t="shared" si="14"/>
        <v>1</v>
      </c>
      <c r="AJV2">
        <f t="shared" si="14"/>
        <v>1</v>
      </c>
      <c r="AJW2">
        <f t="shared" si="14"/>
        <v>1</v>
      </c>
      <c r="AJX2">
        <f t="shared" si="14"/>
        <v>1</v>
      </c>
      <c r="AJY2">
        <f t="shared" si="14"/>
        <v>1</v>
      </c>
      <c r="AJZ2">
        <f t="shared" si="14"/>
        <v>1</v>
      </c>
      <c r="AKA2">
        <f t="shared" si="14"/>
        <v>1</v>
      </c>
      <c r="AKB2">
        <f t="shared" si="14"/>
        <v>1</v>
      </c>
      <c r="AKC2">
        <f t="shared" si="14"/>
        <v>1</v>
      </c>
      <c r="AKD2">
        <f t="shared" si="14"/>
        <v>1</v>
      </c>
      <c r="AKE2">
        <f t="shared" si="14"/>
        <v>1</v>
      </c>
      <c r="AKF2">
        <f t="shared" si="14"/>
        <v>1</v>
      </c>
      <c r="AKG2">
        <f t="shared" si="14"/>
        <v>1</v>
      </c>
      <c r="AKH2">
        <f t="shared" ref="AKH2:AMS5" si="15">IF(AND($G2&lt;=AKH$1,$H2&gt;=AKH$1),1,"")</f>
        <v>1</v>
      </c>
      <c r="AKI2">
        <f t="shared" si="15"/>
        <v>1</v>
      </c>
      <c r="AKJ2">
        <f t="shared" si="15"/>
        <v>1</v>
      </c>
      <c r="AKK2">
        <f t="shared" si="15"/>
        <v>1</v>
      </c>
      <c r="AKL2">
        <f t="shared" si="15"/>
        <v>1</v>
      </c>
      <c r="AKM2">
        <f t="shared" si="15"/>
        <v>1</v>
      </c>
      <c r="AKN2">
        <f t="shared" si="15"/>
        <v>1</v>
      </c>
      <c r="AKO2">
        <f t="shared" si="15"/>
        <v>1</v>
      </c>
      <c r="AKP2">
        <f t="shared" si="15"/>
        <v>1</v>
      </c>
      <c r="AKQ2">
        <f t="shared" si="15"/>
        <v>1</v>
      </c>
      <c r="AKR2">
        <f t="shared" si="15"/>
        <v>1</v>
      </c>
      <c r="AKS2">
        <f t="shared" si="15"/>
        <v>1</v>
      </c>
      <c r="AKT2">
        <f t="shared" si="15"/>
        <v>1</v>
      </c>
      <c r="AKU2">
        <f t="shared" si="15"/>
        <v>1</v>
      </c>
      <c r="AKV2">
        <f t="shared" si="15"/>
        <v>1</v>
      </c>
      <c r="AKW2">
        <f t="shared" si="15"/>
        <v>1</v>
      </c>
      <c r="AKX2">
        <f t="shared" si="15"/>
        <v>1</v>
      </c>
      <c r="AKY2">
        <f t="shared" si="15"/>
        <v>1</v>
      </c>
      <c r="AKZ2">
        <f t="shared" si="15"/>
        <v>1</v>
      </c>
      <c r="ALA2">
        <f t="shared" si="15"/>
        <v>1</v>
      </c>
      <c r="ALB2">
        <f t="shared" si="15"/>
        <v>1</v>
      </c>
      <c r="ALC2">
        <f t="shared" si="15"/>
        <v>1</v>
      </c>
      <c r="ALD2">
        <f t="shared" si="15"/>
        <v>1</v>
      </c>
      <c r="ALE2">
        <f t="shared" si="15"/>
        <v>1</v>
      </c>
      <c r="ALF2">
        <f t="shared" si="15"/>
        <v>1</v>
      </c>
      <c r="ALG2">
        <f t="shared" si="15"/>
        <v>1</v>
      </c>
      <c r="ALH2">
        <f t="shared" si="15"/>
        <v>1</v>
      </c>
      <c r="ALI2">
        <f t="shared" si="15"/>
        <v>1</v>
      </c>
      <c r="ALJ2">
        <f t="shared" si="15"/>
        <v>1</v>
      </c>
      <c r="ALK2">
        <f t="shared" si="15"/>
        <v>1</v>
      </c>
      <c r="ALL2">
        <f t="shared" si="15"/>
        <v>1</v>
      </c>
      <c r="ALM2">
        <f t="shared" si="15"/>
        <v>1</v>
      </c>
      <c r="ALN2">
        <f t="shared" si="15"/>
        <v>1</v>
      </c>
      <c r="ALO2">
        <f t="shared" si="15"/>
        <v>1</v>
      </c>
      <c r="ALP2">
        <f t="shared" si="15"/>
        <v>1</v>
      </c>
      <c r="ALQ2">
        <f t="shared" si="15"/>
        <v>1</v>
      </c>
      <c r="ALR2">
        <f t="shared" si="15"/>
        <v>1</v>
      </c>
      <c r="ALS2">
        <f t="shared" si="15"/>
        <v>1</v>
      </c>
      <c r="ALT2">
        <f t="shared" si="15"/>
        <v>1</v>
      </c>
      <c r="ALU2">
        <f t="shared" si="15"/>
        <v>1</v>
      </c>
      <c r="ALV2">
        <f t="shared" si="15"/>
        <v>1</v>
      </c>
      <c r="ALW2">
        <f t="shared" si="15"/>
        <v>1</v>
      </c>
      <c r="ALX2">
        <f t="shared" si="15"/>
        <v>1</v>
      </c>
      <c r="ALY2">
        <f t="shared" si="15"/>
        <v>1</v>
      </c>
      <c r="ALZ2">
        <f t="shared" si="15"/>
        <v>1</v>
      </c>
      <c r="AMA2">
        <f t="shared" si="15"/>
        <v>1</v>
      </c>
      <c r="AMB2">
        <f t="shared" si="15"/>
        <v>1</v>
      </c>
      <c r="AMC2">
        <f t="shared" si="15"/>
        <v>1</v>
      </c>
      <c r="AMD2">
        <f t="shared" si="15"/>
        <v>1</v>
      </c>
      <c r="AME2">
        <f t="shared" si="15"/>
        <v>1</v>
      </c>
      <c r="AMF2">
        <f t="shared" si="15"/>
        <v>1</v>
      </c>
      <c r="AMG2">
        <f t="shared" si="15"/>
        <v>1</v>
      </c>
      <c r="AMH2">
        <f t="shared" si="15"/>
        <v>1</v>
      </c>
      <c r="AMI2">
        <f t="shared" si="15"/>
        <v>1</v>
      </c>
      <c r="AMJ2">
        <f t="shared" si="15"/>
        <v>1</v>
      </c>
      <c r="AMK2">
        <f t="shared" si="15"/>
        <v>1</v>
      </c>
      <c r="AML2">
        <f t="shared" si="15"/>
        <v>1</v>
      </c>
      <c r="AMM2">
        <f t="shared" si="15"/>
        <v>1</v>
      </c>
      <c r="AMN2">
        <f t="shared" si="15"/>
        <v>1</v>
      </c>
      <c r="AMO2">
        <f t="shared" si="15"/>
        <v>1</v>
      </c>
      <c r="AMP2">
        <f t="shared" si="15"/>
        <v>1</v>
      </c>
      <c r="AMQ2">
        <f t="shared" si="15"/>
        <v>1</v>
      </c>
      <c r="AMR2">
        <f t="shared" si="15"/>
        <v>1</v>
      </c>
      <c r="AMS2">
        <f t="shared" si="15"/>
        <v>1</v>
      </c>
      <c r="AMT2">
        <f t="shared" ref="AMT2:APE5" si="16">IF(AND($G2&lt;=AMT$1,$H2&gt;=AMT$1),1,"")</f>
        <v>1</v>
      </c>
      <c r="AMU2">
        <f t="shared" si="16"/>
        <v>1</v>
      </c>
      <c r="AMV2">
        <f t="shared" si="16"/>
        <v>1</v>
      </c>
      <c r="AMW2">
        <f t="shared" si="16"/>
        <v>1</v>
      </c>
      <c r="AMX2">
        <f t="shared" si="16"/>
        <v>1</v>
      </c>
      <c r="AMY2">
        <f t="shared" si="16"/>
        <v>1</v>
      </c>
      <c r="AMZ2">
        <f t="shared" si="16"/>
        <v>1</v>
      </c>
      <c r="ANA2">
        <f t="shared" si="16"/>
        <v>1</v>
      </c>
      <c r="ANB2">
        <f t="shared" si="16"/>
        <v>1</v>
      </c>
      <c r="ANC2">
        <f t="shared" si="16"/>
        <v>1</v>
      </c>
      <c r="AND2">
        <f t="shared" si="16"/>
        <v>1</v>
      </c>
      <c r="ANE2">
        <f t="shared" si="16"/>
        <v>1</v>
      </c>
      <c r="ANF2">
        <f t="shared" si="16"/>
        <v>1</v>
      </c>
      <c r="ANG2">
        <f t="shared" si="16"/>
        <v>1</v>
      </c>
      <c r="ANH2">
        <f t="shared" si="16"/>
        <v>1</v>
      </c>
      <c r="ANI2">
        <f t="shared" si="16"/>
        <v>1</v>
      </c>
      <c r="ANJ2">
        <f t="shared" si="16"/>
        <v>1</v>
      </c>
      <c r="ANK2">
        <f t="shared" si="16"/>
        <v>1</v>
      </c>
      <c r="ANL2">
        <f t="shared" si="16"/>
        <v>1</v>
      </c>
      <c r="ANM2">
        <f t="shared" si="16"/>
        <v>1</v>
      </c>
      <c r="ANN2">
        <f t="shared" si="16"/>
        <v>1</v>
      </c>
      <c r="ANO2">
        <f t="shared" si="16"/>
        <v>1</v>
      </c>
      <c r="ANP2">
        <f t="shared" si="16"/>
        <v>1</v>
      </c>
      <c r="ANQ2">
        <f t="shared" si="16"/>
        <v>1</v>
      </c>
      <c r="ANR2">
        <f t="shared" si="16"/>
        <v>1</v>
      </c>
      <c r="ANS2">
        <f t="shared" si="16"/>
        <v>1</v>
      </c>
      <c r="ANT2">
        <f t="shared" si="16"/>
        <v>1</v>
      </c>
      <c r="ANU2">
        <f t="shared" si="16"/>
        <v>1</v>
      </c>
      <c r="ANV2">
        <f t="shared" si="16"/>
        <v>1</v>
      </c>
      <c r="ANW2">
        <f t="shared" si="16"/>
        <v>1</v>
      </c>
      <c r="ANX2">
        <f t="shared" si="16"/>
        <v>1</v>
      </c>
      <c r="ANY2">
        <f t="shared" si="16"/>
        <v>1</v>
      </c>
      <c r="ANZ2">
        <f t="shared" si="16"/>
        <v>1</v>
      </c>
      <c r="AOA2">
        <f t="shared" si="16"/>
        <v>1</v>
      </c>
      <c r="AOB2">
        <f t="shared" si="16"/>
        <v>1</v>
      </c>
      <c r="AOC2">
        <f t="shared" si="16"/>
        <v>1</v>
      </c>
      <c r="AOD2">
        <f t="shared" si="16"/>
        <v>1</v>
      </c>
      <c r="AOE2">
        <f t="shared" si="16"/>
        <v>1</v>
      </c>
      <c r="AOF2">
        <f t="shared" si="16"/>
        <v>1</v>
      </c>
      <c r="AOG2">
        <f t="shared" si="16"/>
        <v>1</v>
      </c>
      <c r="AOH2">
        <f t="shared" si="16"/>
        <v>1</v>
      </c>
      <c r="AOI2">
        <f t="shared" si="16"/>
        <v>1</v>
      </c>
      <c r="AOJ2">
        <f t="shared" si="16"/>
        <v>1</v>
      </c>
      <c r="AOK2">
        <f t="shared" si="16"/>
        <v>1</v>
      </c>
      <c r="AOL2">
        <f t="shared" si="16"/>
        <v>1</v>
      </c>
      <c r="AOM2">
        <f t="shared" si="16"/>
        <v>1</v>
      </c>
      <c r="AON2">
        <f t="shared" si="16"/>
        <v>1</v>
      </c>
      <c r="AOO2">
        <f t="shared" si="16"/>
        <v>1</v>
      </c>
      <c r="AOP2">
        <f t="shared" si="16"/>
        <v>1</v>
      </c>
      <c r="AOQ2">
        <f t="shared" si="16"/>
        <v>1</v>
      </c>
      <c r="AOR2">
        <f t="shared" si="16"/>
        <v>1</v>
      </c>
      <c r="AOS2">
        <f t="shared" si="16"/>
        <v>1</v>
      </c>
      <c r="AOT2">
        <f t="shared" si="16"/>
        <v>1</v>
      </c>
      <c r="AOU2">
        <f t="shared" si="16"/>
        <v>1</v>
      </c>
      <c r="AOV2">
        <f t="shared" si="16"/>
        <v>1</v>
      </c>
      <c r="AOW2">
        <f t="shared" si="16"/>
        <v>1</v>
      </c>
      <c r="AOX2">
        <f t="shared" si="16"/>
        <v>1</v>
      </c>
      <c r="AOY2">
        <f t="shared" si="16"/>
        <v>1</v>
      </c>
      <c r="AOZ2">
        <f t="shared" si="16"/>
        <v>1</v>
      </c>
      <c r="APA2">
        <f t="shared" si="16"/>
        <v>1</v>
      </c>
      <c r="APB2">
        <f t="shared" si="16"/>
        <v>1</v>
      </c>
      <c r="APC2">
        <f t="shared" si="16"/>
        <v>1</v>
      </c>
      <c r="APD2">
        <f t="shared" si="16"/>
        <v>1</v>
      </c>
      <c r="APE2">
        <f t="shared" si="16"/>
        <v>1</v>
      </c>
      <c r="APF2">
        <f t="shared" ref="APF2:ARQ5" si="17">IF(AND($G2&lt;=APF$1,$H2&gt;=APF$1),1,"")</f>
        <v>1</v>
      </c>
      <c r="APG2">
        <f t="shared" si="17"/>
        <v>1</v>
      </c>
      <c r="APH2">
        <f t="shared" si="17"/>
        <v>1</v>
      </c>
      <c r="API2">
        <f t="shared" si="17"/>
        <v>1</v>
      </c>
      <c r="APJ2">
        <f t="shared" si="17"/>
        <v>1</v>
      </c>
      <c r="APK2">
        <f t="shared" si="17"/>
        <v>1</v>
      </c>
      <c r="APL2">
        <f t="shared" si="17"/>
        <v>1</v>
      </c>
      <c r="APM2">
        <f t="shared" si="17"/>
        <v>1</v>
      </c>
      <c r="APN2">
        <f t="shared" si="17"/>
        <v>1</v>
      </c>
      <c r="APO2">
        <f t="shared" si="17"/>
        <v>1</v>
      </c>
      <c r="APP2">
        <f t="shared" si="17"/>
        <v>1</v>
      </c>
      <c r="APQ2">
        <f t="shared" si="17"/>
        <v>1</v>
      </c>
      <c r="APR2">
        <f t="shared" si="17"/>
        <v>1</v>
      </c>
      <c r="APS2">
        <f t="shared" si="17"/>
        <v>1</v>
      </c>
      <c r="APT2">
        <f t="shared" si="17"/>
        <v>1</v>
      </c>
      <c r="APU2">
        <f t="shared" si="17"/>
        <v>1</v>
      </c>
      <c r="APV2">
        <f t="shared" si="17"/>
        <v>1</v>
      </c>
      <c r="APW2">
        <f t="shared" si="17"/>
        <v>1</v>
      </c>
      <c r="APX2">
        <f t="shared" si="17"/>
        <v>1</v>
      </c>
      <c r="APY2">
        <f t="shared" si="17"/>
        <v>1</v>
      </c>
      <c r="APZ2">
        <f t="shared" si="17"/>
        <v>1</v>
      </c>
      <c r="AQA2">
        <f t="shared" si="17"/>
        <v>1</v>
      </c>
      <c r="AQB2">
        <f t="shared" si="17"/>
        <v>1</v>
      </c>
      <c r="AQC2">
        <f t="shared" si="17"/>
        <v>1</v>
      </c>
      <c r="AQD2">
        <f t="shared" si="17"/>
        <v>1</v>
      </c>
      <c r="AQE2">
        <f t="shared" si="17"/>
        <v>1</v>
      </c>
      <c r="AQF2">
        <f t="shared" si="17"/>
        <v>1</v>
      </c>
      <c r="AQG2">
        <f t="shared" si="17"/>
        <v>1</v>
      </c>
      <c r="AQH2">
        <f t="shared" si="17"/>
        <v>1</v>
      </c>
      <c r="AQI2">
        <f t="shared" si="17"/>
        <v>1</v>
      </c>
      <c r="AQJ2">
        <f t="shared" si="17"/>
        <v>1</v>
      </c>
      <c r="AQK2">
        <f t="shared" si="17"/>
        <v>1</v>
      </c>
      <c r="AQL2">
        <f t="shared" si="17"/>
        <v>1</v>
      </c>
      <c r="AQM2">
        <f t="shared" si="17"/>
        <v>1</v>
      </c>
      <c r="AQN2">
        <f t="shared" si="17"/>
        <v>1</v>
      </c>
      <c r="AQO2">
        <f t="shared" si="17"/>
        <v>1</v>
      </c>
      <c r="AQP2">
        <f t="shared" si="17"/>
        <v>1</v>
      </c>
      <c r="AQQ2">
        <f t="shared" si="17"/>
        <v>1</v>
      </c>
      <c r="AQR2">
        <f t="shared" si="17"/>
        <v>1</v>
      </c>
      <c r="AQS2">
        <f t="shared" si="17"/>
        <v>1</v>
      </c>
      <c r="AQT2">
        <f t="shared" si="17"/>
        <v>1</v>
      </c>
      <c r="AQU2">
        <f t="shared" si="17"/>
        <v>1</v>
      </c>
      <c r="AQV2">
        <f t="shared" si="17"/>
        <v>1</v>
      </c>
      <c r="AQW2">
        <f t="shared" si="17"/>
        <v>1</v>
      </c>
      <c r="AQX2" t="str">
        <f t="shared" si="17"/>
        <v/>
      </c>
      <c r="AQY2" t="str">
        <f t="shared" si="17"/>
        <v/>
      </c>
      <c r="AQZ2" t="str">
        <f t="shared" si="17"/>
        <v/>
      </c>
      <c r="ARA2" t="str">
        <f t="shared" si="17"/>
        <v/>
      </c>
      <c r="ARB2" t="str">
        <f t="shared" si="17"/>
        <v/>
      </c>
      <c r="ARC2" t="str">
        <f t="shared" si="17"/>
        <v/>
      </c>
      <c r="ARD2" t="str">
        <f t="shared" si="17"/>
        <v/>
      </c>
      <c r="ARE2" t="str">
        <f t="shared" si="17"/>
        <v/>
      </c>
      <c r="ARF2" t="str">
        <f t="shared" si="17"/>
        <v/>
      </c>
      <c r="ARG2" t="str">
        <f t="shared" si="17"/>
        <v/>
      </c>
      <c r="ARH2" t="str">
        <f t="shared" si="17"/>
        <v/>
      </c>
      <c r="ARI2" t="str">
        <f t="shared" si="17"/>
        <v/>
      </c>
      <c r="ARJ2" t="str">
        <f t="shared" si="17"/>
        <v/>
      </c>
      <c r="ARK2" t="str">
        <f t="shared" si="17"/>
        <v/>
      </c>
      <c r="ARL2" t="str">
        <f t="shared" si="17"/>
        <v/>
      </c>
      <c r="ARM2" t="str">
        <f t="shared" si="17"/>
        <v/>
      </c>
      <c r="ARN2" t="str">
        <f t="shared" si="17"/>
        <v/>
      </c>
      <c r="ARO2" t="str">
        <f t="shared" si="17"/>
        <v/>
      </c>
      <c r="ARP2" t="str">
        <f t="shared" si="17"/>
        <v/>
      </c>
      <c r="ARQ2" t="str">
        <f t="shared" si="17"/>
        <v/>
      </c>
      <c r="ARR2" t="str">
        <f t="shared" ref="ARR2:AUC5" si="18">IF(AND($G2&lt;=ARR$1,$H2&gt;=ARR$1),1,"")</f>
        <v/>
      </c>
      <c r="ARS2" t="str">
        <f t="shared" si="18"/>
        <v/>
      </c>
      <c r="ART2" t="str">
        <f t="shared" si="18"/>
        <v/>
      </c>
      <c r="ARU2" t="str">
        <f t="shared" si="18"/>
        <v/>
      </c>
      <c r="ARV2" t="str">
        <f t="shared" si="18"/>
        <v/>
      </c>
      <c r="ARW2" t="str">
        <f t="shared" si="18"/>
        <v/>
      </c>
      <c r="ARX2" t="str">
        <f t="shared" si="18"/>
        <v/>
      </c>
      <c r="ARY2" t="str">
        <f t="shared" si="18"/>
        <v/>
      </c>
      <c r="ARZ2" t="str">
        <f t="shared" si="18"/>
        <v/>
      </c>
      <c r="ASA2" t="str">
        <f t="shared" si="18"/>
        <v/>
      </c>
      <c r="ASB2" t="str">
        <f t="shared" si="18"/>
        <v/>
      </c>
      <c r="ASC2" t="str">
        <f t="shared" si="18"/>
        <v/>
      </c>
      <c r="ASD2" t="str">
        <f t="shared" si="18"/>
        <v/>
      </c>
      <c r="ASE2" t="str">
        <f t="shared" si="18"/>
        <v/>
      </c>
      <c r="ASF2" t="str">
        <f t="shared" si="18"/>
        <v/>
      </c>
      <c r="ASG2" t="str">
        <f t="shared" si="18"/>
        <v/>
      </c>
      <c r="ASH2" t="str">
        <f t="shared" si="18"/>
        <v/>
      </c>
      <c r="ASI2" t="str">
        <f t="shared" si="18"/>
        <v/>
      </c>
      <c r="ASJ2" t="str">
        <f t="shared" si="18"/>
        <v/>
      </c>
      <c r="ASK2" t="str">
        <f t="shared" si="18"/>
        <v/>
      </c>
      <c r="ASL2" t="str">
        <f t="shared" si="18"/>
        <v/>
      </c>
      <c r="ASM2" t="str">
        <f t="shared" si="18"/>
        <v/>
      </c>
      <c r="ASN2" t="str">
        <f t="shared" si="18"/>
        <v/>
      </c>
      <c r="ASO2" t="str">
        <f t="shared" si="18"/>
        <v/>
      </c>
      <c r="ASP2" t="str">
        <f t="shared" si="18"/>
        <v/>
      </c>
      <c r="ASQ2" t="str">
        <f t="shared" si="18"/>
        <v/>
      </c>
      <c r="ASR2" t="str">
        <f t="shared" si="18"/>
        <v/>
      </c>
      <c r="ASS2" t="str">
        <f t="shared" si="18"/>
        <v/>
      </c>
      <c r="AST2" t="str">
        <f t="shared" si="18"/>
        <v/>
      </c>
      <c r="ASU2" t="str">
        <f t="shared" si="18"/>
        <v/>
      </c>
      <c r="ASV2" t="str">
        <f t="shared" si="18"/>
        <v/>
      </c>
      <c r="ASW2" t="str">
        <f t="shared" si="18"/>
        <v/>
      </c>
      <c r="ASX2" t="str">
        <f t="shared" si="18"/>
        <v/>
      </c>
      <c r="ASY2" t="str">
        <f t="shared" si="18"/>
        <v/>
      </c>
      <c r="ASZ2" t="str">
        <f t="shared" si="18"/>
        <v/>
      </c>
      <c r="ATA2" t="str">
        <f t="shared" si="18"/>
        <v/>
      </c>
      <c r="ATB2" t="str">
        <f t="shared" si="18"/>
        <v/>
      </c>
      <c r="ATC2" t="str">
        <f t="shared" si="18"/>
        <v/>
      </c>
      <c r="ATD2" t="str">
        <f t="shared" si="18"/>
        <v/>
      </c>
      <c r="ATE2" t="str">
        <f t="shared" si="18"/>
        <v/>
      </c>
      <c r="ATF2" t="str">
        <f t="shared" si="18"/>
        <v/>
      </c>
      <c r="ATG2" t="str">
        <f t="shared" si="18"/>
        <v/>
      </c>
      <c r="ATH2" t="str">
        <f t="shared" si="18"/>
        <v/>
      </c>
      <c r="ATI2" t="str">
        <f t="shared" si="18"/>
        <v/>
      </c>
      <c r="ATJ2" t="str">
        <f t="shared" si="18"/>
        <v/>
      </c>
      <c r="ATK2" t="str">
        <f t="shared" si="18"/>
        <v/>
      </c>
      <c r="ATL2" t="str">
        <f t="shared" si="18"/>
        <v/>
      </c>
      <c r="ATM2" t="str">
        <f t="shared" si="18"/>
        <v/>
      </c>
      <c r="ATN2" t="str">
        <f t="shared" si="18"/>
        <v/>
      </c>
      <c r="ATO2" t="str">
        <f t="shared" si="18"/>
        <v/>
      </c>
      <c r="ATP2" t="str">
        <f t="shared" si="18"/>
        <v/>
      </c>
      <c r="ATQ2" t="str">
        <f t="shared" si="18"/>
        <v/>
      </c>
      <c r="ATR2" t="str">
        <f t="shared" si="18"/>
        <v/>
      </c>
      <c r="ATS2" t="str">
        <f t="shared" si="18"/>
        <v/>
      </c>
      <c r="ATT2" t="str">
        <f t="shared" si="18"/>
        <v/>
      </c>
      <c r="ATU2" t="str">
        <f t="shared" si="18"/>
        <v/>
      </c>
      <c r="ATV2" t="str">
        <f t="shared" si="18"/>
        <v/>
      </c>
      <c r="ATW2" t="str">
        <f t="shared" si="18"/>
        <v/>
      </c>
      <c r="ATX2" t="str">
        <f t="shared" si="18"/>
        <v/>
      </c>
      <c r="ATY2" t="str">
        <f t="shared" si="18"/>
        <v/>
      </c>
      <c r="ATZ2" t="str">
        <f t="shared" si="18"/>
        <v/>
      </c>
      <c r="AUA2" t="str">
        <f t="shared" si="18"/>
        <v/>
      </c>
      <c r="AUB2" t="str">
        <f t="shared" si="18"/>
        <v/>
      </c>
      <c r="AUC2" t="str">
        <f t="shared" si="18"/>
        <v/>
      </c>
      <c r="AUD2" t="str">
        <f t="shared" ref="AUD2:AWO5" si="19">IF(AND($G2&lt;=AUD$1,$H2&gt;=AUD$1),1,"")</f>
        <v/>
      </c>
      <c r="AUE2" t="str">
        <f t="shared" si="19"/>
        <v/>
      </c>
      <c r="AUF2" t="str">
        <f t="shared" si="19"/>
        <v/>
      </c>
      <c r="AUG2" t="str">
        <f t="shared" si="19"/>
        <v/>
      </c>
      <c r="AUH2" t="str">
        <f t="shared" si="19"/>
        <v/>
      </c>
      <c r="AUI2" t="str">
        <f t="shared" si="19"/>
        <v/>
      </c>
      <c r="AUJ2" t="str">
        <f t="shared" si="19"/>
        <v/>
      </c>
      <c r="AUK2" t="str">
        <f t="shared" si="19"/>
        <v/>
      </c>
      <c r="AUL2" t="str">
        <f t="shared" si="19"/>
        <v/>
      </c>
      <c r="AUM2" t="str">
        <f t="shared" si="19"/>
        <v/>
      </c>
      <c r="AUN2" t="str">
        <f t="shared" si="19"/>
        <v/>
      </c>
      <c r="AUO2" t="str">
        <f t="shared" si="19"/>
        <v/>
      </c>
      <c r="AUP2" t="str">
        <f t="shared" si="19"/>
        <v/>
      </c>
      <c r="AUQ2" t="str">
        <f t="shared" si="19"/>
        <v/>
      </c>
      <c r="AUR2" t="str">
        <f t="shared" si="19"/>
        <v/>
      </c>
      <c r="AUS2" t="str">
        <f t="shared" si="19"/>
        <v/>
      </c>
      <c r="AUT2" t="str">
        <f t="shared" si="19"/>
        <v/>
      </c>
      <c r="AUU2" t="str">
        <f t="shared" si="19"/>
        <v/>
      </c>
      <c r="AUV2" t="str">
        <f t="shared" si="19"/>
        <v/>
      </c>
      <c r="AUW2" t="str">
        <f t="shared" si="19"/>
        <v/>
      </c>
      <c r="AUX2" t="str">
        <f t="shared" si="19"/>
        <v/>
      </c>
      <c r="AUY2" t="str">
        <f t="shared" si="19"/>
        <v/>
      </c>
      <c r="AUZ2" t="str">
        <f t="shared" si="19"/>
        <v/>
      </c>
      <c r="AVA2" t="str">
        <f t="shared" si="19"/>
        <v/>
      </c>
      <c r="AVB2" t="str">
        <f t="shared" si="19"/>
        <v/>
      </c>
      <c r="AVC2" t="str">
        <f t="shared" si="19"/>
        <v/>
      </c>
      <c r="AVD2" t="str">
        <f t="shared" si="19"/>
        <v/>
      </c>
      <c r="AVE2" t="str">
        <f t="shared" si="19"/>
        <v/>
      </c>
      <c r="AVF2" t="str">
        <f t="shared" si="19"/>
        <v/>
      </c>
      <c r="AVG2" t="str">
        <f t="shared" si="19"/>
        <v/>
      </c>
      <c r="AVH2" t="str">
        <f t="shared" si="19"/>
        <v/>
      </c>
      <c r="AVI2" t="str">
        <f t="shared" si="19"/>
        <v/>
      </c>
      <c r="AVJ2" t="str">
        <f t="shared" si="19"/>
        <v/>
      </c>
      <c r="AVK2" t="str">
        <f t="shared" si="19"/>
        <v/>
      </c>
      <c r="AVL2" t="str">
        <f t="shared" si="19"/>
        <v/>
      </c>
      <c r="AVM2" t="str">
        <f t="shared" si="19"/>
        <v/>
      </c>
      <c r="AVN2" t="str">
        <f t="shared" si="19"/>
        <v/>
      </c>
      <c r="AVO2" t="str">
        <f t="shared" si="19"/>
        <v/>
      </c>
      <c r="AVP2" t="str">
        <f t="shared" si="19"/>
        <v/>
      </c>
      <c r="AVQ2" t="str">
        <f t="shared" si="19"/>
        <v/>
      </c>
      <c r="AVR2" t="str">
        <f t="shared" si="19"/>
        <v/>
      </c>
      <c r="AVS2" t="str">
        <f t="shared" si="19"/>
        <v/>
      </c>
      <c r="AVT2" t="str">
        <f t="shared" si="19"/>
        <v/>
      </c>
      <c r="AVU2" t="str">
        <f t="shared" si="19"/>
        <v/>
      </c>
      <c r="AVV2" t="str">
        <f t="shared" si="19"/>
        <v/>
      </c>
      <c r="AVW2" t="str">
        <f t="shared" si="19"/>
        <v/>
      </c>
      <c r="AVX2" t="str">
        <f t="shared" si="19"/>
        <v/>
      </c>
      <c r="AVY2" t="str">
        <f t="shared" si="19"/>
        <v/>
      </c>
      <c r="AVZ2" t="str">
        <f t="shared" si="19"/>
        <v/>
      </c>
      <c r="AWA2" t="str">
        <f t="shared" si="19"/>
        <v/>
      </c>
      <c r="AWB2" t="str">
        <f t="shared" si="19"/>
        <v/>
      </c>
      <c r="AWC2" t="str">
        <f t="shared" si="19"/>
        <v/>
      </c>
      <c r="AWD2" t="str">
        <f t="shared" si="19"/>
        <v/>
      </c>
      <c r="AWE2" t="str">
        <f t="shared" si="19"/>
        <v/>
      </c>
      <c r="AWF2" t="str">
        <f t="shared" si="19"/>
        <v/>
      </c>
      <c r="AWG2" t="str">
        <f t="shared" si="19"/>
        <v/>
      </c>
      <c r="AWH2" t="str">
        <f t="shared" si="19"/>
        <v/>
      </c>
      <c r="AWI2" t="str">
        <f t="shared" si="19"/>
        <v/>
      </c>
      <c r="AWJ2" t="str">
        <f t="shared" si="19"/>
        <v/>
      </c>
      <c r="AWK2" t="str">
        <f t="shared" si="19"/>
        <v/>
      </c>
      <c r="AWL2" t="str">
        <f t="shared" si="19"/>
        <v/>
      </c>
      <c r="AWM2" t="str">
        <f t="shared" si="19"/>
        <v/>
      </c>
      <c r="AWN2" t="str">
        <f t="shared" si="19"/>
        <v/>
      </c>
      <c r="AWO2" t="str">
        <f t="shared" si="19"/>
        <v/>
      </c>
      <c r="AWP2" t="str">
        <f t="shared" ref="AWP2:AZA5" si="20">IF(AND($G2&lt;=AWP$1,$H2&gt;=AWP$1),1,"")</f>
        <v/>
      </c>
      <c r="AWQ2" t="str">
        <f t="shared" si="20"/>
        <v/>
      </c>
      <c r="AWR2" t="str">
        <f t="shared" si="20"/>
        <v/>
      </c>
      <c r="AWS2" t="str">
        <f t="shared" si="20"/>
        <v/>
      </c>
      <c r="AWT2" t="str">
        <f t="shared" si="20"/>
        <v/>
      </c>
      <c r="AWU2" t="str">
        <f t="shared" si="20"/>
        <v/>
      </c>
      <c r="AWV2" t="str">
        <f t="shared" si="20"/>
        <v/>
      </c>
      <c r="AWW2" t="str">
        <f t="shared" si="20"/>
        <v/>
      </c>
      <c r="AWX2" t="str">
        <f t="shared" si="20"/>
        <v/>
      </c>
      <c r="AWY2" t="str">
        <f t="shared" si="20"/>
        <v/>
      </c>
      <c r="AWZ2" t="str">
        <f t="shared" si="20"/>
        <v/>
      </c>
      <c r="AXA2" t="str">
        <f t="shared" si="20"/>
        <v/>
      </c>
      <c r="AXB2" t="str">
        <f t="shared" si="20"/>
        <v/>
      </c>
      <c r="AXC2" t="str">
        <f t="shared" si="20"/>
        <v/>
      </c>
      <c r="AXD2" t="str">
        <f t="shared" si="20"/>
        <v/>
      </c>
      <c r="AXE2" t="str">
        <f t="shared" si="20"/>
        <v/>
      </c>
      <c r="AXF2" t="str">
        <f t="shared" si="20"/>
        <v/>
      </c>
      <c r="AXG2" t="str">
        <f t="shared" si="20"/>
        <v/>
      </c>
      <c r="AXH2" t="str">
        <f t="shared" si="20"/>
        <v/>
      </c>
      <c r="AXI2" t="str">
        <f t="shared" si="20"/>
        <v/>
      </c>
      <c r="AXJ2" t="str">
        <f t="shared" si="20"/>
        <v/>
      </c>
      <c r="AXK2" t="str">
        <f t="shared" si="20"/>
        <v/>
      </c>
      <c r="AXL2" t="str">
        <f t="shared" si="20"/>
        <v/>
      </c>
      <c r="AXM2" t="str">
        <f t="shared" si="20"/>
        <v/>
      </c>
      <c r="AXN2" t="str">
        <f t="shared" si="20"/>
        <v/>
      </c>
      <c r="AXO2" t="str">
        <f t="shared" si="20"/>
        <v/>
      </c>
      <c r="AXP2" t="str">
        <f t="shared" si="20"/>
        <v/>
      </c>
      <c r="AXQ2" t="str">
        <f t="shared" si="20"/>
        <v/>
      </c>
      <c r="AXR2" t="str">
        <f t="shared" si="20"/>
        <v/>
      </c>
      <c r="AXS2" t="str">
        <f t="shared" si="20"/>
        <v/>
      </c>
      <c r="AXT2" t="str">
        <f t="shared" si="20"/>
        <v/>
      </c>
      <c r="AXU2" t="str">
        <f t="shared" si="20"/>
        <v/>
      </c>
      <c r="AXV2" t="str">
        <f t="shared" si="20"/>
        <v/>
      </c>
      <c r="AXW2" t="str">
        <f t="shared" si="20"/>
        <v/>
      </c>
      <c r="AXX2" t="str">
        <f t="shared" si="20"/>
        <v/>
      </c>
      <c r="AXY2" t="str">
        <f t="shared" si="20"/>
        <v/>
      </c>
      <c r="AXZ2" t="str">
        <f t="shared" si="20"/>
        <v/>
      </c>
      <c r="AYA2" t="str">
        <f t="shared" si="20"/>
        <v/>
      </c>
      <c r="AYB2" t="str">
        <f t="shared" si="20"/>
        <v/>
      </c>
      <c r="AYC2" t="str">
        <f t="shared" si="20"/>
        <v/>
      </c>
      <c r="AYD2" t="str">
        <f t="shared" si="20"/>
        <v/>
      </c>
      <c r="AYE2" t="str">
        <f t="shared" si="20"/>
        <v/>
      </c>
      <c r="AYF2" t="str">
        <f t="shared" si="20"/>
        <v/>
      </c>
      <c r="AYG2" t="str">
        <f t="shared" si="20"/>
        <v/>
      </c>
      <c r="AYH2" t="str">
        <f t="shared" si="20"/>
        <v/>
      </c>
      <c r="AYI2" t="str">
        <f t="shared" si="20"/>
        <v/>
      </c>
      <c r="AYJ2" t="str">
        <f t="shared" si="20"/>
        <v/>
      </c>
      <c r="AYK2" t="str">
        <f t="shared" si="20"/>
        <v/>
      </c>
      <c r="AYL2" t="str">
        <f t="shared" si="20"/>
        <v/>
      </c>
      <c r="AYM2" t="str">
        <f t="shared" si="20"/>
        <v/>
      </c>
      <c r="AYN2" t="str">
        <f t="shared" si="20"/>
        <v/>
      </c>
      <c r="AYO2" t="str">
        <f t="shared" si="20"/>
        <v/>
      </c>
      <c r="AYP2" t="str">
        <f t="shared" si="20"/>
        <v/>
      </c>
      <c r="AYQ2" t="str">
        <f t="shared" si="20"/>
        <v/>
      </c>
      <c r="AYR2" t="str">
        <f t="shared" si="20"/>
        <v/>
      </c>
      <c r="AYS2" t="str">
        <f t="shared" si="20"/>
        <v/>
      </c>
      <c r="AYT2" t="str">
        <f t="shared" si="20"/>
        <v/>
      </c>
      <c r="AYU2" t="str">
        <f t="shared" si="20"/>
        <v/>
      </c>
      <c r="AYV2" t="str">
        <f t="shared" si="20"/>
        <v/>
      </c>
      <c r="AYW2" t="str">
        <f t="shared" si="20"/>
        <v/>
      </c>
      <c r="AYX2" t="str">
        <f t="shared" si="20"/>
        <v/>
      </c>
      <c r="AYY2" t="str">
        <f t="shared" si="20"/>
        <v/>
      </c>
      <c r="AYZ2" t="str">
        <f t="shared" si="20"/>
        <v/>
      </c>
      <c r="AZA2" t="str">
        <f t="shared" si="20"/>
        <v/>
      </c>
      <c r="AZB2" t="str">
        <f t="shared" ref="AZB2:BBM5" si="21">IF(AND($G2&lt;=AZB$1,$H2&gt;=AZB$1),1,"")</f>
        <v/>
      </c>
      <c r="AZC2" t="str">
        <f t="shared" si="21"/>
        <v/>
      </c>
      <c r="AZD2" t="str">
        <f t="shared" si="21"/>
        <v/>
      </c>
      <c r="AZE2" t="str">
        <f t="shared" si="21"/>
        <v/>
      </c>
      <c r="AZF2" t="str">
        <f t="shared" si="21"/>
        <v/>
      </c>
      <c r="AZG2" t="str">
        <f t="shared" si="21"/>
        <v/>
      </c>
      <c r="AZH2" t="str">
        <f t="shared" si="21"/>
        <v/>
      </c>
      <c r="AZI2" t="str">
        <f t="shared" si="21"/>
        <v/>
      </c>
      <c r="AZJ2" t="str">
        <f t="shared" si="21"/>
        <v/>
      </c>
      <c r="AZK2" t="str">
        <f t="shared" si="21"/>
        <v/>
      </c>
      <c r="AZL2" t="str">
        <f t="shared" si="21"/>
        <v/>
      </c>
      <c r="AZM2" t="str">
        <f t="shared" si="21"/>
        <v/>
      </c>
      <c r="AZN2" t="str">
        <f t="shared" si="21"/>
        <v/>
      </c>
      <c r="AZO2" t="str">
        <f t="shared" si="21"/>
        <v/>
      </c>
      <c r="AZP2" t="str">
        <f t="shared" si="21"/>
        <v/>
      </c>
      <c r="AZQ2" t="str">
        <f t="shared" si="21"/>
        <v/>
      </c>
      <c r="AZR2" t="str">
        <f t="shared" si="21"/>
        <v/>
      </c>
      <c r="AZS2" t="str">
        <f t="shared" si="21"/>
        <v/>
      </c>
      <c r="AZT2" t="str">
        <f t="shared" si="21"/>
        <v/>
      </c>
      <c r="AZU2" t="str">
        <f t="shared" si="21"/>
        <v/>
      </c>
      <c r="AZV2" t="str">
        <f t="shared" si="21"/>
        <v/>
      </c>
      <c r="AZW2" t="str">
        <f t="shared" si="21"/>
        <v/>
      </c>
      <c r="AZX2" t="str">
        <f t="shared" si="21"/>
        <v/>
      </c>
      <c r="AZY2" t="str">
        <f t="shared" si="21"/>
        <v/>
      </c>
      <c r="AZZ2" t="str">
        <f t="shared" si="21"/>
        <v/>
      </c>
      <c r="BAA2" t="str">
        <f t="shared" si="21"/>
        <v/>
      </c>
      <c r="BAB2" t="str">
        <f t="shared" si="21"/>
        <v/>
      </c>
      <c r="BAC2" t="str">
        <f t="shared" si="21"/>
        <v/>
      </c>
      <c r="BAD2" t="str">
        <f t="shared" si="21"/>
        <v/>
      </c>
      <c r="BAE2" t="str">
        <f t="shared" si="21"/>
        <v/>
      </c>
      <c r="BAF2" t="str">
        <f t="shared" si="21"/>
        <v/>
      </c>
      <c r="BAG2" t="str">
        <f t="shared" si="21"/>
        <v/>
      </c>
      <c r="BAH2" t="str">
        <f t="shared" si="21"/>
        <v/>
      </c>
      <c r="BAI2" t="str">
        <f t="shared" si="21"/>
        <v/>
      </c>
      <c r="BAJ2" t="str">
        <f t="shared" si="21"/>
        <v/>
      </c>
      <c r="BAK2" t="str">
        <f t="shared" si="21"/>
        <v/>
      </c>
      <c r="BAL2" t="str">
        <f t="shared" si="21"/>
        <v/>
      </c>
      <c r="BAM2" t="str">
        <f t="shared" si="21"/>
        <v/>
      </c>
      <c r="BAN2" t="str">
        <f t="shared" si="21"/>
        <v/>
      </c>
      <c r="BAO2" t="str">
        <f t="shared" si="21"/>
        <v/>
      </c>
      <c r="BAP2" t="str">
        <f t="shared" si="21"/>
        <v/>
      </c>
      <c r="BAQ2" t="str">
        <f t="shared" si="21"/>
        <v/>
      </c>
      <c r="BAR2" t="str">
        <f t="shared" si="21"/>
        <v/>
      </c>
      <c r="BAS2" t="str">
        <f t="shared" si="21"/>
        <v/>
      </c>
      <c r="BAT2" t="str">
        <f t="shared" si="21"/>
        <v/>
      </c>
      <c r="BAU2" t="str">
        <f t="shared" si="21"/>
        <v/>
      </c>
      <c r="BAV2" t="str">
        <f t="shared" si="21"/>
        <v/>
      </c>
      <c r="BAW2" t="str">
        <f t="shared" si="21"/>
        <v/>
      </c>
      <c r="BAX2" t="str">
        <f t="shared" si="21"/>
        <v/>
      </c>
      <c r="BAY2" t="str">
        <f t="shared" si="21"/>
        <v/>
      </c>
      <c r="BAZ2" t="str">
        <f t="shared" si="21"/>
        <v/>
      </c>
      <c r="BBA2" t="str">
        <f t="shared" si="21"/>
        <v/>
      </c>
      <c r="BBB2" t="str">
        <f t="shared" si="21"/>
        <v/>
      </c>
      <c r="BBC2" t="str">
        <f t="shared" si="21"/>
        <v/>
      </c>
      <c r="BBD2" t="str">
        <f t="shared" si="21"/>
        <v/>
      </c>
      <c r="BBE2" t="str">
        <f t="shared" si="21"/>
        <v/>
      </c>
      <c r="BBF2" t="str">
        <f t="shared" si="21"/>
        <v/>
      </c>
      <c r="BBG2" t="str">
        <f t="shared" si="21"/>
        <v/>
      </c>
      <c r="BBH2" t="str">
        <f t="shared" si="21"/>
        <v/>
      </c>
      <c r="BBI2" t="str">
        <f t="shared" si="21"/>
        <v/>
      </c>
      <c r="BBJ2" t="str">
        <f t="shared" si="21"/>
        <v/>
      </c>
      <c r="BBK2" t="str">
        <f t="shared" si="21"/>
        <v/>
      </c>
      <c r="BBL2" t="str">
        <f t="shared" si="21"/>
        <v/>
      </c>
      <c r="BBM2" t="str">
        <f t="shared" si="21"/>
        <v/>
      </c>
      <c r="BBN2" t="str">
        <f t="shared" ref="BBN2:BDY5" si="22">IF(AND($G2&lt;=BBN$1,$H2&gt;=BBN$1),1,"")</f>
        <v/>
      </c>
      <c r="BBO2" t="str">
        <f t="shared" si="22"/>
        <v/>
      </c>
      <c r="BBP2" t="str">
        <f t="shared" si="22"/>
        <v/>
      </c>
      <c r="BBQ2" t="str">
        <f t="shared" si="22"/>
        <v/>
      </c>
      <c r="BBR2" t="str">
        <f t="shared" si="22"/>
        <v/>
      </c>
      <c r="BBS2" t="str">
        <f t="shared" si="22"/>
        <v/>
      </c>
      <c r="BBT2" t="str">
        <f t="shared" si="22"/>
        <v/>
      </c>
      <c r="BBU2" t="str">
        <f t="shared" si="22"/>
        <v/>
      </c>
      <c r="BBV2" t="str">
        <f t="shared" si="22"/>
        <v/>
      </c>
      <c r="BBW2" t="str">
        <f t="shared" si="22"/>
        <v/>
      </c>
      <c r="BBX2" t="str">
        <f t="shared" si="22"/>
        <v/>
      </c>
      <c r="BBY2" t="str">
        <f t="shared" si="22"/>
        <v/>
      </c>
      <c r="BBZ2" t="str">
        <f t="shared" si="22"/>
        <v/>
      </c>
      <c r="BCA2" t="str">
        <f t="shared" si="22"/>
        <v/>
      </c>
      <c r="BCB2" t="str">
        <f t="shared" si="22"/>
        <v/>
      </c>
      <c r="BCC2" t="str">
        <f t="shared" si="22"/>
        <v/>
      </c>
      <c r="BCD2" t="str">
        <f t="shared" si="22"/>
        <v/>
      </c>
      <c r="BCE2" t="str">
        <f t="shared" si="22"/>
        <v/>
      </c>
      <c r="BCF2" t="str">
        <f t="shared" si="22"/>
        <v/>
      </c>
      <c r="BCG2" t="str">
        <f t="shared" si="22"/>
        <v/>
      </c>
      <c r="BCH2" t="str">
        <f t="shared" si="22"/>
        <v/>
      </c>
      <c r="BCI2" t="str">
        <f t="shared" si="22"/>
        <v/>
      </c>
      <c r="BCJ2" t="str">
        <f t="shared" si="22"/>
        <v/>
      </c>
      <c r="BCK2" t="str">
        <f t="shared" si="22"/>
        <v/>
      </c>
      <c r="BCL2" t="str">
        <f t="shared" si="22"/>
        <v/>
      </c>
      <c r="BCM2" t="str">
        <f t="shared" si="22"/>
        <v/>
      </c>
      <c r="BCN2" t="str">
        <f t="shared" si="22"/>
        <v/>
      </c>
      <c r="BCO2" t="str">
        <f t="shared" si="22"/>
        <v/>
      </c>
      <c r="BCP2" t="str">
        <f t="shared" si="22"/>
        <v/>
      </c>
      <c r="BCQ2" t="str">
        <f t="shared" si="22"/>
        <v/>
      </c>
      <c r="BCR2" t="str">
        <f t="shared" si="22"/>
        <v/>
      </c>
      <c r="BCS2" t="str">
        <f t="shared" si="22"/>
        <v/>
      </c>
      <c r="BCT2" t="str">
        <f t="shared" si="22"/>
        <v/>
      </c>
      <c r="BCU2" t="str">
        <f t="shared" si="22"/>
        <v/>
      </c>
      <c r="BCV2" t="str">
        <f t="shared" si="22"/>
        <v/>
      </c>
      <c r="BCW2" t="str">
        <f t="shared" si="22"/>
        <v/>
      </c>
      <c r="BCX2" t="str">
        <f t="shared" si="22"/>
        <v/>
      </c>
      <c r="BCY2" t="str">
        <f t="shared" si="22"/>
        <v/>
      </c>
      <c r="BCZ2" t="str">
        <f t="shared" si="22"/>
        <v/>
      </c>
      <c r="BDA2" t="str">
        <f t="shared" si="22"/>
        <v/>
      </c>
      <c r="BDB2" t="str">
        <f t="shared" si="22"/>
        <v/>
      </c>
      <c r="BDC2" t="str">
        <f t="shared" si="22"/>
        <v/>
      </c>
      <c r="BDD2" t="str">
        <f t="shared" si="22"/>
        <v/>
      </c>
      <c r="BDE2" t="str">
        <f t="shared" si="22"/>
        <v/>
      </c>
      <c r="BDF2" t="str">
        <f t="shared" si="22"/>
        <v/>
      </c>
      <c r="BDG2" t="str">
        <f t="shared" si="22"/>
        <v/>
      </c>
      <c r="BDH2" t="str">
        <f t="shared" si="22"/>
        <v/>
      </c>
      <c r="BDI2" t="str">
        <f t="shared" si="22"/>
        <v/>
      </c>
      <c r="BDJ2" t="str">
        <f t="shared" si="22"/>
        <v/>
      </c>
      <c r="BDK2" t="str">
        <f t="shared" si="22"/>
        <v/>
      </c>
      <c r="BDL2" t="str">
        <f t="shared" si="22"/>
        <v/>
      </c>
      <c r="BDM2" t="str">
        <f t="shared" si="22"/>
        <v/>
      </c>
      <c r="BDN2" t="str">
        <f t="shared" si="22"/>
        <v/>
      </c>
      <c r="BDO2" t="str">
        <f t="shared" si="22"/>
        <v/>
      </c>
      <c r="BDP2" t="str">
        <f t="shared" si="22"/>
        <v/>
      </c>
      <c r="BDQ2" t="str">
        <f t="shared" si="22"/>
        <v/>
      </c>
      <c r="BDR2" t="str">
        <f t="shared" si="22"/>
        <v/>
      </c>
      <c r="BDS2" t="str">
        <f t="shared" si="22"/>
        <v/>
      </c>
      <c r="BDT2" t="str">
        <f t="shared" si="22"/>
        <v/>
      </c>
      <c r="BDU2" t="str">
        <f t="shared" si="22"/>
        <v/>
      </c>
      <c r="BDV2" t="str">
        <f t="shared" si="22"/>
        <v/>
      </c>
      <c r="BDW2" t="str">
        <f t="shared" si="22"/>
        <v/>
      </c>
      <c r="BDX2" t="str">
        <f t="shared" si="22"/>
        <v/>
      </c>
      <c r="BDY2" t="str">
        <f t="shared" si="22"/>
        <v/>
      </c>
      <c r="BDZ2" t="str">
        <f t="shared" ref="BDZ2:BGK5" si="23">IF(AND($G2&lt;=BDZ$1,$H2&gt;=BDZ$1),1,"")</f>
        <v/>
      </c>
      <c r="BEA2" t="str">
        <f t="shared" si="23"/>
        <v/>
      </c>
      <c r="BEB2" t="str">
        <f t="shared" si="23"/>
        <v/>
      </c>
      <c r="BEC2" t="str">
        <f t="shared" si="23"/>
        <v/>
      </c>
      <c r="BED2" t="str">
        <f t="shared" si="23"/>
        <v/>
      </c>
      <c r="BEE2" t="str">
        <f t="shared" si="23"/>
        <v/>
      </c>
      <c r="BEF2" t="str">
        <f t="shared" si="23"/>
        <v/>
      </c>
      <c r="BEG2" t="str">
        <f t="shared" si="23"/>
        <v/>
      </c>
      <c r="BEH2" t="str">
        <f t="shared" si="23"/>
        <v/>
      </c>
      <c r="BEI2" t="str">
        <f t="shared" si="23"/>
        <v/>
      </c>
      <c r="BEJ2" t="str">
        <f t="shared" si="23"/>
        <v/>
      </c>
      <c r="BEK2" t="str">
        <f t="shared" si="23"/>
        <v/>
      </c>
      <c r="BEL2" t="str">
        <f t="shared" si="23"/>
        <v/>
      </c>
      <c r="BEM2" t="str">
        <f t="shared" si="23"/>
        <v/>
      </c>
      <c r="BEN2" t="str">
        <f t="shared" si="23"/>
        <v/>
      </c>
      <c r="BEO2" t="str">
        <f t="shared" si="23"/>
        <v/>
      </c>
      <c r="BEP2" t="str">
        <f t="shared" si="23"/>
        <v/>
      </c>
      <c r="BEQ2" t="str">
        <f t="shared" si="23"/>
        <v/>
      </c>
      <c r="BER2" t="str">
        <f t="shared" si="23"/>
        <v/>
      </c>
      <c r="BES2" t="str">
        <f t="shared" si="23"/>
        <v/>
      </c>
      <c r="BET2" t="str">
        <f t="shared" si="23"/>
        <v/>
      </c>
      <c r="BEU2" t="str">
        <f t="shared" si="23"/>
        <v/>
      </c>
      <c r="BEV2" t="str">
        <f t="shared" si="23"/>
        <v/>
      </c>
      <c r="BEW2" t="str">
        <f t="shared" si="23"/>
        <v/>
      </c>
      <c r="BEX2" t="str">
        <f t="shared" si="23"/>
        <v/>
      </c>
      <c r="BEY2" t="str">
        <f t="shared" si="23"/>
        <v/>
      </c>
      <c r="BEZ2" t="str">
        <f t="shared" si="23"/>
        <v/>
      </c>
      <c r="BFA2" t="str">
        <f t="shared" si="23"/>
        <v/>
      </c>
      <c r="BFB2" t="str">
        <f t="shared" si="23"/>
        <v/>
      </c>
      <c r="BFC2" t="str">
        <f t="shared" si="23"/>
        <v/>
      </c>
      <c r="BFD2" t="str">
        <f t="shared" si="23"/>
        <v/>
      </c>
      <c r="BFE2" t="str">
        <f t="shared" si="23"/>
        <v/>
      </c>
      <c r="BFF2" t="str">
        <f t="shared" si="23"/>
        <v/>
      </c>
      <c r="BFG2" t="str">
        <f t="shared" si="23"/>
        <v/>
      </c>
      <c r="BFH2" t="str">
        <f t="shared" si="23"/>
        <v/>
      </c>
      <c r="BFI2" t="str">
        <f t="shared" si="23"/>
        <v/>
      </c>
      <c r="BFJ2" t="str">
        <f t="shared" si="23"/>
        <v/>
      </c>
      <c r="BFK2" t="str">
        <f t="shared" si="23"/>
        <v/>
      </c>
      <c r="BFL2" t="str">
        <f t="shared" si="23"/>
        <v/>
      </c>
      <c r="BFM2" t="str">
        <f t="shared" si="23"/>
        <v/>
      </c>
      <c r="BFN2" t="str">
        <f t="shared" si="23"/>
        <v/>
      </c>
      <c r="BFO2" t="str">
        <f t="shared" si="23"/>
        <v/>
      </c>
      <c r="BFP2" t="str">
        <f t="shared" si="23"/>
        <v/>
      </c>
      <c r="BFQ2" t="str">
        <f t="shared" si="23"/>
        <v/>
      </c>
      <c r="BFR2" t="str">
        <f t="shared" si="23"/>
        <v/>
      </c>
      <c r="BFS2" t="str">
        <f t="shared" si="23"/>
        <v/>
      </c>
      <c r="BFT2" t="str">
        <f t="shared" si="23"/>
        <v/>
      </c>
      <c r="BFU2" t="str">
        <f t="shared" si="23"/>
        <v/>
      </c>
      <c r="BFV2" t="str">
        <f t="shared" si="23"/>
        <v/>
      </c>
      <c r="BFW2" t="str">
        <f t="shared" si="23"/>
        <v/>
      </c>
      <c r="BFX2" t="str">
        <f t="shared" si="23"/>
        <v/>
      </c>
      <c r="BFY2" t="str">
        <f t="shared" si="23"/>
        <v/>
      </c>
      <c r="BFZ2" t="str">
        <f t="shared" si="23"/>
        <v/>
      </c>
      <c r="BGA2" t="str">
        <f t="shared" si="23"/>
        <v/>
      </c>
      <c r="BGB2" t="str">
        <f t="shared" si="23"/>
        <v/>
      </c>
      <c r="BGC2" t="str">
        <f t="shared" si="23"/>
        <v/>
      </c>
      <c r="BGD2" t="str">
        <f t="shared" si="23"/>
        <v/>
      </c>
      <c r="BGE2" t="str">
        <f t="shared" si="23"/>
        <v/>
      </c>
      <c r="BGF2" t="str">
        <f t="shared" si="23"/>
        <v/>
      </c>
      <c r="BGG2" t="str">
        <f t="shared" si="23"/>
        <v/>
      </c>
      <c r="BGH2" t="str">
        <f t="shared" si="23"/>
        <v/>
      </c>
      <c r="BGI2" t="str">
        <f t="shared" si="23"/>
        <v/>
      </c>
      <c r="BGJ2" t="str">
        <f t="shared" si="23"/>
        <v/>
      </c>
      <c r="BGK2" t="str">
        <f t="shared" si="23"/>
        <v/>
      </c>
      <c r="BGL2" t="str">
        <f t="shared" ref="BGL2:BIW5" si="24">IF(AND($G2&lt;=BGL$1,$H2&gt;=BGL$1),1,"")</f>
        <v/>
      </c>
      <c r="BGM2" t="str">
        <f t="shared" si="24"/>
        <v/>
      </c>
      <c r="BGN2" t="str">
        <f t="shared" si="24"/>
        <v/>
      </c>
      <c r="BGO2" t="str">
        <f t="shared" si="24"/>
        <v/>
      </c>
      <c r="BGP2" t="str">
        <f t="shared" si="24"/>
        <v/>
      </c>
      <c r="BGQ2" t="str">
        <f t="shared" si="24"/>
        <v/>
      </c>
      <c r="BGR2" t="str">
        <f t="shared" si="24"/>
        <v/>
      </c>
      <c r="BGS2" t="str">
        <f t="shared" si="24"/>
        <v/>
      </c>
      <c r="BGT2" t="str">
        <f t="shared" si="24"/>
        <v/>
      </c>
      <c r="BGU2" t="str">
        <f t="shared" si="24"/>
        <v/>
      </c>
      <c r="BGV2" t="str">
        <f t="shared" si="24"/>
        <v/>
      </c>
      <c r="BGW2" t="str">
        <f t="shared" si="24"/>
        <v/>
      </c>
      <c r="BGX2" t="str">
        <f t="shared" si="24"/>
        <v/>
      </c>
      <c r="BGY2" t="str">
        <f t="shared" si="24"/>
        <v/>
      </c>
      <c r="BGZ2" t="str">
        <f t="shared" si="24"/>
        <v/>
      </c>
      <c r="BHA2" t="str">
        <f t="shared" si="24"/>
        <v/>
      </c>
      <c r="BHB2" t="str">
        <f t="shared" si="24"/>
        <v/>
      </c>
      <c r="BHC2" t="str">
        <f t="shared" si="24"/>
        <v/>
      </c>
      <c r="BHD2" t="str">
        <f t="shared" si="24"/>
        <v/>
      </c>
      <c r="BHE2" t="str">
        <f t="shared" si="24"/>
        <v/>
      </c>
      <c r="BHF2" t="str">
        <f t="shared" si="24"/>
        <v/>
      </c>
      <c r="BHG2" t="str">
        <f t="shared" si="24"/>
        <v/>
      </c>
      <c r="BHH2" t="str">
        <f t="shared" si="24"/>
        <v/>
      </c>
      <c r="BHI2" t="str">
        <f t="shared" si="24"/>
        <v/>
      </c>
      <c r="BHJ2" t="str">
        <f t="shared" si="24"/>
        <v/>
      </c>
      <c r="BHK2" t="str">
        <f t="shared" si="24"/>
        <v/>
      </c>
      <c r="BHL2" t="str">
        <f t="shared" si="24"/>
        <v/>
      </c>
      <c r="BHM2" t="str">
        <f t="shared" si="24"/>
        <v/>
      </c>
      <c r="BHN2" t="str">
        <f t="shared" si="24"/>
        <v/>
      </c>
      <c r="BHO2" t="str">
        <f t="shared" si="24"/>
        <v/>
      </c>
      <c r="BHP2" t="str">
        <f t="shared" si="24"/>
        <v/>
      </c>
      <c r="BHQ2" t="str">
        <f t="shared" si="24"/>
        <v/>
      </c>
      <c r="BHR2" t="str">
        <f t="shared" si="24"/>
        <v/>
      </c>
      <c r="BHS2" t="str">
        <f t="shared" si="24"/>
        <v/>
      </c>
      <c r="BHT2" t="str">
        <f t="shared" si="24"/>
        <v/>
      </c>
      <c r="BHU2" t="str">
        <f t="shared" si="24"/>
        <v/>
      </c>
      <c r="BHV2" t="str">
        <f t="shared" si="24"/>
        <v/>
      </c>
      <c r="BHW2" t="str">
        <f t="shared" si="24"/>
        <v/>
      </c>
      <c r="BHX2" t="str">
        <f t="shared" si="24"/>
        <v/>
      </c>
      <c r="BHY2" t="str">
        <f t="shared" si="24"/>
        <v/>
      </c>
      <c r="BHZ2" t="str">
        <f t="shared" si="24"/>
        <v/>
      </c>
      <c r="BIA2" t="str">
        <f t="shared" si="24"/>
        <v/>
      </c>
      <c r="BIB2" t="str">
        <f t="shared" si="24"/>
        <v/>
      </c>
      <c r="BIC2" t="str">
        <f t="shared" si="24"/>
        <v/>
      </c>
      <c r="BID2" t="str">
        <f t="shared" si="24"/>
        <v/>
      </c>
      <c r="BIE2" t="str">
        <f t="shared" si="24"/>
        <v/>
      </c>
      <c r="BIF2" t="str">
        <f t="shared" si="24"/>
        <v/>
      </c>
      <c r="BIG2" t="str">
        <f t="shared" si="24"/>
        <v/>
      </c>
      <c r="BIH2" t="str">
        <f t="shared" si="24"/>
        <v/>
      </c>
      <c r="BII2" t="str">
        <f t="shared" si="24"/>
        <v/>
      </c>
      <c r="BIJ2" t="str">
        <f t="shared" si="24"/>
        <v/>
      </c>
      <c r="BIK2" t="str">
        <f t="shared" si="24"/>
        <v/>
      </c>
      <c r="BIL2" t="str">
        <f t="shared" si="24"/>
        <v/>
      </c>
      <c r="BIM2" t="str">
        <f t="shared" si="24"/>
        <v/>
      </c>
      <c r="BIN2" t="str">
        <f t="shared" si="24"/>
        <v/>
      </c>
      <c r="BIO2" t="str">
        <f t="shared" si="24"/>
        <v/>
      </c>
      <c r="BIP2" t="str">
        <f t="shared" si="24"/>
        <v/>
      </c>
      <c r="BIQ2" t="str">
        <f t="shared" si="24"/>
        <v/>
      </c>
      <c r="BIR2" t="str">
        <f t="shared" si="24"/>
        <v/>
      </c>
      <c r="BIS2" t="str">
        <f t="shared" si="24"/>
        <v/>
      </c>
      <c r="BIT2" t="str">
        <f t="shared" si="24"/>
        <v/>
      </c>
      <c r="BIU2" t="str">
        <f t="shared" si="24"/>
        <v/>
      </c>
      <c r="BIV2" t="str">
        <f t="shared" si="24"/>
        <v/>
      </c>
      <c r="BIW2" t="str">
        <f t="shared" si="24"/>
        <v/>
      </c>
      <c r="BIX2" t="str">
        <f t="shared" ref="BIX2:BLI5" si="25">IF(AND($G2&lt;=BIX$1,$H2&gt;=BIX$1),1,"")</f>
        <v/>
      </c>
      <c r="BIY2" t="str">
        <f t="shared" si="25"/>
        <v/>
      </c>
      <c r="BIZ2" t="str">
        <f t="shared" si="25"/>
        <v/>
      </c>
      <c r="BJA2" t="str">
        <f t="shared" si="25"/>
        <v/>
      </c>
      <c r="BJB2" t="str">
        <f t="shared" si="25"/>
        <v/>
      </c>
      <c r="BJC2" t="str">
        <f t="shared" si="25"/>
        <v/>
      </c>
      <c r="BJD2" t="str">
        <f t="shared" si="25"/>
        <v/>
      </c>
      <c r="BJE2" t="str">
        <f t="shared" si="25"/>
        <v/>
      </c>
      <c r="BJF2" t="str">
        <f t="shared" si="25"/>
        <v/>
      </c>
      <c r="BJG2" t="str">
        <f t="shared" si="25"/>
        <v/>
      </c>
      <c r="BJH2" t="str">
        <f t="shared" si="25"/>
        <v/>
      </c>
      <c r="BJI2" t="str">
        <f t="shared" si="25"/>
        <v/>
      </c>
      <c r="BJJ2" t="str">
        <f t="shared" si="25"/>
        <v/>
      </c>
      <c r="BJK2" t="str">
        <f t="shared" si="25"/>
        <v/>
      </c>
      <c r="BJL2" t="str">
        <f t="shared" si="25"/>
        <v/>
      </c>
      <c r="BJM2" t="str">
        <f t="shared" si="25"/>
        <v/>
      </c>
      <c r="BJN2" t="str">
        <f t="shared" si="25"/>
        <v/>
      </c>
      <c r="BJO2" t="str">
        <f t="shared" si="25"/>
        <v/>
      </c>
      <c r="BJP2" t="str">
        <f t="shared" si="25"/>
        <v/>
      </c>
      <c r="BJQ2" t="str">
        <f t="shared" si="25"/>
        <v/>
      </c>
      <c r="BJR2" t="str">
        <f t="shared" si="25"/>
        <v/>
      </c>
      <c r="BJS2" t="str">
        <f t="shared" si="25"/>
        <v/>
      </c>
      <c r="BJT2" t="str">
        <f t="shared" si="25"/>
        <v/>
      </c>
      <c r="BJU2" t="str">
        <f t="shared" si="25"/>
        <v/>
      </c>
      <c r="BJV2" t="str">
        <f t="shared" si="25"/>
        <v/>
      </c>
      <c r="BJW2" t="str">
        <f t="shared" si="25"/>
        <v/>
      </c>
      <c r="BJX2" t="str">
        <f t="shared" si="25"/>
        <v/>
      </c>
      <c r="BJY2" t="str">
        <f t="shared" si="25"/>
        <v/>
      </c>
      <c r="BJZ2" t="str">
        <f t="shared" si="25"/>
        <v/>
      </c>
      <c r="BKA2" t="str">
        <f t="shared" si="25"/>
        <v/>
      </c>
      <c r="BKB2" t="str">
        <f t="shared" si="25"/>
        <v/>
      </c>
      <c r="BKC2" t="str">
        <f t="shared" si="25"/>
        <v/>
      </c>
      <c r="BKD2" t="str">
        <f t="shared" si="25"/>
        <v/>
      </c>
      <c r="BKE2" t="str">
        <f t="shared" si="25"/>
        <v/>
      </c>
      <c r="BKF2" t="str">
        <f t="shared" si="25"/>
        <v/>
      </c>
      <c r="BKG2" t="str">
        <f t="shared" si="25"/>
        <v/>
      </c>
      <c r="BKH2" t="str">
        <f t="shared" si="25"/>
        <v/>
      </c>
      <c r="BKI2" t="str">
        <f t="shared" si="25"/>
        <v/>
      </c>
      <c r="BKJ2" t="str">
        <f t="shared" si="25"/>
        <v/>
      </c>
      <c r="BKK2" t="str">
        <f t="shared" si="25"/>
        <v/>
      </c>
      <c r="BKL2" t="str">
        <f t="shared" si="25"/>
        <v/>
      </c>
      <c r="BKM2" t="str">
        <f t="shared" si="25"/>
        <v/>
      </c>
      <c r="BKN2" t="str">
        <f t="shared" si="25"/>
        <v/>
      </c>
      <c r="BKO2" t="str">
        <f t="shared" si="25"/>
        <v/>
      </c>
      <c r="BKP2" t="str">
        <f t="shared" si="25"/>
        <v/>
      </c>
      <c r="BKQ2" t="str">
        <f t="shared" si="25"/>
        <v/>
      </c>
      <c r="BKR2" t="str">
        <f t="shared" si="25"/>
        <v/>
      </c>
      <c r="BKS2" t="str">
        <f t="shared" si="25"/>
        <v/>
      </c>
      <c r="BKT2" t="str">
        <f t="shared" si="25"/>
        <v/>
      </c>
      <c r="BKU2" t="str">
        <f t="shared" si="25"/>
        <v/>
      </c>
      <c r="BKV2" t="str">
        <f t="shared" si="25"/>
        <v/>
      </c>
      <c r="BKW2" t="str">
        <f t="shared" si="25"/>
        <v/>
      </c>
      <c r="BKX2" t="str">
        <f t="shared" si="25"/>
        <v/>
      </c>
      <c r="BKY2" t="str">
        <f t="shared" si="25"/>
        <v/>
      </c>
      <c r="BKZ2" t="str">
        <f t="shared" si="25"/>
        <v/>
      </c>
      <c r="BLA2" t="str">
        <f t="shared" si="25"/>
        <v/>
      </c>
      <c r="BLB2" t="str">
        <f t="shared" si="25"/>
        <v/>
      </c>
      <c r="BLC2" t="str">
        <f t="shared" si="25"/>
        <v/>
      </c>
      <c r="BLD2" t="str">
        <f t="shared" si="25"/>
        <v/>
      </c>
      <c r="BLE2" t="str">
        <f t="shared" si="25"/>
        <v/>
      </c>
      <c r="BLF2" t="str">
        <f t="shared" si="25"/>
        <v/>
      </c>
      <c r="BLG2" t="str">
        <f t="shared" si="25"/>
        <v/>
      </c>
      <c r="BLH2" t="str">
        <f t="shared" si="25"/>
        <v/>
      </c>
      <c r="BLI2" t="str">
        <f t="shared" si="25"/>
        <v/>
      </c>
      <c r="BLJ2" t="str">
        <f t="shared" ref="BLJ2:BNU5" si="26">IF(AND($G2&lt;=BLJ$1,$H2&gt;=BLJ$1),1,"")</f>
        <v/>
      </c>
      <c r="BLK2" t="str">
        <f t="shared" si="26"/>
        <v/>
      </c>
      <c r="BLL2" t="str">
        <f t="shared" si="26"/>
        <v/>
      </c>
      <c r="BLM2" t="str">
        <f t="shared" si="26"/>
        <v/>
      </c>
      <c r="BLN2" t="str">
        <f t="shared" si="26"/>
        <v/>
      </c>
      <c r="BLO2" t="str">
        <f t="shared" si="26"/>
        <v/>
      </c>
      <c r="BLP2" t="str">
        <f t="shared" si="26"/>
        <v/>
      </c>
      <c r="BLQ2" t="str">
        <f t="shared" si="26"/>
        <v/>
      </c>
      <c r="BLR2" t="str">
        <f t="shared" si="26"/>
        <v/>
      </c>
      <c r="BLS2" t="str">
        <f t="shared" si="26"/>
        <v/>
      </c>
      <c r="BLT2" t="str">
        <f t="shared" si="26"/>
        <v/>
      </c>
      <c r="BLU2" t="str">
        <f t="shared" si="26"/>
        <v/>
      </c>
      <c r="BLV2" t="str">
        <f t="shared" si="26"/>
        <v/>
      </c>
      <c r="BLW2" t="str">
        <f t="shared" si="26"/>
        <v/>
      </c>
      <c r="BLX2" t="str">
        <f t="shared" si="26"/>
        <v/>
      </c>
      <c r="BLY2" t="str">
        <f t="shared" si="26"/>
        <v/>
      </c>
      <c r="BLZ2" t="str">
        <f t="shared" si="26"/>
        <v/>
      </c>
      <c r="BMA2" t="str">
        <f t="shared" si="26"/>
        <v/>
      </c>
      <c r="BMB2" t="str">
        <f t="shared" si="26"/>
        <v/>
      </c>
      <c r="BMC2" t="str">
        <f t="shared" si="26"/>
        <v/>
      </c>
      <c r="BMD2" t="str">
        <f t="shared" si="26"/>
        <v/>
      </c>
      <c r="BME2" t="str">
        <f t="shared" si="26"/>
        <v/>
      </c>
      <c r="BMF2" t="str">
        <f t="shared" si="26"/>
        <v/>
      </c>
      <c r="BMG2" t="str">
        <f t="shared" si="26"/>
        <v/>
      </c>
      <c r="BMH2" t="str">
        <f t="shared" si="26"/>
        <v/>
      </c>
      <c r="BMI2" t="str">
        <f t="shared" si="26"/>
        <v/>
      </c>
      <c r="BMJ2" t="str">
        <f t="shared" si="26"/>
        <v/>
      </c>
      <c r="BMK2" t="str">
        <f t="shared" si="26"/>
        <v/>
      </c>
      <c r="BML2" t="str">
        <f t="shared" si="26"/>
        <v/>
      </c>
      <c r="BMM2" t="str">
        <f t="shared" si="26"/>
        <v/>
      </c>
      <c r="BMN2" t="str">
        <f t="shared" si="26"/>
        <v/>
      </c>
      <c r="BMO2" t="str">
        <f t="shared" si="26"/>
        <v/>
      </c>
      <c r="BMP2" t="str">
        <f t="shared" si="26"/>
        <v/>
      </c>
      <c r="BMQ2" t="str">
        <f t="shared" si="26"/>
        <v/>
      </c>
      <c r="BMR2" t="str">
        <f t="shared" si="26"/>
        <v/>
      </c>
      <c r="BMS2" t="str">
        <f t="shared" si="26"/>
        <v/>
      </c>
      <c r="BMT2" t="str">
        <f t="shared" si="26"/>
        <v/>
      </c>
      <c r="BMU2" t="str">
        <f t="shared" si="26"/>
        <v/>
      </c>
      <c r="BMV2" t="str">
        <f t="shared" si="26"/>
        <v/>
      </c>
      <c r="BMW2" t="str">
        <f t="shared" si="26"/>
        <v/>
      </c>
      <c r="BMX2" t="str">
        <f t="shared" si="26"/>
        <v/>
      </c>
      <c r="BMY2" t="str">
        <f t="shared" si="26"/>
        <v/>
      </c>
      <c r="BMZ2" t="str">
        <f t="shared" si="26"/>
        <v/>
      </c>
      <c r="BNA2" t="str">
        <f t="shared" si="26"/>
        <v/>
      </c>
      <c r="BNB2" t="str">
        <f t="shared" si="26"/>
        <v/>
      </c>
      <c r="BNC2" t="str">
        <f t="shared" si="26"/>
        <v/>
      </c>
      <c r="BND2" t="str">
        <f t="shared" si="26"/>
        <v/>
      </c>
      <c r="BNE2" t="str">
        <f t="shared" si="26"/>
        <v/>
      </c>
      <c r="BNF2" t="str">
        <f t="shared" si="26"/>
        <v/>
      </c>
      <c r="BNG2" t="str">
        <f t="shared" si="26"/>
        <v/>
      </c>
      <c r="BNH2" t="str">
        <f t="shared" si="26"/>
        <v/>
      </c>
      <c r="BNI2" t="str">
        <f t="shared" si="26"/>
        <v/>
      </c>
      <c r="BNJ2" t="str">
        <f t="shared" si="26"/>
        <v/>
      </c>
      <c r="BNK2" t="str">
        <f t="shared" si="26"/>
        <v/>
      </c>
      <c r="BNL2" t="str">
        <f t="shared" si="26"/>
        <v/>
      </c>
      <c r="BNM2" t="str">
        <f t="shared" si="26"/>
        <v/>
      </c>
      <c r="BNN2" t="str">
        <f t="shared" si="26"/>
        <v/>
      </c>
      <c r="BNO2" t="str">
        <f t="shared" si="26"/>
        <v/>
      </c>
      <c r="BNP2" t="str">
        <f t="shared" si="26"/>
        <v/>
      </c>
      <c r="BNQ2" t="str">
        <f t="shared" si="26"/>
        <v/>
      </c>
      <c r="BNR2" t="str">
        <f t="shared" si="26"/>
        <v/>
      </c>
      <c r="BNS2" t="str">
        <f t="shared" si="26"/>
        <v/>
      </c>
      <c r="BNT2" t="str">
        <f t="shared" si="26"/>
        <v/>
      </c>
      <c r="BNU2" t="str">
        <f t="shared" si="26"/>
        <v/>
      </c>
      <c r="BNV2" t="str">
        <f t="shared" ref="BNV2:BQG5" si="27">IF(AND($G2&lt;=BNV$1,$H2&gt;=BNV$1),1,"")</f>
        <v/>
      </c>
      <c r="BNW2" t="str">
        <f t="shared" si="27"/>
        <v/>
      </c>
      <c r="BNX2" t="str">
        <f t="shared" si="27"/>
        <v/>
      </c>
      <c r="BNY2" t="str">
        <f t="shared" si="27"/>
        <v/>
      </c>
      <c r="BNZ2" t="str">
        <f t="shared" si="27"/>
        <v/>
      </c>
      <c r="BOA2" t="str">
        <f t="shared" si="27"/>
        <v/>
      </c>
      <c r="BOB2" t="str">
        <f t="shared" si="27"/>
        <v/>
      </c>
      <c r="BOC2" t="str">
        <f t="shared" si="27"/>
        <v/>
      </c>
      <c r="BOD2" t="str">
        <f t="shared" si="27"/>
        <v/>
      </c>
      <c r="BOE2" t="str">
        <f t="shared" si="27"/>
        <v/>
      </c>
      <c r="BOF2" t="str">
        <f t="shared" si="27"/>
        <v/>
      </c>
      <c r="BOG2" t="str">
        <f t="shared" si="27"/>
        <v/>
      </c>
      <c r="BOH2" t="str">
        <f t="shared" si="27"/>
        <v/>
      </c>
      <c r="BOI2" t="str">
        <f t="shared" si="27"/>
        <v/>
      </c>
      <c r="BOJ2" t="str">
        <f t="shared" si="27"/>
        <v/>
      </c>
      <c r="BOK2" t="str">
        <f t="shared" si="27"/>
        <v/>
      </c>
      <c r="BOL2" t="str">
        <f t="shared" si="27"/>
        <v/>
      </c>
      <c r="BOM2" t="str">
        <f t="shared" si="27"/>
        <v/>
      </c>
      <c r="BON2" t="str">
        <f t="shared" si="27"/>
        <v/>
      </c>
      <c r="BOO2" t="str">
        <f t="shared" si="27"/>
        <v/>
      </c>
      <c r="BOP2" t="str">
        <f t="shared" si="27"/>
        <v/>
      </c>
      <c r="BOQ2" t="str">
        <f t="shared" si="27"/>
        <v/>
      </c>
      <c r="BOR2" t="str">
        <f t="shared" si="27"/>
        <v/>
      </c>
      <c r="BOS2" t="str">
        <f t="shared" si="27"/>
        <v/>
      </c>
      <c r="BOT2" t="str">
        <f t="shared" si="27"/>
        <v/>
      </c>
      <c r="BOU2" t="str">
        <f t="shared" si="27"/>
        <v/>
      </c>
      <c r="BOV2" t="str">
        <f t="shared" si="27"/>
        <v/>
      </c>
      <c r="BOW2" t="str">
        <f t="shared" si="27"/>
        <v/>
      </c>
      <c r="BOX2" t="str">
        <f t="shared" si="27"/>
        <v/>
      </c>
      <c r="BOY2" t="str">
        <f t="shared" si="27"/>
        <v/>
      </c>
      <c r="BOZ2" t="str">
        <f t="shared" si="27"/>
        <v/>
      </c>
      <c r="BPA2" t="str">
        <f t="shared" si="27"/>
        <v/>
      </c>
      <c r="BPB2" t="str">
        <f t="shared" si="27"/>
        <v/>
      </c>
      <c r="BPC2" t="str">
        <f t="shared" si="27"/>
        <v/>
      </c>
      <c r="BPD2" t="str">
        <f t="shared" si="27"/>
        <v/>
      </c>
      <c r="BPE2" t="str">
        <f t="shared" si="27"/>
        <v/>
      </c>
      <c r="BPF2" t="str">
        <f t="shared" si="27"/>
        <v/>
      </c>
      <c r="BPG2" t="str">
        <f t="shared" si="27"/>
        <v/>
      </c>
      <c r="BPH2" t="str">
        <f t="shared" si="27"/>
        <v/>
      </c>
      <c r="BPI2" t="str">
        <f t="shared" si="27"/>
        <v/>
      </c>
      <c r="BPJ2" t="str">
        <f t="shared" si="27"/>
        <v/>
      </c>
      <c r="BPK2" t="str">
        <f t="shared" si="27"/>
        <v/>
      </c>
      <c r="BPL2" t="str">
        <f t="shared" si="27"/>
        <v/>
      </c>
      <c r="BPM2" t="str">
        <f t="shared" si="27"/>
        <v/>
      </c>
      <c r="BPN2" t="str">
        <f t="shared" si="27"/>
        <v/>
      </c>
      <c r="BPO2" t="str">
        <f t="shared" si="27"/>
        <v/>
      </c>
      <c r="BPP2" t="str">
        <f t="shared" si="27"/>
        <v/>
      </c>
      <c r="BPQ2" t="str">
        <f t="shared" si="27"/>
        <v/>
      </c>
      <c r="BPR2" t="str">
        <f t="shared" si="27"/>
        <v/>
      </c>
      <c r="BPS2" t="str">
        <f t="shared" si="27"/>
        <v/>
      </c>
      <c r="BPT2" t="str">
        <f t="shared" si="27"/>
        <v/>
      </c>
      <c r="BPU2" t="str">
        <f t="shared" si="27"/>
        <v/>
      </c>
      <c r="BPV2" t="str">
        <f t="shared" si="27"/>
        <v/>
      </c>
      <c r="BPW2" t="str">
        <f t="shared" si="27"/>
        <v/>
      </c>
      <c r="BPX2" t="str">
        <f t="shared" si="27"/>
        <v/>
      </c>
      <c r="BPY2" t="str">
        <f t="shared" si="27"/>
        <v/>
      </c>
      <c r="BPZ2" t="str">
        <f t="shared" si="27"/>
        <v/>
      </c>
      <c r="BQA2" t="str">
        <f t="shared" si="27"/>
        <v/>
      </c>
      <c r="BQB2" t="str">
        <f t="shared" si="27"/>
        <v/>
      </c>
      <c r="BQC2" t="str">
        <f t="shared" si="27"/>
        <v/>
      </c>
      <c r="BQD2" t="str">
        <f t="shared" si="27"/>
        <v/>
      </c>
      <c r="BQE2" t="str">
        <f t="shared" si="27"/>
        <v/>
      </c>
      <c r="BQF2" t="str">
        <f t="shared" si="27"/>
        <v/>
      </c>
      <c r="BQG2" t="str">
        <f t="shared" si="27"/>
        <v/>
      </c>
      <c r="BQH2" t="str">
        <f t="shared" ref="BQH2:BSS5" si="28">IF(AND($G2&lt;=BQH$1,$H2&gt;=BQH$1),1,"")</f>
        <v/>
      </c>
      <c r="BQI2" t="str">
        <f t="shared" si="28"/>
        <v/>
      </c>
      <c r="BQJ2" t="str">
        <f t="shared" si="28"/>
        <v/>
      </c>
      <c r="BQK2" t="str">
        <f t="shared" si="28"/>
        <v/>
      </c>
      <c r="BQL2" t="str">
        <f t="shared" si="28"/>
        <v/>
      </c>
      <c r="BQM2" t="str">
        <f t="shared" si="28"/>
        <v/>
      </c>
      <c r="BQN2" t="str">
        <f t="shared" si="28"/>
        <v/>
      </c>
      <c r="BQO2" t="str">
        <f t="shared" si="28"/>
        <v/>
      </c>
      <c r="BQP2" t="str">
        <f t="shared" si="28"/>
        <v/>
      </c>
      <c r="BQQ2" t="str">
        <f t="shared" si="28"/>
        <v/>
      </c>
      <c r="BQR2" t="str">
        <f t="shared" si="28"/>
        <v/>
      </c>
      <c r="BQS2" t="str">
        <f t="shared" si="28"/>
        <v/>
      </c>
      <c r="BQT2" t="str">
        <f t="shared" si="28"/>
        <v/>
      </c>
      <c r="BQU2" t="str">
        <f t="shared" si="28"/>
        <v/>
      </c>
      <c r="BQV2" t="str">
        <f t="shared" si="28"/>
        <v/>
      </c>
      <c r="BQW2" t="str">
        <f t="shared" si="28"/>
        <v/>
      </c>
      <c r="BQX2" t="str">
        <f t="shared" si="28"/>
        <v/>
      </c>
      <c r="BQY2" t="str">
        <f t="shared" si="28"/>
        <v/>
      </c>
      <c r="BQZ2" t="str">
        <f t="shared" si="28"/>
        <v/>
      </c>
      <c r="BRA2" t="str">
        <f t="shared" si="28"/>
        <v/>
      </c>
      <c r="BRB2" t="str">
        <f t="shared" si="28"/>
        <v/>
      </c>
      <c r="BRC2" t="str">
        <f t="shared" si="28"/>
        <v/>
      </c>
      <c r="BRD2" t="str">
        <f t="shared" si="28"/>
        <v/>
      </c>
      <c r="BRE2" t="str">
        <f t="shared" si="28"/>
        <v/>
      </c>
      <c r="BRF2" t="str">
        <f t="shared" si="28"/>
        <v/>
      </c>
      <c r="BRG2" t="str">
        <f t="shared" si="28"/>
        <v/>
      </c>
      <c r="BRH2" t="str">
        <f t="shared" si="28"/>
        <v/>
      </c>
      <c r="BRI2" t="str">
        <f t="shared" si="28"/>
        <v/>
      </c>
      <c r="BRJ2" t="str">
        <f t="shared" si="28"/>
        <v/>
      </c>
      <c r="BRK2" t="str">
        <f t="shared" si="28"/>
        <v/>
      </c>
      <c r="BRL2" t="str">
        <f t="shared" si="28"/>
        <v/>
      </c>
      <c r="BRM2" t="str">
        <f t="shared" si="28"/>
        <v/>
      </c>
      <c r="BRN2" t="str">
        <f t="shared" si="28"/>
        <v/>
      </c>
      <c r="BRO2" t="str">
        <f t="shared" si="28"/>
        <v/>
      </c>
      <c r="BRP2" t="str">
        <f t="shared" si="28"/>
        <v/>
      </c>
      <c r="BRQ2" t="str">
        <f t="shared" si="28"/>
        <v/>
      </c>
      <c r="BRR2" t="str">
        <f t="shared" si="28"/>
        <v/>
      </c>
      <c r="BRS2" t="str">
        <f t="shared" si="28"/>
        <v/>
      </c>
      <c r="BRT2" t="str">
        <f t="shared" si="28"/>
        <v/>
      </c>
      <c r="BRU2" t="str">
        <f t="shared" si="28"/>
        <v/>
      </c>
      <c r="BRV2" t="str">
        <f t="shared" si="28"/>
        <v/>
      </c>
      <c r="BRW2" t="str">
        <f t="shared" si="28"/>
        <v/>
      </c>
      <c r="BRX2" t="str">
        <f t="shared" si="28"/>
        <v/>
      </c>
      <c r="BRY2" t="str">
        <f t="shared" si="28"/>
        <v/>
      </c>
      <c r="BRZ2" t="str">
        <f t="shared" si="28"/>
        <v/>
      </c>
      <c r="BSA2" t="str">
        <f t="shared" si="28"/>
        <v/>
      </c>
      <c r="BSB2" t="str">
        <f t="shared" si="28"/>
        <v/>
      </c>
      <c r="BSC2" t="str">
        <f t="shared" si="28"/>
        <v/>
      </c>
      <c r="BSD2" t="str">
        <f t="shared" si="28"/>
        <v/>
      </c>
      <c r="BSE2" t="str">
        <f t="shared" si="28"/>
        <v/>
      </c>
      <c r="BSF2" t="str">
        <f t="shared" si="28"/>
        <v/>
      </c>
      <c r="BSG2" t="str">
        <f t="shared" si="28"/>
        <v/>
      </c>
      <c r="BSH2" t="str">
        <f t="shared" si="28"/>
        <v/>
      </c>
      <c r="BSI2" t="str">
        <f t="shared" si="28"/>
        <v/>
      </c>
      <c r="BSJ2" t="str">
        <f t="shared" si="28"/>
        <v/>
      </c>
      <c r="BSK2" t="str">
        <f t="shared" si="28"/>
        <v/>
      </c>
      <c r="BSL2" t="str">
        <f t="shared" si="28"/>
        <v/>
      </c>
      <c r="BSM2" t="str">
        <f t="shared" si="28"/>
        <v/>
      </c>
      <c r="BSN2" t="str">
        <f t="shared" si="28"/>
        <v/>
      </c>
      <c r="BSO2" t="str">
        <f t="shared" si="28"/>
        <v/>
      </c>
      <c r="BSP2" t="str">
        <f t="shared" si="28"/>
        <v/>
      </c>
      <c r="BSQ2" t="str">
        <f t="shared" si="28"/>
        <v/>
      </c>
      <c r="BSR2" t="str">
        <f t="shared" si="28"/>
        <v/>
      </c>
      <c r="BSS2" t="str">
        <f t="shared" si="28"/>
        <v/>
      </c>
      <c r="BST2" t="str">
        <f t="shared" ref="BST2:BVE5" si="29">IF(AND($G2&lt;=BST$1,$H2&gt;=BST$1),1,"")</f>
        <v/>
      </c>
      <c r="BSU2" t="str">
        <f t="shared" si="29"/>
        <v/>
      </c>
      <c r="BSV2" t="str">
        <f t="shared" si="29"/>
        <v/>
      </c>
      <c r="BSW2" t="str">
        <f t="shared" si="29"/>
        <v/>
      </c>
      <c r="BSX2" t="str">
        <f t="shared" si="29"/>
        <v/>
      </c>
      <c r="BSY2" t="str">
        <f t="shared" si="29"/>
        <v/>
      </c>
      <c r="BSZ2" t="str">
        <f t="shared" si="29"/>
        <v/>
      </c>
      <c r="BTA2" t="str">
        <f t="shared" si="29"/>
        <v/>
      </c>
      <c r="BTB2" t="str">
        <f t="shared" si="29"/>
        <v/>
      </c>
      <c r="BTC2" t="str">
        <f t="shared" si="29"/>
        <v/>
      </c>
      <c r="BTD2" t="str">
        <f t="shared" si="29"/>
        <v/>
      </c>
      <c r="BTE2" t="str">
        <f t="shared" si="29"/>
        <v/>
      </c>
      <c r="BTF2" t="str">
        <f t="shared" si="29"/>
        <v/>
      </c>
      <c r="BTG2" t="str">
        <f t="shared" si="29"/>
        <v/>
      </c>
      <c r="BTH2" t="str">
        <f t="shared" si="29"/>
        <v/>
      </c>
      <c r="BTI2" t="str">
        <f t="shared" si="29"/>
        <v/>
      </c>
      <c r="BTJ2" t="str">
        <f t="shared" si="29"/>
        <v/>
      </c>
      <c r="BTK2" t="str">
        <f t="shared" si="29"/>
        <v/>
      </c>
      <c r="BTL2" t="str">
        <f t="shared" si="29"/>
        <v/>
      </c>
      <c r="BTM2" t="str">
        <f t="shared" si="29"/>
        <v/>
      </c>
      <c r="BTN2" t="str">
        <f t="shared" si="29"/>
        <v/>
      </c>
      <c r="BTO2" t="str">
        <f t="shared" si="29"/>
        <v/>
      </c>
      <c r="BTP2" t="str">
        <f t="shared" si="29"/>
        <v/>
      </c>
      <c r="BTQ2" t="str">
        <f t="shared" si="29"/>
        <v/>
      </c>
      <c r="BTR2" t="str">
        <f t="shared" si="29"/>
        <v/>
      </c>
      <c r="BTS2" t="str">
        <f t="shared" si="29"/>
        <v/>
      </c>
      <c r="BTT2" t="str">
        <f t="shared" si="29"/>
        <v/>
      </c>
      <c r="BTU2" t="str">
        <f t="shared" si="29"/>
        <v/>
      </c>
      <c r="BTV2" t="str">
        <f t="shared" si="29"/>
        <v/>
      </c>
      <c r="BTW2" t="str">
        <f t="shared" si="29"/>
        <v/>
      </c>
      <c r="BTX2" t="str">
        <f t="shared" si="29"/>
        <v/>
      </c>
      <c r="BTY2" t="str">
        <f t="shared" si="29"/>
        <v/>
      </c>
      <c r="BTZ2" t="str">
        <f t="shared" si="29"/>
        <v/>
      </c>
      <c r="BUA2" t="str">
        <f t="shared" si="29"/>
        <v/>
      </c>
      <c r="BUB2" t="str">
        <f t="shared" si="29"/>
        <v/>
      </c>
      <c r="BUC2" t="str">
        <f t="shared" si="29"/>
        <v/>
      </c>
      <c r="BUD2" t="str">
        <f t="shared" si="29"/>
        <v/>
      </c>
      <c r="BUE2" t="str">
        <f t="shared" si="29"/>
        <v/>
      </c>
      <c r="BUF2" t="str">
        <f t="shared" si="29"/>
        <v/>
      </c>
      <c r="BUG2" t="str">
        <f t="shared" si="29"/>
        <v/>
      </c>
      <c r="BUH2" t="str">
        <f t="shared" si="29"/>
        <v/>
      </c>
      <c r="BUI2" t="str">
        <f t="shared" si="29"/>
        <v/>
      </c>
      <c r="BUJ2" t="str">
        <f t="shared" si="29"/>
        <v/>
      </c>
      <c r="BUK2" t="str">
        <f t="shared" si="29"/>
        <v/>
      </c>
      <c r="BUL2" t="str">
        <f t="shared" si="29"/>
        <v/>
      </c>
      <c r="BUM2" t="str">
        <f t="shared" si="29"/>
        <v/>
      </c>
      <c r="BUN2" t="str">
        <f t="shared" si="29"/>
        <v/>
      </c>
      <c r="BUO2" t="str">
        <f t="shared" si="29"/>
        <v/>
      </c>
      <c r="BUP2" t="str">
        <f t="shared" si="29"/>
        <v/>
      </c>
      <c r="BUQ2" t="str">
        <f t="shared" si="29"/>
        <v/>
      </c>
      <c r="BUR2" t="str">
        <f t="shared" si="29"/>
        <v/>
      </c>
      <c r="BUS2" t="str">
        <f t="shared" si="29"/>
        <v/>
      </c>
      <c r="BUT2" t="str">
        <f t="shared" si="29"/>
        <v/>
      </c>
      <c r="BUU2" t="str">
        <f t="shared" si="29"/>
        <v/>
      </c>
      <c r="BUV2" t="str">
        <f t="shared" si="29"/>
        <v/>
      </c>
      <c r="BUW2" t="str">
        <f t="shared" si="29"/>
        <v/>
      </c>
      <c r="BUX2" t="str">
        <f t="shared" si="29"/>
        <v/>
      </c>
      <c r="BUY2" t="str">
        <f t="shared" si="29"/>
        <v/>
      </c>
      <c r="BUZ2" t="str">
        <f t="shared" si="29"/>
        <v/>
      </c>
      <c r="BVA2" t="str">
        <f t="shared" si="29"/>
        <v/>
      </c>
      <c r="BVB2" t="str">
        <f t="shared" si="29"/>
        <v/>
      </c>
      <c r="BVC2" t="str">
        <f t="shared" si="29"/>
        <v/>
      </c>
      <c r="BVD2" t="str">
        <f t="shared" si="29"/>
        <v/>
      </c>
      <c r="BVE2" t="str">
        <f t="shared" si="29"/>
        <v/>
      </c>
      <c r="BVF2" t="str">
        <f t="shared" ref="BVF2:BXQ5" si="30">IF(AND($G2&lt;=BVF$1,$H2&gt;=BVF$1),1,"")</f>
        <v/>
      </c>
      <c r="BVG2" t="str">
        <f t="shared" si="30"/>
        <v/>
      </c>
      <c r="BVH2" t="str">
        <f t="shared" si="30"/>
        <v/>
      </c>
      <c r="BVI2" t="str">
        <f t="shared" si="30"/>
        <v/>
      </c>
      <c r="BVJ2" t="str">
        <f t="shared" si="30"/>
        <v/>
      </c>
      <c r="BVK2" t="str">
        <f t="shared" si="30"/>
        <v/>
      </c>
      <c r="BVL2" t="str">
        <f t="shared" si="30"/>
        <v/>
      </c>
      <c r="BVM2" t="str">
        <f t="shared" si="30"/>
        <v/>
      </c>
      <c r="BVN2" t="str">
        <f t="shared" si="30"/>
        <v/>
      </c>
      <c r="BVO2" t="str">
        <f t="shared" si="30"/>
        <v/>
      </c>
      <c r="BVP2" t="str">
        <f t="shared" si="30"/>
        <v/>
      </c>
      <c r="BVQ2" t="str">
        <f t="shared" si="30"/>
        <v/>
      </c>
      <c r="BVR2" t="str">
        <f t="shared" si="30"/>
        <v/>
      </c>
      <c r="BVS2" t="str">
        <f t="shared" si="30"/>
        <v/>
      </c>
      <c r="BVT2" t="str">
        <f t="shared" si="30"/>
        <v/>
      </c>
      <c r="BVU2" t="str">
        <f t="shared" si="30"/>
        <v/>
      </c>
      <c r="BVV2" t="str">
        <f t="shared" si="30"/>
        <v/>
      </c>
      <c r="BVW2" t="str">
        <f t="shared" si="30"/>
        <v/>
      </c>
      <c r="BVX2" t="str">
        <f t="shared" si="30"/>
        <v/>
      </c>
      <c r="BVY2" t="str">
        <f t="shared" si="30"/>
        <v/>
      </c>
      <c r="BVZ2" t="str">
        <f t="shared" si="30"/>
        <v/>
      </c>
      <c r="BWA2" t="str">
        <f t="shared" si="30"/>
        <v/>
      </c>
      <c r="BWB2" t="str">
        <f t="shared" si="30"/>
        <v/>
      </c>
      <c r="BWC2" t="str">
        <f t="shared" si="30"/>
        <v/>
      </c>
      <c r="BWD2" t="str">
        <f t="shared" si="30"/>
        <v/>
      </c>
      <c r="BWE2" t="str">
        <f t="shared" si="30"/>
        <v/>
      </c>
      <c r="BWF2" t="str">
        <f t="shared" si="30"/>
        <v/>
      </c>
      <c r="BWG2" t="str">
        <f t="shared" si="30"/>
        <v/>
      </c>
      <c r="BWH2" t="str">
        <f t="shared" si="30"/>
        <v/>
      </c>
      <c r="BWI2" t="str">
        <f t="shared" si="30"/>
        <v/>
      </c>
      <c r="BWJ2" t="str">
        <f t="shared" si="30"/>
        <v/>
      </c>
      <c r="BWK2" t="str">
        <f t="shared" si="30"/>
        <v/>
      </c>
      <c r="BWL2" t="str">
        <f t="shared" si="30"/>
        <v/>
      </c>
      <c r="BWM2" t="str">
        <f t="shared" si="30"/>
        <v/>
      </c>
      <c r="BWN2" t="str">
        <f t="shared" si="30"/>
        <v/>
      </c>
      <c r="BWO2" t="str">
        <f t="shared" si="30"/>
        <v/>
      </c>
      <c r="BWP2" t="str">
        <f t="shared" si="30"/>
        <v/>
      </c>
      <c r="BWQ2" t="str">
        <f t="shared" si="30"/>
        <v/>
      </c>
      <c r="BWR2" t="str">
        <f t="shared" si="30"/>
        <v/>
      </c>
      <c r="BWS2" t="str">
        <f t="shared" si="30"/>
        <v/>
      </c>
      <c r="BWT2" t="str">
        <f t="shared" si="30"/>
        <v/>
      </c>
      <c r="BWU2" t="str">
        <f t="shared" si="30"/>
        <v/>
      </c>
      <c r="BWV2" t="str">
        <f t="shared" si="30"/>
        <v/>
      </c>
      <c r="BWW2" t="str">
        <f t="shared" si="30"/>
        <v/>
      </c>
      <c r="BWX2" t="str">
        <f t="shared" si="30"/>
        <v/>
      </c>
      <c r="BWY2" t="str">
        <f t="shared" si="30"/>
        <v/>
      </c>
      <c r="BWZ2" t="str">
        <f t="shared" si="30"/>
        <v/>
      </c>
      <c r="BXA2" t="str">
        <f t="shared" si="30"/>
        <v/>
      </c>
      <c r="BXB2" t="str">
        <f t="shared" si="30"/>
        <v/>
      </c>
      <c r="BXC2" t="str">
        <f t="shared" si="30"/>
        <v/>
      </c>
      <c r="BXD2" t="str">
        <f t="shared" si="30"/>
        <v/>
      </c>
      <c r="BXE2" t="str">
        <f t="shared" si="30"/>
        <v/>
      </c>
      <c r="BXF2" t="str">
        <f t="shared" si="30"/>
        <v/>
      </c>
      <c r="BXG2" t="str">
        <f t="shared" si="30"/>
        <v/>
      </c>
      <c r="BXH2" t="str">
        <f t="shared" si="30"/>
        <v/>
      </c>
      <c r="BXI2" t="str">
        <f t="shared" si="30"/>
        <v/>
      </c>
      <c r="BXJ2" t="str">
        <f t="shared" si="30"/>
        <v/>
      </c>
      <c r="BXK2" t="str">
        <f t="shared" si="30"/>
        <v/>
      </c>
      <c r="BXL2" t="str">
        <f t="shared" si="30"/>
        <v/>
      </c>
      <c r="BXM2" t="str">
        <f t="shared" si="30"/>
        <v/>
      </c>
      <c r="BXN2" t="str">
        <f t="shared" si="30"/>
        <v/>
      </c>
      <c r="BXO2" t="str">
        <f t="shared" si="30"/>
        <v/>
      </c>
      <c r="BXP2" t="str">
        <f t="shared" si="30"/>
        <v/>
      </c>
      <c r="BXQ2" t="str">
        <f t="shared" si="30"/>
        <v/>
      </c>
      <c r="BXR2" t="str">
        <f t="shared" ref="BXR2:CAC5" si="31">IF(AND($G2&lt;=BXR$1,$H2&gt;=BXR$1),1,"")</f>
        <v/>
      </c>
      <c r="BXS2" t="str">
        <f t="shared" si="31"/>
        <v/>
      </c>
      <c r="BXT2" t="str">
        <f t="shared" si="31"/>
        <v/>
      </c>
      <c r="BXU2" t="str">
        <f t="shared" si="31"/>
        <v/>
      </c>
      <c r="BXV2" t="str">
        <f t="shared" si="31"/>
        <v/>
      </c>
      <c r="BXW2" t="str">
        <f t="shared" si="31"/>
        <v/>
      </c>
      <c r="BXX2" t="str">
        <f t="shared" si="31"/>
        <v/>
      </c>
      <c r="BXY2" t="str">
        <f t="shared" si="31"/>
        <v/>
      </c>
      <c r="BXZ2" t="str">
        <f t="shared" si="31"/>
        <v/>
      </c>
      <c r="BYA2" t="str">
        <f t="shared" si="31"/>
        <v/>
      </c>
      <c r="BYB2" t="str">
        <f t="shared" si="31"/>
        <v/>
      </c>
      <c r="BYC2" t="str">
        <f t="shared" si="31"/>
        <v/>
      </c>
      <c r="BYD2" t="str">
        <f t="shared" si="31"/>
        <v/>
      </c>
      <c r="BYE2" t="str">
        <f t="shared" si="31"/>
        <v/>
      </c>
      <c r="BYF2" t="str">
        <f t="shared" si="31"/>
        <v/>
      </c>
      <c r="BYG2" t="str">
        <f t="shared" si="31"/>
        <v/>
      </c>
      <c r="BYH2" t="str">
        <f t="shared" si="31"/>
        <v/>
      </c>
      <c r="BYI2" t="str">
        <f t="shared" si="31"/>
        <v/>
      </c>
      <c r="BYJ2" t="str">
        <f t="shared" si="31"/>
        <v/>
      </c>
      <c r="BYK2" t="str">
        <f t="shared" si="31"/>
        <v/>
      </c>
      <c r="BYL2" t="str">
        <f t="shared" si="31"/>
        <v/>
      </c>
      <c r="BYM2" t="str">
        <f t="shared" si="31"/>
        <v/>
      </c>
      <c r="BYN2" t="str">
        <f t="shared" si="31"/>
        <v/>
      </c>
      <c r="BYO2" t="str">
        <f t="shared" si="31"/>
        <v/>
      </c>
      <c r="BYP2" t="str">
        <f t="shared" si="31"/>
        <v/>
      </c>
      <c r="BYQ2" t="str">
        <f t="shared" si="31"/>
        <v/>
      </c>
      <c r="BYR2" t="str">
        <f t="shared" si="31"/>
        <v/>
      </c>
      <c r="BYS2" t="str">
        <f t="shared" si="31"/>
        <v/>
      </c>
      <c r="BYT2" t="str">
        <f t="shared" si="31"/>
        <v/>
      </c>
      <c r="BYU2" t="str">
        <f t="shared" si="31"/>
        <v/>
      </c>
      <c r="BYV2" t="str">
        <f t="shared" si="31"/>
        <v/>
      </c>
      <c r="BYW2" t="str">
        <f t="shared" si="31"/>
        <v/>
      </c>
      <c r="BYX2" t="str">
        <f t="shared" si="31"/>
        <v/>
      </c>
      <c r="BYY2" t="str">
        <f t="shared" si="31"/>
        <v/>
      </c>
      <c r="BYZ2" t="str">
        <f t="shared" si="31"/>
        <v/>
      </c>
      <c r="BZA2" t="str">
        <f t="shared" si="31"/>
        <v/>
      </c>
      <c r="BZB2" t="str">
        <f t="shared" si="31"/>
        <v/>
      </c>
      <c r="BZC2" t="str">
        <f t="shared" si="31"/>
        <v/>
      </c>
      <c r="BZD2" t="str">
        <f t="shared" si="31"/>
        <v/>
      </c>
      <c r="BZE2" t="str">
        <f t="shared" si="31"/>
        <v/>
      </c>
      <c r="BZF2" t="str">
        <f t="shared" si="31"/>
        <v/>
      </c>
      <c r="BZG2" t="str">
        <f t="shared" si="31"/>
        <v/>
      </c>
      <c r="BZH2" t="str">
        <f t="shared" si="31"/>
        <v/>
      </c>
      <c r="BZI2" t="str">
        <f t="shared" si="31"/>
        <v/>
      </c>
      <c r="BZJ2" t="str">
        <f t="shared" si="31"/>
        <v/>
      </c>
      <c r="BZK2" t="str">
        <f t="shared" si="31"/>
        <v/>
      </c>
      <c r="BZL2" t="str">
        <f t="shared" si="31"/>
        <v/>
      </c>
      <c r="BZM2" t="str">
        <f t="shared" si="31"/>
        <v/>
      </c>
      <c r="BZN2" t="str">
        <f t="shared" si="31"/>
        <v/>
      </c>
      <c r="BZO2" t="str">
        <f t="shared" si="31"/>
        <v/>
      </c>
      <c r="BZP2" t="str">
        <f t="shared" si="31"/>
        <v/>
      </c>
      <c r="BZQ2" t="str">
        <f t="shared" si="31"/>
        <v/>
      </c>
      <c r="BZR2" t="str">
        <f t="shared" si="31"/>
        <v/>
      </c>
      <c r="BZS2" t="str">
        <f t="shared" si="31"/>
        <v/>
      </c>
      <c r="BZT2" t="str">
        <f t="shared" si="31"/>
        <v/>
      </c>
      <c r="BZU2" t="str">
        <f t="shared" si="31"/>
        <v/>
      </c>
      <c r="BZV2" t="str">
        <f t="shared" si="31"/>
        <v/>
      </c>
      <c r="BZW2" t="str">
        <f t="shared" si="31"/>
        <v/>
      </c>
      <c r="BZX2" t="str">
        <f t="shared" si="31"/>
        <v/>
      </c>
      <c r="BZY2" t="str">
        <f t="shared" si="31"/>
        <v/>
      </c>
      <c r="BZZ2" t="str">
        <f t="shared" si="31"/>
        <v/>
      </c>
      <c r="CAA2" t="str">
        <f t="shared" si="31"/>
        <v/>
      </c>
      <c r="CAB2" t="str">
        <f t="shared" si="31"/>
        <v/>
      </c>
      <c r="CAC2" t="str">
        <f t="shared" si="31"/>
        <v/>
      </c>
      <c r="CAD2" t="str">
        <f t="shared" ref="CAD2:CCO5" si="32">IF(AND($G2&lt;=CAD$1,$H2&gt;=CAD$1),1,"")</f>
        <v/>
      </c>
      <c r="CAE2" t="str">
        <f t="shared" si="32"/>
        <v/>
      </c>
      <c r="CAF2" t="str">
        <f t="shared" si="32"/>
        <v/>
      </c>
      <c r="CAG2" t="str">
        <f t="shared" si="32"/>
        <v/>
      </c>
      <c r="CAH2" t="str">
        <f t="shared" si="32"/>
        <v/>
      </c>
      <c r="CAI2" t="str">
        <f t="shared" si="32"/>
        <v/>
      </c>
      <c r="CAJ2" t="str">
        <f t="shared" si="32"/>
        <v/>
      </c>
      <c r="CAK2" t="str">
        <f t="shared" si="32"/>
        <v/>
      </c>
      <c r="CAL2" t="str">
        <f t="shared" si="32"/>
        <v/>
      </c>
      <c r="CAM2" t="str">
        <f t="shared" si="32"/>
        <v/>
      </c>
      <c r="CAN2" t="str">
        <f t="shared" si="32"/>
        <v/>
      </c>
      <c r="CAO2" t="str">
        <f t="shared" si="32"/>
        <v/>
      </c>
      <c r="CAP2" t="str">
        <f t="shared" si="32"/>
        <v/>
      </c>
      <c r="CAQ2" t="str">
        <f t="shared" si="32"/>
        <v/>
      </c>
      <c r="CAR2" t="str">
        <f t="shared" si="32"/>
        <v/>
      </c>
      <c r="CAS2" t="str">
        <f t="shared" si="32"/>
        <v/>
      </c>
      <c r="CAT2" t="str">
        <f t="shared" si="32"/>
        <v/>
      </c>
      <c r="CAU2" t="str">
        <f t="shared" si="32"/>
        <v/>
      </c>
      <c r="CAV2" t="str">
        <f t="shared" si="32"/>
        <v/>
      </c>
      <c r="CAW2" t="str">
        <f t="shared" si="32"/>
        <v/>
      </c>
      <c r="CAX2" t="str">
        <f t="shared" si="32"/>
        <v/>
      </c>
      <c r="CAY2" t="str">
        <f t="shared" si="32"/>
        <v/>
      </c>
      <c r="CAZ2" t="str">
        <f t="shared" si="32"/>
        <v/>
      </c>
      <c r="CBA2" t="str">
        <f t="shared" si="32"/>
        <v/>
      </c>
      <c r="CBB2" t="str">
        <f t="shared" si="32"/>
        <v/>
      </c>
      <c r="CBC2" t="str">
        <f t="shared" si="32"/>
        <v/>
      </c>
      <c r="CBD2" t="str">
        <f t="shared" si="32"/>
        <v/>
      </c>
      <c r="CBE2" t="str">
        <f t="shared" si="32"/>
        <v/>
      </c>
      <c r="CBF2" t="str">
        <f t="shared" si="32"/>
        <v/>
      </c>
      <c r="CBG2" t="str">
        <f t="shared" si="32"/>
        <v/>
      </c>
      <c r="CBH2" t="str">
        <f t="shared" si="32"/>
        <v/>
      </c>
      <c r="CBI2" t="str">
        <f t="shared" si="32"/>
        <v/>
      </c>
      <c r="CBJ2" t="str">
        <f t="shared" si="32"/>
        <v/>
      </c>
      <c r="CBK2" t="str">
        <f t="shared" si="32"/>
        <v/>
      </c>
      <c r="CBL2" t="str">
        <f t="shared" si="32"/>
        <v/>
      </c>
      <c r="CBM2" t="str">
        <f t="shared" si="32"/>
        <v/>
      </c>
      <c r="CBN2" t="str">
        <f t="shared" si="32"/>
        <v/>
      </c>
      <c r="CBO2" t="str">
        <f t="shared" si="32"/>
        <v/>
      </c>
      <c r="CBP2" t="str">
        <f t="shared" si="32"/>
        <v/>
      </c>
      <c r="CBQ2" t="str">
        <f t="shared" si="32"/>
        <v/>
      </c>
      <c r="CBR2" t="str">
        <f t="shared" si="32"/>
        <v/>
      </c>
      <c r="CBS2" t="str">
        <f t="shared" si="32"/>
        <v/>
      </c>
      <c r="CBT2" t="str">
        <f t="shared" si="32"/>
        <v/>
      </c>
      <c r="CBU2" t="str">
        <f t="shared" si="32"/>
        <v/>
      </c>
      <c r="CBV2" t="str">
        <f t="shared" si="32"/>
        <v/>
      </c>
      <c r="CBW2" t="str">
        <f t="shared" si="32"/>
        <v/>
      </c>
      <c r="CBX2" t="str">
        <f t="shared" si="32"/>
        <v/>
      </c>
      <c r="CBY2" t="str">
        <f t="shared" si="32"/>
        <v/>
      </c>
      <c r="CBZ2" t="str">
        <f t="shared" si="32"/>
        <v/>
      </c>
      <c r="CCA2" t="str">
        <f t="shared" si="32"/>
        <v/>
      </c>
      <c r="CCB2" t="str">
        <f t="shared" si="32"/>
        <v/>
      </c>
      <c r="CCC2" t="str">
        <f t="shared" si="32"/>
        <v/>
      </c>
      <c r="CCD2" t="str">
        <f t="shared" si="32"/>
        <v/>
      </c>
      <c r="CCE2" t="str">
        <f t="shared" si="32"/>
        <v/>
      </c>
      <c r="CCF2" t="str">
        <f t="shared" si="32"/>
        <v/>
      </c>
      <c r="CCG2" t="str">
        <f t="shared" si="32"/>
        <v/>
      </c>
      <c r="CCH2" t="str">
        <f t="shared" si="32"/>
        <v/>
      </c>
      <c r="CCI2" t="str">
        <f t="shared" si="32"/>
        <v/>
      </c>
      <c r="CCJ2" t="str">
        <f t="shared" si="32"/>
        <v/>
      </c>
      <c r="CCK2" t="str">
        <f t="shared" si="32"/>
        <v/>
      </c>
      <c r="CCL2" t="str">
        <f t="shared" si="32"/>
        <v/>
      </c>
      <c r="CCM2" t="str">
        <f t="shared" si="32"/>
        <v/>
      </c>
      <c r="CCN2" t="str">
        <f t="shared" si="32"/>
        <v/>
      </c>
      <c r="CCO2" t="str">
        <f t="shared" si="32"/>
        <v/>
      </c>
      <c r="CCP2" t="str">
        <f t="shared" ref="CCP2:CFA5" si="33">IF(AND($G2&lt;=CCP$1,$H2&gt;=CCP$1),1,"")</f>
        <v/>
      </c>
      <c r="CCQ2" t="str">
        <f t="shared" si="33"/>
        <v/>
      </c>
      <c r="CCR2" t="str">
        <f t="shared" si="33"/>
        <v/>
      </c>
      <c r="CCS2" t="str">
        <f t="shared" si="33"/>
        <v/>
      </c>
      <c r="CCT2" t="str">
        <f t="shared" si="33"/>
        <v/>
      </c>
      <c r="CCU2" t="str">
        <f t="shared" si="33"/>
        <v/>
      </c>
      <c r="CCV2" t="str">
        <f t="shared" si="33"/>
        <v/>
      </c>
      <c r="CCW2" t="str">
        <f t="shared" si="33"/>
        <v/>
      </c>
      <c r="CCX2" t="str">
        <f t="shared" si="33"/>
        <v/>
      </c>
      <c r="CCY2" t="str">
        <f t="shared" si="33"/>
        <v/>
      </c>
      <c r="CCZ2" t="str">
        <f t="shared" si="33"/>
        <v/>
      </c>
      <c r="CDA2" t="str">
        <f t="shared" si="33"/>
        <v/>
      </c>
      <c r="CDB2" t="str">
        <f t="shared" si="33"/>
        <v/>
      </c>
      <c r="CDC2" t="str">
        <f t="shared" si="33"/>
        <v/>
      </c>
      <c r="CDD2" t="str">
        <f t="shared" si="33"/>
        <v/>
      </c>
      <c r="CDE2" t="str">
        <f t="shared" si="33"/>
        <v/>
      </c>
      <c r="CDF2" t="str">
        <f t="shared" si="33"/>
        <v/>
      </c>
      <c r="CDG2" t="str">
        <f t="shared" si="33"/>
        <v/>
      </c>
      <c r="CDH2" t="str">
        <f t="shared" si="33"/>
        <v/>
      </c>
      <c r="CDI2" t="str">
        <f t="shared" si="33"/>
        <v/>
      </c>
      <c r="CDJ2" t="str">
        <f t="shared" si="33"/>
        <v/>
      </c>
      <c r="CDK2" t="str">
        <f t="shared" si="33"/>
        <v/>
      </c>
      <c r="CDL2" t="str">
        <f t="shared" si="33"/>
        <v/>
      </c>
      <c r="CDM2" t="str">
        <f t="shared" si="33"/>
        <v/>
      </c>
      <c r="CDN2" t="str">
        <f t="shared" si="33"/>
        <v/>
      </c>
      <c r="CDO2" t="str">
        <f t="shared" si="33"/>
        <v/>
      </c>
      <c r="CDP2" t="str">
        <f t="shared" si="33"/>
        <v/>
      </c>
      <c r="CDQ2" t="str">
        <f t="shared" si="33"/>
        <v/>
      </c>
      <c r="CDR2" t="str">
        <f t="shared" si="33"/>
        <v/>
      </c>
      <c r="CDS2" t="str">
        <f t="shared" si="33"/>
        <v/>
      </c>
      <c r="CDT2" t="str">
        <f t="shared" si="33"/>
        <v/>
      </c>
      <c r="CDU2" t="str">
        <f t="shared" si="33"/>
        <v/>
      </c>
      <c r="CDV2" t="str">
        <f t="shared" si="33"/>
        <v/>
      </c>
      <c r="CDW2" t="str">
        <f t="shared" si="33"/>
        <v/>
      </c>
      <c r="CDX2" t="str">
        <f t="shared" si="33"/>
        <v/>
      </c>
      <c r="CDY2" t="str">
        <f t="shared" si="33"/>
        <v/>
      </c>
      <c r="CDZ2" t="str">
        <f t="shared" si="33"/>
        <v/>
      </c>
      <c r="CEA2" t="str">
        <f t="shared" si="33"/>
        <v/>
      </c>
      <c r="CEB2" t="str">
        <f t="shared" si="33"/>
        <v/>
      </c>
      <c r="CEC2" t="str">
        <f t="shared" si="33"/>
        <v/>
      </c>
      <c r="CED2" t="str">
        <f t="shared" si="33"/>
        <v/>
      </c>
      <c r="CEE2" t="str">
        <f t="shared" si="33"/>
        <v/>
      </c>
      <c r="CEF2" t="str">
        <f t="shared" si="33"/>
        <v/>
      </c>
      <c r="CEG2" t="str">
        <f t="shared" si="33"/>
        <v/>
      </c>
      <c r="CEH2" t="str">
        <f t="shared" si="33"/>
        <v/>
      </c>
      <c r="CEI2" t="str">
        <f t="shared" si="33"/>
        <v/>
      </c>
      <c r="CEJ2" t="str">
        <f t="shared" si="33"/>
        <v/>
      </c>
      <c r="CEK2" t="str">
        <f t="shared" si="33"/>
        <v/>
      </c>
      <c r="CEL2" t="str">
        <f t="shared" si="33"/>
        <v/>
      </c>
      <c r="CEM2" t="str">
        <f t="shared" si="33"/>
        <v/>
      </c>
      <c r="CEN2" t="str">
        <f t="shared" si="33"/>
        <v/>
      </c>
      <c r="CEO2" t="str">
        <f t="shared" si="33"/>
        <v/>
      </c>
      <c r="CEP2" t="str">
        <f t="shared" si="33"/>
        <v/>
      </c>
      <c r="CEQ2" t="str">
        <f t="shared" si="33"/>
        <v/>
      </c>
      <c r="CER2" t="str">
        <f t="shared" si="33"/>
        <v/>
      </c>
      <c r="CES2" t="str">
        <f t="shared" si="33"/>
        <v/>
      </c>
      <c r="CET2" t="str">
        <f t="shared" si="33"/>
        <v/>
      </c>
      <c r="CEU2" t="str">
        <f t="shared" si="33"/>
        <v/>
      </c>
      <c r="CEV2" t="str">
        <f t="shared" si="33"/>
        <v/>
      </c>
      <c r="CEW2" t="str">
        <f t="shared" si="33"/>
        <v/>
      </c>
      <c r="CEX2" t="str">
        <f t="shared" si="33"/>
        <v/>
      </c>
      <c r="CEY2" t="str">
        <f t="shared" si="33"/>
        <v/>
      </c>
      <c r="CEZ2" t="str">
        <f t="shared" si="33"/>
        <v/>
      </c>
      <c r="CFA2" t="str">
        <f t="shared" si="33"/>
        <v/>
      </c>
      <c r="CFB2" t="str">
        <f t="shared" ref="CFB2:CHM5" si="34">IF(AND($G2&lt;=CFB$1,$H2&gt;=CFB$1),1,"")</f>
        <v/>
      </c>
      <c r="CFC2" t="str">
        <f t="shared" si="34"/>
        <v/>
      </c>
      <c r="CFD2" t="str">
        <f t="shared" si="34"/>
        <v/>
      </c>
      <c r="CFE2" t="str">
        <f t="shared" si="34"/>
        <v/>
      </c>
      <c r="CFF2" t="str">
        <f t="shared" si="34"/>
        <v/>
      </c>
      <c r="CFG2" t="str">
        <f t="shared" si="34"/>
        <v/>
      </c>
      <c r="CFH2" t="str">
        <f t="shared" si="34"/>
        <v/>
      </c>
      <c r="CFI2" t="str">
        <f t="shared" si="34"/>
        <v/>
      </c>
      <c r="CFJ2" t="str">
        <f t="shared" si="34"/>
        <v/>
      </c>
      <c r="CFK2" t="str">
        <f t="shared" si="34"/>
        <v/>
      </c>
      <c r="CFL2" t="str">
        <f t="shared" si="34"/>
        <v/>
      </c>
      <c r="CFM2" t="str">
        <f t="shared" si="34"/>
        <v/>
      </c>
      <c r="CFN2" t="str">
        <f t="shared" si="34"/>
        <v/>
      </c>
      <c r="CFO2" t="str">
        <f t="shared" si="34"/>
        <v/>
      </c>
      <c r="CFP2" t="str">
        <f t="shared" si="34"/>
        <v/>
      </c>
      <c r="CFQ2" t="str">
        <f t="shared" si="34"/>
        <v/>
      </c>
      <c r="CFR2" t="str">
        <f t="shared" si="34"/>
        <v/>
      </c>
      <c r="CFS2" t="str">
        <f t="shared" si="34"/>
        <v/>
      </c>
      <c r="CFT2" t="str">
        <f t="shared" si="34"/>
        <v/>
      </c>
      <c r="CFU2" t="str">
        <f t="shared" si="34"/>
        <v/>
      </c>
      <c r="CFV2" t="str">
        <f t="shared" si="34"/>
        <v/>
      </c>
      <c r="CFW2" t="str">
        <f t="shared" si="34"/>
        <v/>
      </c>
      <c r="CFX2" t="str">
        <f t="shared" si="34"/>
        <v/>
      </c>
      <c r="CFY2" t="str">
        <f t="shared" si="34"/>
        <v/>
      </c>
      <c r="CFZ2" t="str">
        <f t="shared" si="34"/>
        <v/>
      </c>
      <c r="CGA2" t="str">
        <f t="shared" si="34"/>
        <v/>
      </c>
      <c r="CGB2" t="str">
        <f t="shared" si="34"/>
        <v/>
      </c>
      <c r="CGC2" t="str">
        <f t="shared" si="34"/>
        <v/>
      </c>
      <c r="CGD2" t="str">
        <f t="shared" si="34"/>
        <v/>
      </c>
      <c r="CGE2" t="str">
        <f t="shared" si="34"/>
        <v/>
      </c>
      <c r="CGF2" t="str">
        <f t="shared" si="34"/>
        <v/>
      </c>
      <c r="CGG2" t="str">
        <f t="shared" si="34"/>
        <v/>
      </c>
      <c r="CGH2" t="str">
        <f t="shared" si="34"/>
        <v/>
      </c>
      <c r="CGI2" t="str">
        <f t="shared" si="34"/>
        <v/>
      </c>
      <c r="CGJ2" t="str">
        <f t="shared" si="34"/>
        <v/>
      </c>
      <c r="CGK2" t="str">
        <f t="shared" si="34"/>
        <v/>
      </c>
      <c r="CGL2" t="str">
        <f t="shared" si="34"/>
        <v/>
      </c>
      <c r="CGM2" t="str">
        <f t="shared" si="34"/>
        <v/>
      </c>
      <c r="CGN2" t="str">
        <f t="shared" si="34"/>
        <v/>
      </c>
      <c r="CGO2" t="str">
        <f t="shared" si="34"/>
        <v/>
      </c>
      <c r="CGP2" t="str">
        <f t="shared" si="34"/>
        <v/>
      </c>
      <c r="CGQ2" t="str">
        <f t="shared" si="34"/>
        <v/>
      </c>
      <c r="CGR2" t="str">
        <f t="shared" si="34"/>
        <v/>
      </c>
      <c r="CGS2" t="str">
        <f t="shared" si="34"/>
        <v/>
      </c>
      <c r="CGT2" t="str">
        <f t="shared" si="34"/>
        <v/>
      </c>
      <c r="CGU2" t="str">
        <f t="shared" si="34"/>
        <v/>
      </c>
      <c r="CGV2" t="str">
        <f t="shared" si="34"/>
        <v/>
      </c>
      <c r="CGW2" t="str">
        <f t="shared" si="34"/>
        <v/>
      </c>
      <c r="CGX2" t="str">
        <f t="shared" si="34"/>
        <v/>
      </c>
      <c r="CGY2" t="str">
        <f t="shared" si="34"/>
        <v/>
      </c>
      <c r="CGZ2" t="str">
        <f t="shared" si="34"/>
        <v/>
      </c>
      <c r="CHA2" t="str">
        <f t="shared" si="34"/>
        <v/>
      </c>
      <c r="CHB2" t="str">
        <f t="shared" si="34"/>
        <v/>
      </c>
      <c r="CHC2" t="str">
        <f t="shared" si="34"/>
        <v/>
      </c>
      <c r="CHD2" t="str">
        <f t="shared" si="34"/>
        <v/>
      </c>
      <c r="CHE2" t="str">
        <f t="shared" si="34"/>
        <v/>
      </c>
      <c r="CHF2" t="str">
        <f t="shared" si="34"/>
        <v/>
      </c>
      <c r="CHG2" t="str">
        <f t="shared" si="34"/>
        <v/>
      </c>
      <c r="CHH2" t="str">
        <f t="shared" si="34"/>
        <v/>
      </c>
      <c r="CHI2" t="str">
        <f t="shared" si="34"/>
        <v/>
      </c>
      <c r="CHJ2" t="str">
        <f t="shared" si="34"/>
        <v/>
      </c>
      <c r="CHK2" t="str">
        <f t="shared" si="34"/>
        <v/>
      </c>
      <c r="CHL2" t="str">
        <f t="shared" si="34"/>
        <v/>
      </c>
      <c r="CHM2" t="str">
        <f t="shared" si="34"/>
        <v/>
      </c>
      <c r="CHN2" t="str">
        <f t="shared" ref="CHN2:CJY5" si="35">IF(AND($G2&lt;=CHN$1,$H2&gt;=CHN$1),1,"")</f>
        <v/>
      </c>
      <c r="CHO2" t="str">
        <f t="shared" si="35"/>
        <v/>
      </c>
      <c r="CHP2" t="str">
        <f t="shared" si="35"/>
        <v/>
      </c>
      <c r="CHQ2" t="str">
        <f t="shared" si="35"/>
        <v/>
      </c>
      <c r="CHR2" t="str">
        <f t="shared" si="35"/>
        <v/>
      </c>
      <c r="CHS2" t="str">
        <f t="shared" si="35"/>
        <v/>
      </c>
      <c r="CHT2" t="str">
        <f t="shared" si="35"/>
        <v/>
      </c>
      <c r="CHU2" t="str">
        <f t="shared" si="35"/>
        <v/>
      </c>
      <c r="CHV2" t="str">
        <f t="shared" si="35"/>
        <v/>
      </c>
      <c r="CHW2" t="str">
        <f t="shared" si="35"/>
        <v/>
      </c>
      <c r="CHX2" t="str">
        <f t="shared" si="35"/>
        <v/>
      </c>
      <c r="CHY2" t="str">
        <f t="shared" si="35"/>
        <v/>
      </c>
      <c r="CHZ2" t="str">
        <f t="shared" si="35"/>
        <v/>
      </c>
      <c r="CIA2" t="str">
        <f t="shared" si="35"/>
        <v/>
      </c>
      <c r="CIB2" t="str">
        <f t="shared" si="35"/>
        <v/>
      </c>
      <c r="CIC2" t="str">
        <f t="shared" si="35"/>
        <v/>
      </c>
      <c r="CID2" t="str">
        <f t="shared" si="35"/>
        <v/>
      </c>
      <c r="CIE2" t="str">
        <f t="shared" si="35"/>
        <v/>
      </c>
      <c r="CIF2" t="str">
        <f t="shared" si="35"/>
        <v/>
      </c>
      <c r="CIG2" t="str">
        <f t="shared" si="35"/>
        <v/>
      </c>
      <c r="CIH2" t="str">
        <f t="shared" si="35"/>
        <v/>
      </c>
      <c r="CII2" t="str">
        <f t="shared" si="35"/>
        <v/>
      </c>
      <c r="CIJ2" t="str">
        <f t="shared" si="35"/>
        <v/>
      </c>
      <c r="CIK2" t="str">
        <f t="shared" si="35"/>
        <v/>
      </c>
      <c r="CIL2" t="str">
        <f t="shared" si="35"/>
        <v/>
      </c>
      <c r="CIM2" t="str">
        <f t="shared" si="35"/>
        <v/>
      </c>
      <c r="CIN2" t="str">
        <f t="shared" si="35"/>
        <v/>
      </c>
      <c r="CIO2" t="str">
        <f t="shared" si="35"/>
        <v/>
      </c>
      <c r="CIP2" t="str">
        <f t="shared" si="35"/>
        <v/>
      </c>
      <c r="CIQ2" t="str">
        <f t="shared" si="35"/>
        <v/>
      </c>
      <c r="CIR2" t="str">
        <f t="shared" si="35"/>
        <v/>
      </c>
      <c r="CIS2" t="str">
        <f t="shared" si="35"/>
        <v/>
      </c>
      <c r="CIT2" t="str">
        <f t="shared" si="35"/>
        <v/>
      </c>
      <c r="CIU2" t="str">
        <f t="shared" si="35"/>
        <v/>
      </c>
      <c r="CIV2" t="str">
        <f t="shared" si="35"/>
        <v/>
      </c>
      <c r="CIW2" t="str">
        <f t="shared" si="35"/>
        <v/>
      </c>
      <c r="CIX2" t="str">
        <f t="shared" si="35"/>
        <v/>
      </c>
      <c r="CIY2" t="str">
        <f t="shared" si="35"/>
        <v/>
      </c>
      <c r="CIZ2" t="str">
        <f t="shared" si="35"/>
        <v/>
      </c>
      <c r="CJA2" t="str">
        <f t="shared" si="35"/>
        <v/>
      </c>
      <c r="CJB2" t="str">
        <f t="shared" si="35"/>
        <v/>
      </c>
      <c r="CJC2" t="str">
        <f t="shared" si="35"/>
        <v/>
      </c>
      <c r="CJD2" t="str">
        <f t="shared" si="35"/>
        <v/>
      </c>
      <c r="CJE2" t="str">
        <f t="shared" si="35"/>
        <v/>
      </c>
      <c r="CJF2" t="str">
        <f t="shared" si="35"/>
        <v/>
      </c>
      <c r="CJG2" t="str">
        <f t="shared" si="35"/>
        <v/>
      </c>
      <c r="CJH2" t="str">
        <f t="shared" si="35"/>
        <v/>
      </c>
      <c r="CJI2" t="str">
        <f t="shared" si="35"/>
        <v/>
      </c>
      <c r="CJJ2" t="str">
        <f t="shared" si="35"/>
        <v/>
      </c>
      <c r="CJK2" t="str">
        <f t="shared" si="35"/>
        <v/>
      </c>
      <c r="CJL2" t="str">
        <f t="shared" si="35"/>
        <v/>
      </c>
      <c r="CJM2" t="str">
        <f t="shared" si="35"/>
        <v/>
      </c>
      <c r="CJN2" t="str">
        <f t="shared" si="35"/>
        <v/>
      </c>
      <c r="CJO2" t="str">
        <f t="shared" si="35"/>
        <v/>
      </c>
      <c r="CJP2" t="str">
        <f t="shared" si="35"/>
        <v/>
      </c>
      <c r="CJQ2" t="str">
        <f t="shared" si="35"/>
        <v/>
      </c>
      <c r="CJR2" t="str">
        <f t="shared" si="35"/>
        <v/>
      </c>
      <c r="CJS2" t="str">
        <f t="shared" si="35"/>
        <v/>
      </c>
      <c r="CJT2" t="str">
        <f t="shared" si="35"/>
        <v/>
      </c>
      <c r="CJU2" t="str">
        <f t="shared" si="35"/>
        <v/>
      </c>
      <c r="CJV2" t="str">
        <f t="shared" si="35"/>
        <v/>
      </c>
      <c r="CJW2" t="str">
        <f t="shared" si="35"/>
        <v/>
      </c>
      <c r="CJX2" t="str">
        <f t="shared" si="35"/>
        <v/>
      </c>
      <c r="CJY2" t="str">
        <f t="shared" si="35"/>
        <v/>
      </c>
      <c r="CJZ2" t="str">
        <f t="shared" ref="CJZ2:CMK5" si="36">IF(AND($G2&lt;=CJZ$1,$H2&gt;=CJZ$1),1,"")</f>
        <v/>
      </c>
      <c r="CKA2" t="str">
        <f t="shared" si="36"/>
        <v/>
      </c>
      <c r="CKB2" t="str">
        <f t="shared" si="36"/>
        <v/>
      </c>
      <c r="CKC2" t="str">
        <f t="shared" si="36"/>
        <v/>
      </c>
      <c r="CKD2" t="str">
        <f t="shared" si="36"/>
        <v/>
      </c>
      <c r="CKE2" t="str">
        <f t="shared" si="36"/>
        <v/>
      </c>
      <c r="CKF2" t="str">
        <f t="shared" si="36"/>
        <v/>
      </c>
      <c r="CKG2" t="str">
        <f t="shared" si="36"/>
        <v/>
      </c>
      <c r="CKH2" t="str">
        <f t="shared" si="36"/>
        <v/>
      </c>
      <c r="CKI2" t="str">
        <f t="shared" si="36"/>
        <v/>
      </c>
      <c r="CKJ2" t="str">
        <f t="shared" si="36"/>
        <v/>
      </c>
      <c r="CKK2" t="str">
        <f t="shared" si="36"/>
        <v/>
      </c>
      <c r="CKL2" t="str">
        <f t="shared" si="36"/>
        <v/>
      </c>
      <c r="CKM2" t="str">
        <f t="shared" si="36"/>
        <v/>
      </c>
      <c r="CKN2" t="str">
        <f t="shared" si="36"/>
        <v/>
      </c>
      <c r="CKO2" t="str">
        <f t="shared" si="36"/>
        <v/>
      </c>
      <c r="CKP2" t="str">
        <f t="shared" si="36"/>
        <v/>
      </c>
      <c r="CKQ2" t="str">
        <f t="shared" si="36"/>
        <v/>
      </c>
      <c r="CKR2" t="str">
        <f t="shared" si="36"/>
        <v/>
      </c>
      <c r="CKS2" t="str">
        <f t="shared" si="36"/>
        <v/>
      </c>
      <c r="CKT2" t="str">
        <f t="shared" si="36"/>
        <v/>
      </c>
      <c r="CKU2" t="str">
        <f t="shared" si="36"/>
        <v/>
      </c>
      <c r="CKV2" t="str">
        <f t="shared" si="36"/>
        <v/>
      </c>
      <c r="CKW2" t="str">
        <f t="shared" si="36"/>
        <v/>
      </c>
      <c r="CKX2" t="str">
        <f t="shared" si="36"/>
        <v/>
      </c>
      <c r="CKY2" t="str">
        <f t="shared" si="36"/>
        <v/>
      </c>
      <c r="CKZ2" t="str">
        <f t="shared" si="36"/>
        <v/>
      </c>
      <c r="CLA2" t="str">
        <f t="shared" si="36"/>
        <v/>
      </c>
      <c r="CLB2" t="str">
        <f t="shared" si="36"/>
        <v/>
      </c>
      <c r="CLC2" t="str">
        <f t="shared" si="36"/>
        <v/>
      </c>
      <c r="CLD2" t="str">
        <f t="shared" si="36"/>
        <v/>
      </c>
      <c r="CLE2" t="str">
        <f t="shared" si="36"/>
        <v/>
      </c>
      <c r="CLF2" t="str">
        <f t="shared" si="36"/>
        <v/>
      </c>
      <c r="CLG2" t="str">
        <f t="shared" si="36"/>
        <v/>
      </c>
      <c r="CLH2" t="str">
        <f t="shared" si="36"/>
        <v/>
      </c>
      <c r="CLI2" t="str">
        <f t="shared" si="36"/>
        <v/>
      </c>
      <c r="CLJ2" t="str">
        <f t="shared" si="36"/>
        <v/>
      </c>
      <c r="CLK2" t="str">
        <f t="shared" si="36"/>
        <v/>
      </c>
      <c r="CLL2" t="str">
        <f t="shared" si="36"/>
        <v/>
      </c>
      <c r="CLM2" t="str">
        <f t="shared" si="36"/>
        <v/>
      </c>
      <c r="CLN2" t="str">
        <f t="shared" si="36"/>
        <v/>
      </c>
      <c r="CLO2" t="str">
        <f t="shared" si="36"/>
        <v/>
      </c>
      <c r="CLP2" t="str">
        <f t="shared" si="36"/>
        <v/>
      </c>
      <c r="CLQ2" t="str">
        <f t="shared" si="36"/>
        <v/>
      </c>
      <c r="CLR2" t="str">
        <f t="shared" si="36"/>
        <v/>
      </c>
      <c r="CLS2" t="str">
        <f t="shared" si="36"/>
        <v/>
      </c>
      <c r="CLT2" t="str">
        <f t="shared" si="36"/>
        <v/>
      </c>
      <c r="CLU2" t="str">
        <f t="shared" si="36"/>
        <v/>
      </c>
      <c r="CLV2" t="str">
        <f t="shared" si="36"/>
        <v/>
      </c>
      <c r="CLW2" t="str">
        <f t="shared" si="36"/>
        <v/>
      </c>
      <c r="CLX2" t="str">
        <f t="shared" si="36"/>
        <v/>
      </c>
      <c r="CLY2" t="str">
        <f t="shared" si="36"/>
        <v/>
      </c>
      <c r="CLZ2" t="str">
        <f t="shared" si="36"/>
        <v/>
      </c>
      <c r="CMA2" t="str">
        <f t="shared" si="36"/>
        <v/>
      </c>
      <c r="CMB2" t="str">
        <f t="shared" si="36"/>
        <v/>
      </c>
      <c r="CMC2" t="str">
        <f t="shared" si="36"/>
        <v/>
      </c>
      <c r="CMD2" t="str">
        <f t="shared" si="36"/>
        <v/>
      </c>
      <c r="CME2" t="str">
        <f t="shared" si="36"/>
        <v/>
      </c>
      <c r="CMF2" t="str">
        <f t="shared" si="36"/>
        <v/>
      </c>
      <c r="CMG2" t="str">
        <f t="shared" si="36"/>
        <v/>
      </c>
      <c r="CMH2" t="str">
        <f t="shared" si="36"/>
        <v/>
      </c>
      <c r="CMI2" t="str">
        <f t="shared" si="36"/>
        <v/>
      </c>
      <c r="CMJ2" t="str">
        <f t="shared" si="36"/>
        <v/>
      </c>
      <c r="CMK2" t="str">
        <f t="shared" si="36"/>
        <v/>
      </c>
      <c r="CML2" t="str">
        <f t="shared" ref="CML2:COW5" si="37">IF(AND($G2&lt;=CML$1,$H2&gt;=CML$1),1,"")</f>
        <v/>
      </c>
      <c r="CMM2" t="str">
        <f t="shared" si="37"/>
        <v/>
      </c>
      <c r="CMN2" t="str">
        <f t="shared" si="37"/>
        <v/>
      </c>
      <c r="CMO2" t="str">
        <f t="shared" si="37"/>
        <v/>
      </c>
      <c r="CMP2" t="str">
        <f t="shared" si="37"/>
        <v/>
      </c>
      <c r="CMQ2" t="str">
        <f t="shared" si="37"/>
        <v/>
      </c>
      <c r="CMR2" t="str">
        <f t="shared" si="37"/>
        <v/>
      </c>
      <c r="CMS2" t="str">
        <f t="shared" si="37"/>
        <v/>
      </c>
      <c r="CMT2" t="str">
        <f t="shared" si="37"/>
        <v/>
      </c>
      <c r="CMU2" t="str">
        <f t="shared" si="37"/>
        <v/>
      </c>
      <c r="CMV2" t="str">
        <f t="shared" si="37"/>
        <v/>
      </c>
      <c r="CMW2" t="str">
        <f t="shared" si="37"/>
        <v/>
      </c>
      <c r="CMX2" t="str">
        <f t="shared" si="37"/>
        <v/>
      </c>
      <c r="CMY2" t="str">
        <f t="shared" si="37"/>
        <v/>
      </c>
      <c r="CMZ2" t="str">
        <f t="shared" si="37"/>
        <v/>
      </c>
      <c r="CNA2" t="str">
        <f t="shared" si="37"/>
        <v/>
      </c>
      <c r="CNB2" t="str">
        <f t="shared" si="37"/>
        <v/>
      </c>
      <c r="CNC2" t="str">
        <f t="shared" si="37"/>
        <v/>
      </c>
      <c r="CND2" t="str">
        <f t="shared" si="37"/>
        <v/>
      </c>
      <c r="CNE2" t="str">
        <f t="shared" si="37"/>
        <v/>
      </c>
      <c r="CNF2" t="str">
        <f t="shared" si="37"/>
        <v/>
      </c>
      <c r="CNG2" t="str">
        <f t="shared" si="37"/>
        <v/>
      </c>
      <c r="CNH2" t="str">
        <f t="shared" si="37"/>
        <v/>
      </c>
      <c r="CNI2" t="str">
        <f t="shared" si="37"/>
        <v/>
      </c>
      <c r="CNJ2" t="str">
        <f t="shared" si="37"/>
        <v/>
      </c>
      <c r="CNK2" t="str">
        <f t="shared" si="37"/>
        <v/>
      </c>
      <c r="CNL2" t="str">
        <f t="shared" si="37"/>
        <v/>
      </c>
      <c r="CNM2" t="str">
        <f t="shared" si="37"/>
        <v/>
      </c>
      <c r="CNN2" t="str">
        <f t="shared" si="37"/>
        <v/>
      </c>
      <c r="CNO2" t="str">
        <f t="shared" si="37"/>
        <v/>
      </c>
      <c r="CNP2" t="str">
        <f t="shared" si="37"/>
        <v/>
      </c>
      <c r="CNQ2" t="str">
        <f t="shared" si="37"/>
        <v/>
      </c>
      <c r="CNR2" t="str">
        <f t="shared" si="37"/>
        <v/>
      </c>
      <c r="CNS2" t="str">
        <f t="shared" si="37"/>
        <v/>
      </c>
      <c r="CNT2" t="str">
        <f t="shared" si="37"/>
        <v/>
      </c>
      <c r="CNU2" t="str">
        <f t="shared" si="37"/>
        <v/>
      </c>
      <c r="CNV2" t="str">
        <f t="shared" si="37"/>
        <v/>
      </c>
      <c r="CNW2" t="str">
        <f t="shared" si="37"/>
        <v/>
      </c>
      <c r="CNX2" t="str">
        <f t="shared" si="37"/>
        <v/>
      </c>
      <c r="CNY2" t="str">
        <f t="shared" si="37"/>
        <v/>
      </c>
      <c r="CNZ2" t="str">
        <f t="shared" si="37"/>
        <v/>
      </c>
      <c r="COA2" t="str">
        <f t="shared" si="37"/>
        <v/>
      </c>
      <c r="COB2" t="str">
        <f t="shared" si="37"/>
        <v/>
      </c>
      <c r="COC2" t="str">
        <f t="shared" si="37"/>
        <v/>
      </c>
      <c r="COD2" t="str">
        <f t="shared" si="37"/>
        <v/>
      </c>
      <c r="COE2" t="str">
        <f t="shared" si="37"/>
        <v/>
      </c>
      <c r="COF2" t="str">
        <f t="shared" si="37"/>
        <v/>
      </c>
      <c r="COG2" t="str">
        <f t="shared" si="37"/>
        <v/>
      </c>
      <c r="COH2" t="str">
        <f t="shared" si="37"/>
        <v/>
      </c>
      <c r="COI2" t="str">
        <f t="shared" si="37"/>
        <v/>
      </c>
      <c r="COJ2" t="str">
        <f t="shared" si="37"/>
        <v/>
      </c>
      <c r="COK2" t="str">
        <f t="shared" si="37"/>
        <v/>
      </c>
      <c r="COL2" t="str">
        <f t="shared" si="37"/>
        <v/>
      </c>
      <c r="COM2" t="str">
        <f t="shared" si="37"/>
        <v/>
      </c>
      <c r="CON2" t="str">
        <f t="shared" si="37"/>
        <v/>
      </c>
      <c r="COO2" t="str">
        <f t="shared" si="37"/>
        <v/>
      </c>
      <c r="COP2" t="str">
        <f t="shared" si="37"/>
        <v/>
      </c>
      <c r="COQ2" t="str">
        <f t="shared" si="37"/>
        <v/>
      </c>
      <c r="COR2" t="str">
        <f t="shared" si="37"/>
        <v/>
      </c>
      <c r="COS2" t="str">
        <f t="shared" si="37"/>
        <v/>
      </c>
      <c r="COT2" t="str">
        <f t="shared" si="37"/>
        <v/>
      </c>
      <c r="COU2" t="str">
        <f t="shared" si="37"/>
        <v/>
      </c>
      <c r="COV2" t="str">
        <f t="shared" si="37"/>
        <v/>
      </c>
      <c r="COW2" t="str">
        <f t="shared" si="37"/>
        <v/>
      </c>
      <c r="COX2" t="str">
        <f t="shared" ref="COX2:CRI5" si="38">IF(AND($G2&lt;=COX$1,$H2&gt;=COX$1),1,"")</f>
        <v/>
      </c>
      <c r="COY2" t="str">
        <f t="shared" si="38"/>
        <v/>
      </c>
      <c r="COZ2" t="str">
        <f t="shared" si="38"/>
        <v/>
      </c>
      <c r="CPA2" t="str">
        <f t="shared" si="38"/>
        <v/>
      </c>
      <c r="CPB2" t="str">
        <f t="shared" si="38"/>
        <v/>
      </c>
      <c r="CPC2" t="str">
        <f t="shared" si="38"/>
        <v/>
      </c>
      <c r="CPD2" t="str">
        <f t="shared" si="38"/>
        <v/>
      </c>
      <c r="CPE2" t="str">
        <f t="shared" si="38"/>
        <v/>
      </c>
      <c r="CPF2" t="str">
        <f t="shared" si="38"/>
        <v/>
      </c>
      <c r="CPG2" t="str">
        <f t="shared" si="38"/>
        <v/>
      </c>
      <c r="CPH2" t="str">
        <f t="shared" si="38"/>
        <v/>
      </c>
      <c r="CPI2" t="str">
        <f t="shared" si="38"/>
        <v/>
      </c>
      <c r="CPJ2" t="str">
        <f t="shared" si="38"/>
        <v/>
      </c>
      <c r="CPK2" t="str">
        <f t="shared" si="38"/>
        <v/>
      </c>
      <c r="CPL2" t="str">
        <f t="shared" si="38"/>
        <v/>
      </c>
      <c r="CPM2" t="str">
        <f t="shared" si="38"/>
        <v/>
      </c>
      <c r="CPN2" t="str">
        <f t="shared" si="38"/>
        <v/>
      </c>
      <c r="CPO2" t="str">
        <f t="shared" si="38"/>
        <v/>
      </c>
      <c r="CPP2" t="str">
        <f t="shared" si="38"/>
        <v/>
      </c>
      <c r="CPQ2" t="str">
        <f t="shared" si="38"/>
        <v/>
      </c>
      <c r="CPR2" t="str">
        <f t="shared" si="38"/>
        <v/>
      </c>
      <c r="CPS2" t="str">
        <f t="shared" si="38"/>
        <v/>
      </c>
      <c r="CPT2" t="str">
        <f t="shared" si="38"/>
        <v/>
      </c>
      <c r="CPU2" t="str">
        <f t="shared" si="38"/>
        <v/>
      </c>
      <c r="CPV2" t="str">
        <f t="shared" si="38"/>
        <v/>
      </c>
      <c r="CPW2" t="str">
        <f t="shared" si="38"/>
        <v/>
      </c>
      <c r="CPX2" t="str">
        <f t="shared" si="38"/>
        <v/>
      </c>
      <c r="CPY2" t="str">
        <f t="shared" si="38"/>
        <v/>
      </c>
      <c r="CPZ2" t="str">
        <f t="shared" si="38"/>
        <v/>
      </c>
      <c r="CQA2" t="str">
        <f t="shared" si="38"/>
        <v/>
      </c>
      <c r="CQB2" t="str">
        <f t="shared" si="38"/>
        <v/>
      </c>
      <c r="CQC2" t="str">
        <f t="shared" si="38"/>
        <v/>
      </c>
      <c r="CQD2" t="str">
        <f t="shared" si="38"/>
        <v/>
      </c>
      <c r="CQE2" t="str">
        <f t="shared" si="38"/>
        <v/>
      </c>
      <c r="CQF2" t="str">
        <f t="shared" si="38"/>
        <v/>
      </c>
      <c r="CQG2" t="str">
        <f t="shared" si="38"/>
        <v/>
      </c>
      <c r="CQH2" t="str">
        <f t="shared" si="38"/>
        <v/>
      </c>
      <c r="CQI2" t="str">
        <f t="shared" si="38"/>
        <v/>
      </c>
      <c r="CQJ2" t="str">
        <f t="shared" si="38"/>
        <v/>
      </c>
      <c r="CQK2" t="str">
        <f t="shared" si="38"/>
        <v/>
      </c>
      <c r="CQL2" t="str">
        <f t="shared" si="38"/>
        <v/>
      </c>
      <c r="CQM2" t="str">
        <f t="shared" si="38"/>
        <v/>
      </c>
      <c r="CQN2" t="str">
        <f t="shared" si="38"/>
        <v/>
      </c>
      <c r="CQO2" t="str">
        <f t="shared" si="38"/>
        <v/>
      </c>
      <c r="CQP2" t="str">
        <f t="shared" si="38"/>
        <v/>
      </c>
      <c r="CQQ2" t="str">
        <f t="shared" si="38"/>
        <v/>
      </c>
      <c r="CQR2" t="str">
        <f t="shared" si="38"/>
        <v/>
      </c>
      <c r="CQS2" t="str">
        <f t="shared" si="38"/>
        <v/>
      </c>
      <c r="CQT2" t="str">
        <f t="shared" si="38"/>
        <v/>
      </c>
      <c r="CQU2" t="str">
        <f t="shared" si="38"/>
        <v/>
      </c>
      <c r="CQV2" t="str">
        <f t="shared" si="38"/>
        <v/>
      </c>
      <c r="CQW2" t="str">
        <f t="shared" si="38"/>
        <v/>
      </c>
      <c r="CQX2" t="str">
        <f t="shared" si="38"/>
        <v/>
      </c>
      <c r="CQY2" t="str">
        <f t="shared" si="38"/>
        <v/>
      </c>
      <c r="CQZ2" t="str">
        <f t="shared" si="38"/>
        <v/>
      </c>
      <c r="CRA2" t="str">
        <f t="shared" si="38"/>
        <v/>
      </c>
      <c r="CRB2" t="str">
        <f t="shared" si="38"/>
        <v/>
      </c>
      <c r="CRC2" t="str">
        <f t="shared" si="38"/>
        <v/>
      </c>
      <c r="CRD2" t="str">
        <f t="shared" si="38"/>
        <v/>
      </c>
      <c r="CRE2" t="str">
        <f t="shared" si="38"/>
        <v/>
      </c>
      <c r="CRF2" t="str">
        <f t="shared" si="38"/>
        <v/>
      </c>
      <c r="CRG2" t="str">
        <f t="shared" si="38"/>
        <v/>
      </c>
      <c r="CRH2" t="str">
        <f t="shared" si="38"/>
        <v/>
      </c>
      <c r="CRI2" t="str">
        <f t="shared" si="38"/>
        <v/>
      </c>
      <c r="CRJ2" t="str">
        <f t="shared" ref="CRJ2:CTU5" si="39">IF(AND($G2&lt;=CRJ$1,$H2&gt;=CRJ$1),1,"")</f>
        <v/>
      </c>
      <c r="CRK2" t="str">
        <f t="shared" si="39"/>
        <v/>
      </c>
      <c r="CRL2" t="str">
        <f t="shared" si="39"/>
        <v/>
      </c>
      <c r="CRM2" t="str">
        <f t="shared" si="39"/>
        <v/>
      </c>
      <c r="CRN2" t="str">
        <f t="shared" si="39"/>
        <v/>
      </c>
      <c r="CRO2" t="str">
        <f t="shared" si="39"/>
        <v/>
      </c>
      <c r="CRP2" t="str">
        <f t="shared" si="39"/>
        <v/>
      </c>
      <c r="CRQ2" t="str">
        <f t="shared" si="39"/>
        <v/>
      </c>
      <c r="CRR2" t="str">
        <f t="shared" si="39"/>
        <v/>
      </c>
      <c r="CRS2" t="str">
        <f t="shared" si="39"/>
        <v/>
      </c>
      <c r="CRT2" t="str">
        <f t="shared" si="39"/>
        <v/>
      </c>
      <c r="CRU2" t="str">
        <f t="shared" si="39"/>
        <v/>
      </c>
      <c r="CRV2" t="str">
        <f t="shared" si="39"/>
        <v/>
      </c>
      <c r="CRW2" t="str">
        <f t="shared" si="39"/>
        <v/>
      </c>
      <c r="CRX2" t="str">
        <f t="shared" si="39"/>
        <v/>
      </c>
      <c r="CRY2" t="str">
        <f t="shared" si="39"/>
        <v/>
      </c>
      <c r="CRZ2" t="str">
        <f t="shared" si="39"/>
        <v/>
      </c>
      <c r="CSA2" t="str">
        <f t="shared" si="39"/>
        <v/>
      </c>
      <c r="CSB2" t="str">
        <f t="shared" si="39"/>
        <v/>
      </c>
      <c r="CSC2" t="str">
        <f t="shared" si="39"/>
        <v/>
      </c>
      <c r="CSD2" t="str">
        <f t="shared" si="39"/>
        <v/>
      </c>
      <c r="CSE2" t="str">
        <f t="shared" si="39"/>
        <v/>
      </c>
      <c r="CSF2" t="str">
        <f t="shared" si="39"/>
        <v/>
      </c>
      <c r="CSG2" t="str">
        <f t="shared" si="39"/>
        <v/>
      </c>
      <c r="CSH2" t="str">
        <f t="shared" si="39"/>
        <v/>
      </c>
      <c r="CSI2" t="str">
        <f t="shared" si="39"/>
        <v/>
      </c>
      <c r="CSJ2" t="str">
        <f t="shared" si="39"/>
        <v/>
      </c>
      <c r="CSK2" t="str">
        <f t="shared" si="39"/>
        <v/>
      </c>
      <c r="CSL2" t="str">
        <f t="shared" si="39"/>
        <v/>
      </c>
      <c r="CSM2" t="str">
        <f t="shared" si="39"/>
        <v/>
      </c>
      <c r="CSN2" t="str">
        <f t="shared" si="39"/>
        <v/>
      </c>
      <c r="CSO2" t="str">
        <f t="shared" si="39"/>
        <v/>
      </c>
      <c r="CSP2" t="str">
        <f t="shared" si="39"/>
        <v/>
      </c>
      <c r="CSQ2" t="str">
        <f t="shared" si="39"/>
        <v/>
      </c>
      <c r="CSR2" t="str">
        <f t="shared" si="39"/>
        <v/>
      </c>
      <c r="CSS2" t="str">
        <f t="shared" si="39"/>
        <v/>
      </c>
      <c r="CST2" t="str">
        <f t="shared" si="39"/>
        <v/>
      </c>
      <c r="CSU2" t="str">
        <f t="shared" si="39"/>
        <v/>
      </c>
      <c r="CSV2" t="str">
        <f t="shared" si="39"/>
        <v/>
      </c>
      <c r="CSW2" t="str">
        <f t="shared" si="39"/>
        <v/>
      </c>
      <c r="CSX2" t="str">
        <f t="shared" si="39"/>
        <v/>
      </c>
      <c r="CSY2" t="str">
        <f t="shared" si="39"/>
        <v/>
      </c>
      <c r="CSZ2" t="str">
        <f t="shared" si="39"/>
        <v/>
      </c>
      <c r="CTA2" t="str">
        <f t="shared" si="39"/>
        <v/>
      </c>
      <c r="CTB2" t="str">
        <f t="shared" si="39"/>
        <v/>
      </c>
      <c r="CTC2" t="str">
        <f t="shared" si="39"/>
        <v/>
      </c>
      <c r="CTD2" t="str">
        <f t="shared" si="39"/>
        <v/>
      </c>
      <c r="CTE2" t="str">
        <f t="shared" si="39"/>
        <v/>
      </c>
      <c r="CTF2" t="str">
        <f t="shared" si="39"/>
        <v/>
      </c>
      <c r="CTG2" t="str">
        <f t="shared" si="39"/>
        <v/>
      </c>
      <c r="CTH2" t="str">
        <f t="shared" si="39"/>
        <v/>
      </c>
      <c r="CTI2" t="str">
        <f t="shared" si="39"/>
        <v/>
      </c>
      <c r="CTJ2" t="str">
        <f t="shared" si="39"/>
        <v/>
      </c>
      <c r="CTK2" t="str">
        <f t="shared" si="39"/>
        <v/>
      </c>
      <c r="CTL2" t="str">
        <f t="shared" si="39"/>
        <v/>
      </c>
      <c r="CTM2" t="str">
        <f t="shared" si="39"/>
        <v/>
      </c>
      <c r="CTN2" t="str">
        <f t="shared" si="39"/>
        <v/>
      </c>
      <c r="CTO2" t="str">
        <f t="shared" si="39"/>
        <v/>
      </c>
      <c r="CTP2" t="str">
        <f t="shared" si="39"/>
        <v/>
      </c>
      <c r="CTQ2" t="str">
        <f t="shared" si="39"/>
        <v/>
      </c>
      <c r="CTR2" t="str">
        <f t="shared" si="39"/>
        <v/>
      </c>
      <c r="CTS2" t="str">
        <f t="shared" si="39"/>
        <v/>
      </c>
      <c r="CTT2" t="str">
        <f t="shared" si="39"/>
        <v/>
      </c>
      <c r="CTU2" t="str">
        <f t="shared" si="39"/>
        <v/>
      </c>
      <c r="CTV2" t="str">
        <f t="shared" ref="CTV2:CWG5" si="40">IF(AND($G2&lt;=CTV$1,$H2&gt;=CTV$1),1,"")</f>
        <v/>
      </c>
      <c r="CTW2" t="str">
        <f t="shared" si="40"/>
        <v/>
      </c>
      <c r="CTX2" t="str">
        <f t="shared" si="40"/>
        <v/>
      </c>
      <c r="CTY2" t="str">
        <f t="shared" si="40"/>
        <v/>
      </c>
      <c r="CTZ2" t="str">
        <f t="shared" si="40"/>
        <v/>
      </c>
      <c r="CUA2" t="str">
        <f t="shared" si="40"/>
        <v/>
      </c>
      <c r="CUB2" t="str">
        <f t="shared" si="40"/>
        <v/>
      </c>
      <c r="CUC2" t="str">
        <f t="shared" si="40"/>
        <v/>
      </c>
      <c r="CUD2" t="str">
        <f t="shared" si="40"/>
        <v/>
      </c>
      <c r="CUE2" t="str">
        <f t="shared" si="40"/>
        <v/>
      </c>
      <c r="CUF2" t="str">
        <f t="shared" si="40"/>
        <v/>
      </c>
      <c r="CUG2" t="str">
        <f t="shared" si="40"/>
        <v/>
      </c>
      <c r="CUH2" t="str">
        <f t="shared" si="40"/>
        <v/>
      </c>
      <c r="CUI2" t="str">
        <f t="shared" si="40"/>
        <v/>
      </c>
      <c r="CUJ2" t="str">
        <f t="shared" si="40"/>
        <v/>
      </c>
      <c r="CUK2" t="str">
        <f t="shared" si="40"/>
        <v/>
      </c>
      <c r="CUL2" t="str">
        <f t="shared" si="40"/>
        <v/>
      </c>
      <c r="CUM2" t="str">
        <f t="shared" si="40"/>
        <v/>
      </c>
      <c r="CUN2" t="str">
        <f t="shared" si="40"/>
        <v/>
      </c>
      <c r="CUO2" t="str">
        <f t="shared" si="40"/>
        <v/>
      </c>
      <c r="CUP2" t="str">
        <f t="shared" si="40"/>
        <v/>
      </c>
      <c r="CUQ2" t="str">
        <f t="shared" si="40"/>
        <v/>
      </c>
      <c r="CUR2" t="str">
        <f t="shared" si="40"/>
        <v/>
      </c>
      <c r="CUS2" t="str">
        <f t="shared" si="40"/>
        <v/>
      </c>
      <c r="CUT2" t="str">
        <f t="shared" si="40"/>
        <v/>
      </c>
      <c r="CUU2" t="str">
        <f t="shared" si="40"/>
        <v/>
      </c>
      <c r="CUV2" t="str">
        <f t="shared" si="40"/>
        <v/>
      </c>
      <c r="CUW2" t="str">
        <f t="shared" si="40"/>
        <v/>
      </c>
      <c r="CUX2" t="str">
        <f t="shared" si="40"/>
        <v/>
      </c>
      <c r="CUY2" t="str">
        <f t="shared" si="40"/>
        <v/>
      </c>
      <c r="CUZ2" t="str">
        <f t="shared" si="40"/>
        <v/>
      </c>
      <c r="CVA2" t="str">
        <f t="shared" si="40"/>
        <v/>
      </c>
      <c r="CVB2" t="str">
        <f t="shared" si="40"/>
        <v/>
      </c>
      <c r="CVC2" t="str">
        <f t="shared" si="40"/>
        <v/>
      </c>
      <c r="CVD2" t="str">
        <f t="shared" si="40"/>
        <v/>
      </c>
      <c r="CVE2" t="str">
        <f t="shared" si="40"/>
        <v/>
      </c>
      <c r="CVF2" t="str">
        <f t="shared" si="40"/>
        <v/>
      </c>
      <c r="CVG2" t="str">
        <f t="shared" si="40"/>
        <v/>
      </c>
      <c r="CVH2" t="str">
        <f t="shared" si="40"/>
        <v/>
      </c>
      <c r="CVI2" t="str">
        <f t="shared" si="40"/>
        <v/>
      </c>
      <c r="CVJ2" t="str">
        <f t="shared" si="40"/>
        <v/>
      </c>
      <c r="CVK2" t="str">
        <f t="shared" si="40"/>
        <v/>
      </c>
      <c r="CVL2" t="str">
        <f t="shared" si="40"/>
        <v/>
      </c>
      <c r="CVM2" t="str">
        <f t="shared" si="40"/>
        <v/>
      </c>
      <c r="CVN2" t="str">
        <f t="shared" si="40"/>
        <v/>
      </c>
      <c r="CVO2" t="str">
        <f t="shared" si="40"/>
        <v/>
      </c>
      <c r="CVP2" t="str">
        <f t="shared" si="40"/>
        <v/>
      </c>
      <c r="CVQ2" t="str">
        <f t="shared" si="40"/>
        <v/>
      </c>
      <c r="CVR2" t="str">
        <f t="shared" si="40"/>
        <v/>
      </c>
      <c r="CVS2" t="str">
        <f t="shared" si="40"/>
        <v/>
      </c>
      <c r="CVT2" t="str">
        <f t="shared" si="40"/>
        <v/>
      </c>
      <c r="CVU2" t="str">
        <f t="shared" si="40"/>
        <v/>
      </c>
      <c r="CVV2" t="str">
        <f t="shared" si="40"/>
        <v/>
      </c>
      <c r="CVW2" t="str">
        <f t="shared" si="40"/>
        <v/>
      </c>
      <c r="CVX2" t="str">
        <f t="shared" si="40"/>
        <v/>
      </c>
      <c r="CVY2" t="str">
        <f t="shared" si="40"/>
        <v/>
      </c>
      <c r="CVZ2" t="str">
        <f t="shared" si="40"/>
        <v/>
      </c>
      <c r="CWA2" t="str">
        <f t="shared" si="40"/>
        <v/>
      </c>
      <c r="CWB2" t="str">
        <f t="shared" si="40"/>
        <v/>
      </c>
      <c r="CWC2" t="str">
        <f t="shared" si="40"/>
        <v/>
      </c>
      <c r="CWD2" t="str">
        <f t="shared" si="40"/>
        <v/>
      </c>
      <c r="CWE2" t="str">
        <f t="shared" si="40"/>
        <v/>
      </c>
      <c r="CWF2" t="str">
        <f t="shared" si="40"/>
        <v/>
      </c>
      <c r="CWG2" t="str">
        <f t="shared" si="40"/>
        <v/>
      </c>
      <c r="CWH2" t="str">
        <f t="shared" ref="CWH2:CYS5" si="41">IF(AND($G2&lt;=CWH$1,$H2&gt;=CWH$1),1,"")</f>
        <v/>
      </c>
      <c r="CWI2" t="str">
        <f t="shared" si="41"/>
        <v/>
      </c>
      <c r="CWJ2" t="str">
        <f t="shared" si="41"/>
        <v/>
      </c>
      <c r="CWK2" t="str">
        <f t="shared" si="41"/>
        <v/>
      </c>
      <c r="CWL2" t="str">
        <f t="shared" si="41"/>
        <v/>
      </c>
      <c r="CWM2" t="str">
        <f t="shared" si="41"/>
        <v/>
      </c>
      <c r="CWN2" t="str">
        <f t="shared" si="41"/>
        <v/>
      </c>
      <c r="CWO2" t="str">
        <f t="shared" si="41"/>
        <v/>
      </c>
      <c r="CWP2" t="str">
        <f t="shared" si="41"/>
        <v/>
      </c>
      <c r="CWQ2" t="str">
        <f t="shared" si="41"/>
        <v/>
      </c>
      <c r="CWR2" t="str">
        <f t="shared" si="41"/>
        <v/>
      </c>
      <c r="CWS2" t="str">
        <f t="shared" si="41"/>
        <v/>
      </c>
      <c r="CWT2" t="str">
        <f t="shared" si="41"/>
        <v/>
      </c>
      <c r="CWU2" t="str">
        <f t="shared" si="41"/>
        <v/>
      </c>
      <c r="CWV2" t="str">
        <f t="shared" si="41"/>
        <v/>
      </c>
      <c r="CWW2" t="str">
        <f t="shared" si="41"/>
        <v/>
      </c>
      <c r="CWX2" t="str">
        <f t="shared" si="41"/>
        <v/>
      </c>
      <c r="CWY2" t="str">
        <f t="shared" si="41"/>
        <v/>
      </c>
      <c r="CWZ2" t="str">
        <f t="shared" si="41"/>
        <v/>
      </c>
      <c r="CXA2" t="str">
        <f t="shared" si="41"/>
        <v/>
      </c>
      <c r="CXB2" t="str">
        <f t="shared" si="41"/>
        <v/>
      </c>
      <c r="CXC2" t="str">
        <f t="shared" si="41"/>
        <v/>
      </c>
      <c r="CXD2" t="str">
        <f t="shared" si="41"/>
        <v/>
      </c>
      <c r="CXE2" t="str">
        <f t="shared" si="41"/>
        <v/>
      </c>
      <c r="CXF2" t="str">
        <f t="shared" si="41"/>
        <v/>
      </c>
      <c r="CXG2" t="str">
        <f t="shared" si="41"/>
        <v/>
      </c>
      <c r="CXH2" t="str">
        <f t="shared" si="41"/>
        <v/>
      </c>
      <c r="CXI2" t="str">
        <f t="shared" si="41"/>
        <v/>
      </c>
      <c r="CXJ2" t="str">
        <f t="shared" si="41"/>
        <v/>
      </c>
      <c r="CXK2" t="str">
        <f t="shared" si="41"/>
        <v/>
      </c>
      <c r="CXL2" t="str">
        <f t="shared" si="41"/>
        <v/>
      </c>
      <c r="CXM2" t="str">
        <f t="shared" si="41"/>
        <v/>
      </c>
      <c r="CXN2" t="str">
        <f t="shared" si="41"/>
        <v/>
      </c>
      <c r="CXO2" t="str">
        <f t="shared" si="41"/>
        <v/>
      </c>
      <c r="CXP2" t="str">
        <f t="shared" si="41"/>
        <v/>
      </c>
      <c r="CXQ2" t="str">
        <f t="shared" si="41"/>
        <v/>
      </c>
      <c r="CXR2" t="str">
        <f t="shared" si="41"/>
        <v/>
      </c>
      <c r="CXS2" t="str">
        <f t="shared" si="41"/>
        <v/>
      </c>
      <c r="CXT2" t="str">
        <f t="shared" si="41"/>
        <v/>
      </c>
      <c r="CXU2" t="str">
        <f t="shared" si="41"/>
        <v/>
      </c>
      <c r="CXV2" t="str">
        <f t="shared" si="41"/>
        <v/>
      </c>
      <c r="CXW2" t="str">
        <f t="shared" si="41"/>
        <v/>
      </c>
      <c r="CXX2" t="str">
        <f t="shared" si="41"/>
        <v/>
      </c>
      <c r="CXY2" t="str">
        <f t="shared" si="41"/>
        <v/>
      </c>
      <c r="CXZ2" t="str">
        <f t="shared" si="41"/>
        <v/>
      </c>
      <c r="CYA2" t="str">
        <f t="shared" si="41"/>
        <v/>
      </c>
      <c r="CYB2" t="str">
        <f t="shared" si="41"/>
        <v/>
      </c>
      <c r="CYC2" t="str">
        <f t="shared" si="41"/>
        <v/>
      </c>
      <c r="CYD2" t="str">
        <f t="shared" si="41"/>
        <v/>
      </c>
      <c r="CYE2" t="str">
        <f t="shared" si="41"/>
        <v/>
      </c>
      <c r="CYF2" t="str">
        <f t="shared" si="41"/>
        <v/>
      </c>
      <c r="CYG2" t="str">
        <f t="shared" si="41"/>
        <v/>
      </c>
      <c r="CYH2" t="str">
        <f t="shared" si="41"/>
        <v/>
      </c>
      <c r="CYI2" t="str">
        <f t="shared" si="41"/>
        <v/>
      </c>
      <c r="CYJ2" t="str">
        <f t="shared" si="41"/>
        <v/>
      </c>
      <c r="CYK2" t="str">
        <f t="shared" si="41"/>
        <v/>
      </c>
      <c r="CYL2" t="str">
        <f t="shared" si="41"/>
        <v/>
      </c>
      <c r="CYM2" t="str">
        <f t="shared" si="41"/>
        <v/>
      </c>
      <c r="CYN2" t="str">
        <f t="shared" si="41"/>
        <v/>
      </c>
      <c r="CYO2" t="str">
        <f t="shared" si="41"/>
        <v/>
      </c>
      <c r="CYP2" t="str">
        <f t="shared" si="41"/>
        <v/>
      </c>
      <c r="CYQ2" t="str">
        <f t="shared" si="41"/>
        <v/>
      </c>
      <c r="CYR2" t="str">
        <f t="shared" si="41"/>
        <v/>
      </c>
      <c r="CYS2" t="str">
        <f t="shared" si="41"/>
        <v/>
      </c>
      <c r="CYT2" t="str">
        <f t="shared" ref="CYT2:DBE5" si="42">IF(AND($G2&lt;=CYT$1,$H2&gt;=CYT$1),1,"")</f>
        <v/>
      </c>
      <c r="CYU2" t="str">
        <f t="shared" si="42"/>
        <v/>
      </c>
      <c r="CYV2" t="str">
        <f t="shared" si="42"/>
        <v/>
      </c>
      <c r="CYW2" t="str">
        <f t="shared" si="42"/>
        <v/>
      </c>
      <c r="CYX2" t="str">
        <f t="shared" si="42"/>
        <v/>
      </c>
      <c r="CYY2" t="str">
        <f t="shared" si="42"/>
        <v/>
      </c>
      <c r="CYZ2" t="str">
        <f t="shared" si="42"/>
        <v/>
      </c>
      <c r="CZA2" t="str">
        <f t="shared" si="42"/>
        <v/>
      </c>
      <c r="CZB2" t="str">
        <f t="shared" si="42"/>
        <v/>
      </c>
      <c r="CZC2" t="str">
        <f t="shared" si="42"/>
        <v/>
      </c>
      <c r="CZD2" t="str">
        <f t="shared" si="42"/>
        <v/>
      </c>
      <c r="CZE2" t="str">
        <f t="shared" si="42"/>
        <v/>
      </c>
      <c r="CZF2" t="str">
        <f t="shared" si="42"/>
        <v/>
      </c>
      <c r="CZG2" t="str">
        <f t="shared" si="42"/>
        <v/>
      </c>
      <c r="CZH2" t="str">
        <f t="shared" si="42"/>
        <v/>
      </c>
      <c r="CZI2" t="str">
        <f t="shared" si="42"/>
        <v/>
      </c>
      <c r="CZJ2" t="str">
        <f t="shared" si="42"/>
        <v/>
      </c>
      <c r="CZK2" t="str">
        <f t="shared" si="42"/>
        <v/>
      </c>
      <c r="CZL2" t="str">
        <f t="shared" si="42"/>
        <v/>
      </c>
      <c r="CZM2" t="str">
        <f t="shared" si="42"/>
        <v/>
      </c>
      <c r="CZN2" t="str">
        <f t="shared" si="42"/>
        <v/>
      </c>
      <c r="CZO2" t="str">
        <f t="shared" si="42"/>
        <v/>
      </c>
      <c r="CZP2" t="str">
        <f t="shared" si="42"/>
        <v/>
      </c>
      <c r="CZQ2" t="str">
        <f t="shared" si="42"/>
        <v/>
      </c>
      <c r="CZR2" t="str">
        <f t="shared" si="42"/>
        <v/>
      </c>
      <c r="CZS2" t="str">
        <f t="shared" si="42"/>
        <v/>
      </c>
      <c r="CZT2" t="str">
        <f t="shared" si="42"/>
        <v/>
      </c>
      <c r="CZU2" t="str">
        <f t="shared" si="42"/>
        <v/>
      </c>
      <c r="CZV2" t="str">
        <f t="shared" si="42"/>
        <v/>
      </c>
      <c r="CZW2" t="str">
        <f t="shared" si="42"/>
        <v/>
      </c>
      <c r="CZX2" t="str">
        <f t="shared" si="42"/>
        <v/>
      </c>
      <c r="CZY2" t="str">
        <f t="shared" si="42"/>
        <v/>
      </c>
      <c r="CZZ2" t="str">
        <f t="shared" si="42"/>
        <v/>
      </c>
      <c r="DAA2" t="str">
        <f t="shared" si="42"/>
        <v/>
      </c>
      <c r="DAB2" t="str">
        <f t="shared" si="42"/>
        <v/>
      </c>
      <c r="DAC2" t="str">
        <f t="shared" si="42"/>
        <v/>
      </c>
      <c r="DAD2" t="str">
        <f t="shared" si="42"/>
        <v/>
      </c>
      <c r="DAE2" t="str">
        <f t="shared" si="42"/>
        <v/>
      </c>
      <c r="DAF2" t="str">
        <f t="shared" si="42"/>
        <v/>
      </c>
      <c r="DAG2" t="str">
        <f t="shared" si="42"/>
        <v/>
      </c>
      <c r="DAH2" t="str">
        <f t="shared" si="42"/>
        <v/>
      </c>
      <c r="DAI2" t="str">
        <f t="shared" si="42"/>
        <v/>
      </c>
      <c r="DAJ2" t="str">
        <f t="shared" si="42"/>
        <v/>
      </c>
      <c r="DAK2" t="str">
        <f t="shared" si="42"/>
        <v/>
      </c>
      <c r="DAL2" t="str">
        <f t="shared" si="42"/>
        <v/>
      </c>
      <c r="DAM2" t="str">
        <f t="shared" si="42"/>
        <v/>
      </c>
      <c r="DAN2" t="str">
        <f t="shared" si="42"/>
        <v/>
      </c>
      <c r="DAO2" t="str">
        <f t="shared" si="42"/>
        <v/>
      </c>
      <c r="DAP2" t="str">
        <f t="shared" si="42"/>
        <v/>
      </c>
      <c r="DAQ2" t="str">
        <f t="shared" si="42"/>
        <v/>
      </c>
      <c r="DAR2" t="str">
        <f t="shared" si="42"/>
        <v/>
      </c>
      <c r="DAS2" t="str">
        <f t="shared" si="42"/>
        <v/>
      </c>
      <c r="DAT2" t="str">
        <f t="shared" si="42"/>
        <v/>
      </c>
      <c r="DAU2" t="str">
        <f t="shared" si="42"/>
        <v/>
      </c>
      <c r="DAV2" t="str">
        <f t="shared" si="42"/>
        <v/>
      </c>
      <c r="DAW2" t="str">
        <f t="shared" si="42"/>
        <v/>
      </c>
      <c r="DAX2" t="str">
        <f t="shared" si="42"/>
        <v/>
      </c>
      <c r="DAY2" t="str">
        <f t="shared" si="42"/>
        <v/>
      </c>
      <c r="DAZ2" t="str">
        <f t="shared" si="42"/>
        <v/>
      </c>
      <c r="DBA2" t="str">
        <f t="shared" si="42"/>
        <v/>
      </c>
      <c r="DBB2" t="str">
        <f t="shared" si="42"/>
        <v/>
      </c>
      <c r="DBC2" t="str">
        <f t="shared" si="42"/>
        <v/>
      </c>
      <c r="DBD2" t="str">
        <f t="shared" si="42"/>
        <v/>
      </c>
      <c r="DBE2" t="str">
        <f t="shared" si="42"/>
        <v/>
      </c>
      <c r="DBF2" t="str">
        <f t="shared" ref="DBF2:DDQ5" si="43">IF(AND($G2&lt;=DBF$1,$H2&gt;=DBF$1),1,"")</f>
        <v/>
      </c>
      <c r="DBG2" t="str">
        <f t="shared" si="43"/>
        <v/>
      </c>
      <c r="DBH2" t="str">
        <f t="shared" si="43"/>
        <v/>
      </c>
      <c r="DBI2" t="str">
        <f t="shared" si="43"/>
        <v/>
      </c>
      <c r="DBJ2" t="str">
        <f t="shared" si="43"/>
        <v/>
      </c>
      <c r="DBK2" t="str">
        <f t="shared" si="43"/>
        <v/>
      </c>
      <c r="DBL2" t="str">
        <f t="shared" si="43"/>
        <v/>
      </c>
      <c r="DBM2" t="str">
        <f t="shared" si="43"/>
        <v/>
      </c>
      <c r="DBN2" t="str">
        <f t="shared" si="43"/>
        <v/>
      </c>
      <c r="DBO2" t="str">
        <f t="shared" si="43"/>
        <v/>
      </c>
      <c r="DBP2" t="str">
        <f t="shared" si="43"/>
        <v/>
      </c>
      <c r="DBQ2" t="str">
        <f t="shared" si="43"/>
        <v/>
      </c>
      <c r="DBR2" t="str">
        <f t="shared" si="43"/>
        <v/>
      </c>
      <c r="DBS2" t="str">
        <f t="shared" si="43"/>
        <v/>
      </c>
      <c r="DBT2" t="str">
        <f t="shared" si="43"/>
        <v/>
      </c>
      <c r="DBU2" t="str">
        <f t="shared" si="43"/>
        <v/>
      </c>
      <c r="DBV2" t="str">
        <f t="shared" si="43"/>
        <v/>
      </c>
      <c r="DBW2" t="str">
        <f t="shared" si="43"/>
        <v/>
      </c>
      <c r="DBX2" t="str">
        <f t="shared" si="43"/>
        <v/>
      </c>
      <c r="DBY2" t="str">
        <f t="shared" si="43"/>
        <v/>
      </c>
      <c r="DBZ2" t="str">
        <f t="shared" si="43"/>
        <v/>
      </c>
      <c r="DCA2" t="str">
        <f t="shared" si="43"/>
        <v/>
      </c>
      <c r="DCB2" t="str">
        <f t="shared" si="43"/>
        <v/>
      </c>
      <c r="DCC2" t="str">
        <f t="shared" si="43"/>
        <v/>
      </c>
      <c r="DCD2" t="str">
        <f t="shared" si="43"/>
        <v/>
      </c>
      <c r="DCE2" t="str">
        <f t="shared" si="43"/>
        <v/>
      </c>
      <c r="DCF2" t="str">
        <f t="shared" si="43"/>
        <v/>
      </c>
      <c r="DCG2" t="str">
        <f t="shared" si="43"/>
        <v/>
      </c>
      <c r="DCH2" t="str">
        <f t="shared" si="43"/>
        <v/>
      </c>
      <c r="DCI2" t="str">
        <f t="shared" si="43"/>
        <v/>
      </c>
      <c r="DCJ2" t="str">
        <f t="shared" si="43"/>
        <v/>
      </c>
      <c r="DCK2" t="str">
        <f t="shared" si="43"/>
        <v/>
      </c>
      <c r="DCL2" t="str">
        <f t="shared" si="43"/>
        <v/>
      </c>
      <c r="DCM2" t="str">
        <f t="shared" si="43"/>
        <v/>
      </c>
      <c r="DCN2" t="str">
        <f t="shared" si="43"/>
        <v/>
      </c>
      <c r="DCO2" t="str">
        <f t="shared" si="43"/>
        <v/>
      </c>
      <c r="DCP2" t="str">
        <f t="shared" si="43"/>
        <v/>
      </c>
      <c r="DCQ2" t="str">
        <f t="shared" si="43"/>
        <v/>
      </c>
      <c r="DCR2" t="str">
        <f t="shared" si="43"/>
        <v/>
      </c>
      <c r="DCS2" t="str">
        <f t="shared" si="43"/>
        <v/>
      </c>
      <c r="DCT2" t="str">
        <f t="shared" si="43"/>
        <v/>
      </c>
      <c r="DCU2" t="str">
        <f t="shared" si="43"/>
        <v/>
      </c>
      <c r="DCV2" t="str">
        <f t="shared" si="43"/>
        <v/>
      </c>
      <c r="DCW2" t="str">
        <f t="shared" si="43"/>
        <v/>
      </c>
      <c r="DCX2" t="str">
        <f t="shared" si="43"/>
        <v/>
      </c>
      <c r="DCY2" t="str">
        <f t="shared" si="43"/>
        <v/>
      </c>
      <c r="DCZ2" t="str">
        <f t="shared" si="43"/>
        <v/>
      </c>
      <c r="DDA2" t="str">
        <f t="shared" si="43"/>
        <v/>
      </c>
      <c r="DDB2" t="str">
        <f t="shared" si="43"/>
        <v/>
      </c>
      <c r="DDC2" t="str">
        <f t="shared" si="43"/>
        <v/>
      </c>
      <c r="DDD2" t="str">
        <f t="shared" si="43"/>
        <v/>
      </c>
      <c r="DDE2" t="str">
        <f t="shared" si="43"/>
        <v/>
      </c>
      <c r="DDF2" t="str">
        <f t="shared" si="43"/>
        <v/>
      </c>
      <c r="DDG2" t="str">
        <f t="shared" si="43"/>
        <v/>
      </c>
      <c r="DDH2" t="str">
        <f t="shared" si="43"/>
        <v/>
      </c>
      <c r="DDI2" t="str">
        <f t="shared" si="43"/>
        <v/>
      </c>
      <c r="DDJ2" t="str">
        <f t="shared" si="43"/>
        <v/>
      </c>
      <c r="DDK2" t="str">
        <f t="shared" si="43"/>
        <v/>
      </c>
      <c r="DDL2" t="str">
        <f t="shared" si="43"/>
        <v/>
      </c>
      <c r="DDM2" t="str">
        <f t="shared" si="43"/>
        <v/>
      </c>
      <c r="DDN2" t="str">
        <f t="shared" si="43"/>
        <v/>
      </c>
      <c r="DDO2" t="str">
        <f t="shared" si="43"/>
        <v/>
      </c>
      <c r="DDP2" t="str">
        <f t="shared" si="43"/>
        <v/>
      </c>
      <c r="DDQ2" t="str">
        <f t="shared" si="43"/>
        <v/>
      </c>
      <c r="DDR2" t="str">
        <f t="shared" ref="DDR2:DGC5" si="44">IF(AND($G2&lt;=DDR$1,$H2&gt;=DDR$1),1,"")</f>
        <v/>
      </c>
      <c r="DDS2" t="str">
        <f t="shared" si="44"/>
        <v/>
      </c>
      <c r="DDT2" t="str">
        <f t="shared" si="44"/>
        <v/>
      </c>
      <c r="DDU2" t="str">
        <f t="shared" si="44"/>
        <v/>
      </c>
      <c r="DDV2" t="str">
        <f t="shared" si="44"/>
        <v/>
      </c>
      <c r="DDW2" t="str">
        <f t="shared" si="44"/>
        <v/>
      </c>
      <c r="DDX2" t="str">
        <f t="shared" si="44"/>
        <v/>
      </c>
      <c r="DDY2" t="str">
        <f t="shared" si="44"/>
        <v/>
      </c>
      <c r="DDZ2" t="str">
        <f t="shared" si="44"/>
        <v/>
      </c>
      <c r="DEA2" t="str">
        <f t="shared" si="44"/>
        <v/>
      </c>
      <c r="DEB2" t="str">
        <f t="shared" si="44"/>
        <v/>
      </c>
      <c r="DEC2" t="str">
        <f t="shared" si="44"/>
        <v/>
      </c>
      <c r="DED2" t="str">
        <f t="shared" si="44"/>
        <v/>
      </c>
      <c r="DEE2" t="str">
        <f t="shared" si="44"/>
        <v/>
      </c>
      <c r="DEF2" t="str">
        <f t="shared" si="44"/>
        <v/>
      </c>
      <c r="DEG2" t="str">
        <f t="shared" si="44"/>
        <v/>
      </c>
      <c r="DEH2" t="str">
        <f t="shared" si="44"/>
        <v/>
      </c>
      <c r="DEI2" t="str">
        <f t="shared" si="44"/>
        <v/>
      </c>
      <c r="DEJ2" t="str">
        <f t="shared" si="44"/>
        <v/>
      </c>
      <c r="DEK2" t="str">
        <f t="shared" si="44"/>
        <v/>
      </c>
      <c r="DEL2" t="str">
        <f t="shared" si="44"/>
        <v/>
      </c>
      <c r="DEM2" t="str">
        <f t="shared" si="44"/>
        <v/>
      </c>
      <c r="DEN2" t="str">
        <f t="shared" si="44"/>
        <v/>
      </c>
      <c r="DEO2" t="str">
        <f t="shared" si="44"/>
        <v/>
      </c>
      <c r="DEP2" t="str">
        <f t="shared" si="44"/>
        <v/>
      </c>
      <c r="DEQ2" t="str">
        <f t="shared" si="44"/>
        <v/>
      </c>
      <c r="DER2" t="str">
        <f t="shared" si="44"/>
        <v/>
      </c>
      <c r="DES2" t="str">
        <f t="shared" si="44"/>
        <v/>
      </c>
      <c r="DET2" t="str">
        <f t="shared" si="44"/>
        <v/>
      </c>
      <c r="DEU2" t="str">
        <f t="shared" si="44"/>
        <v/>
      </c>
      <c r="DEV2" t="str">
        <f t="shared" si="44"/>
        <v/>
      </c>
      <c r="DEW2" t="str">
        <f t="shared" si="44"/>
        <v/>
      </c>
      <c r="DEX2" t="str">
        <f t="shared" si="44"/>
        <v/>
      </c>
      <c r="DEY2" t="str">
        <f t="shared" si="44"/>
        <v/>
      </c>
      <c r="DEZ2" t="str">
        <f t="shared" si="44"/>
        <v/>
      </c>
      <c r="DFA2" t="str">
        <f t="shared" si="44"/>
        <v/>
      </c>
      <c r="DFB2" t="str">
        <f t="shared" si="44"/>
        <v/>
      </c>
      <c r="DFC2" t="str">
        <f t="shared" si="44"/>
        <v/>
      </c>
      <c r="DFD2" t="str">
        <f t="shared" si="44"/>
        <v/>
      </c>
      <c r="DFE2" t="str">
        <f t="shared" si="44"/>
        <v/>
      </c>
      <c r="DFF2" t="str">
        <f t="shared" si="44"/>
        <v/>
      </c>
      <c r="DFG2" t="str">
        <f t="shared" si="44"/>
        <v/>
      </c>
      <c r="DFH2" t="str">
        <f t="shared" si="44"/>
        <v/>
      </c>
      <c r="DFI2" t="str">
        <f t="shared" si="44"/>
        <v/>
      </c>
      <c r="DFJ2" t="str">
        <f t="shared" si="44"/>
        <v/>
      </c>
      <c r="DFK2" t="str">
        <f t="shared" si="44"/>
        <v/>
      </c>
      <c r="DFL2" t="str">
        <f t="shared" si="44"/>
        <v/>
      </c>
      <c r="DFM2" t="str">
        <f t="shared" si="44"/>
        <v/>
      </c>
      <c r="DFN2" t="str">
        <f t="shared" si="44"/>
        <v/>
      </c>
      <c r="DFO2" t="str">
        <f t="shared" si="44"/>
        <v/>
      </c>
      <c r="DFP2" t="str">
        <f t="shared" si="44"/>
        <v/>
      </c>
      <c r="DFQ2" t="str">
        <f t="shared" si="44"/>
        <v/>
      </c>
      <c r="DFR2" t="str">
        <f t="shared" si="44"/>
        <v/>
      </c>
      <c r="DFS2" t="str">
        <f t="shared" si="44"/>
        <v/>
      </c>
      <c r="DFT2" t="str">
        <f t="shared" si="44"/>
        <v/>
      </c>
      <c r="DFU2" t="str">
        <f t="shared" si="44"/>
        <v/>
      </c>
      <c r="DFV2" t="str">
        <f t="shared" si="44"/>
        <v/>
      </c>
      <c r="DFW2" t="str">
        <f t="shared" si="44"/>
        <v/>
      </c>
      <c r="DFX2" t="str">
        <f t="shared" si="44"/>
        <v/>
      </c>
      <c r="DFY2" t="str">
        <f t="shared" si="44"/>
        <v/>
      </c>
      <c r="DFZ2" t="str">
        <f t="shared" si="44"/>
        <v/>
      </c>
      <c r="DGA2" t="str">
        <f t="shared" si="44"/>
        <v/>
      </c>
      <c r="DGB2" t="str">
        <f t="shared" si="44"/>
        <v/>
      </c>
      <c r="DGC2" t="str">
        <f t="shared" si="44"/>
        <v/>
      </c>
      <c r="DGD2" t="str">
        <f t="shared" ref="DGD2:DIO5" si="45">IF(AND($G2&lt;=DGD$1,$H2&gt;=DGD$1),1,"")</f>
        <v/>
      </c>
      <c r="DGE2" t="str">
        <f t="shared" si="45"/>
        <v/>
      </c>
      <c r="DGF2" t="str">
        <f t="shared" si="45"/>
        <v/>
      </c>
      <c r="DGG2" t="str">
        <f t="shared" si="45"/>
        <v/>
      </c>
      <c r="DGH2" t="str">
        <f t="shared" si="45"/>
        <v/>
      </c>
      <c r="DGI2" t="str">
        <f t="shared" si="45"/>
        <v/>
      </c>
      <c r="DGJ2" t="str">
        <f t="shared" si="45"/>
        <v/>
      </c>
      <c r="DGK2" t="str">
        <f t="shared" si="45"/>
        <v/>
      </c>
      <c r="DGL2" t="str">
        <f t="shared" si="45"/>
        <v/>
      </c>
      <c r="DGM2" t="str">
        <f t="shared" si="45"/>
        <v/>
      </c>
      <c r="DGN2" t="str">
        <f t="shared" si="45"/>
        <v/>
      </c>
      <c r="DGO2" t="str">
        <f t="shared" si="45"/>
        <v/>
      </c>
      <c r="DGP2" t="str">
        <f t="shared" si="45"/>
        <v/>
      </c>
      <c r="DGQ2" t="str">
        <f t="shared" si="45"/>
        <v/>
      </c>
      <c r="DGR2" t="str">
        <f t="shared" si="45"/>
        <v/>
      </c>
      <c r="DGS2" t="str">
        <f t="shared" si="45"/>
        <v/>
      </c>
      <c r="DGT2" t="str">
        <f t="shared" si="45"/>
        <v/>
      </c>
      <c r="DGU2" t="str">
        <f t="shared" si="45"/>
        <v/>
      </c>
      <c r="DGV2" t="str">
        <f t="shared" si="45"/>
        <v/>
      </c>
      <c r="DGW2" t="str">
        <f t="shared" si="45"/>
        <v/>
      </c>
      <c r="DGX2" t="str">
        <f t="shared" si="45"/>
        <v/>
      </c>
      <c r="DGY2" t="str">
        <f t="shared" si="45"/>
        <v/>
      </c>
      <c r="DGZ2" t="str">
        <f t="shared" si="45"/>
        <v/>
      </c>
      <c r="DHA2" t="str">
        <f t="shared" si="45"/>
        <v/>
      </c>
      <c r="DHB2" t="str">
        <f t="shared" si="45"/>
        <v/>
      </c>
      <c r="DHC2" t="str">
        <f t="shared" si="45"/>
        <v/>
      </c>
      <c r="DHD2" t="str">
        <f t="shared" si="45"/>
        <v/>
      </c>
      <c r="DHE2" t="str">
        <f t="shared" si="45"/>
        <v/>
      </c>
      <c r="DHF2" t="str">
        <f t="shared" si="45"/>
        <v/>
      </c>
      <c r="DHG2" t="str">
        <f t="shared" si="45"/>
        <v/>
      </c>
      <c r="DHH2" t="str">
        <f t="shared" si="45"/>
        <v/>
      </c>
      <c r="DHI2" t="str">
        <f t="shared" si="45"/>
        <v/>
      </c>
      <c r="DHJ2" t="str">
        <f t="shared" si="45"/>
        <v/>
      </c>
      <c r="DHK2" t="str">
        <f t="shared" si="45"/>
        <v/>
      </c>
      <c r="DHL2" t="str">
        <f t="shared" si="45"/>
        <v/>
      </c>
      <c r="DHM2" t="str">
        <f t="shared" si="45"/>
        <v/>
      </c>
      <c r="DHN2" t="str">
        <f t="shared" si="45"/>
        <v/>
      </c>
      <c r="DHO2" t="str">
        <f t="shared" si="45"/>
        <v/>
      </c>
      <c r="DHP2" t="str">
        <f t="shared" si="45"/>
        <v/>
      </c>
      <c r="DHQ2" t="str">
        <f t="shared" si="45"/>
        <v/>
      </c>
      <c r="DHR2" t="str">
        <f t="shared" si="45"/>
        <v/>
      </c>
      <c r="DHS2" t="str">
        <f t="shared" si="45"/>
        <v/>
      </c>
      <c r="DHT2" t="str">
        <f t="shared" si="45"/>
        <v/>
      </c>
      <c r="DHU2" t="str">
        <f t="shared" si="45"/>
        <v/>
      </c>
      <c r="DHV2" t="str">
        <f t="shared" si="45"/>
        <v/>
      </c>
      <c r="DHW2" t="str">
        <f t="shared" si="45"/>
        <v/>
      </c>
      <c r="DHX2" t="str">
        <f t="shared" si="45"/>
        <v/>
      </c>
      <c r="DHY2" t="str">
        <f t="shared" si="45"/>
        <v/>
      </c>
      <c r="DHZ2" t="str">
        <f t="shared" si="45"/>
        <v/>
      </c>
      <c r="DIA2" t="str">
        <f t="shared" si="45"/>
        <v/>
      </c>
      <c r="DIB2" t="str">
        <f t="shared" si="45"/>
        <v/>
      </c>
      <c r="DIC2" t="str">
        <f t="shared" si="45"/>
        <v/>
      </c>
      <c r="DID2" t="str">
        <f t="shared" si="45"/>
        <v/>
      </c>
      <c r="DIE2" t="str">
        <f t="shared" si="45"/>
        <v/>
      </c>
      <c r="DIF2" t="str">
        <f t="shared" si="45"/>
        <v/>
      </c>
      <c r="DIG2" t="str">
        <f t="shared" si="45"/>
        <v/>
      </c>
      <c r="DIH2" t="str">
        <f t="shared" si="45"/>
        <v/>
      </c>
      <c r="DII2" t="str">
        <f t="shared" si="45"/>
        <v/>
      </c>
      <c r="DIJ2" t="str">
        <f t="shared" si="45"/>
        <v/>
      </c>
      <c r="DIK2" t="str">
        <f t="shared" si="45"/>
        <v/>
      </c>
      <c r="DIL2" t="str">
        <f t="shared" si="45"/>
        <v/>
      </c>
      <c r="DIM2" t="str">
        <f t="shared" si="45"/>
        <v/>
      </c>
      <c r="DIN2" t="str">
        <f t="shared" si="45"/>
        <v/>
      </c>
      <c r="DIO2" t="str">
        <f t="shared" si="45"/>
        <v/>
      </c>
      <c r="DIP2" t="str">
        <f t="shared" ref="DIP2:DLA5" si="46">IF(AND($G2&lt;=DIP$1,$H2&gt;=DIP$1),1,"")</f>
        <v/>
      </c>
      <c r="DIQ2" t="str">
        <f t="shared" si="46"/>
        <v/>
      </c>
      <c r="DIR2" t="str">
        <f t="shared" si="46"/>
        <v/>
      </c>
      <c r="DIS2" t="str">
        <f t="shared" si="46"/>
        <v/>
      </c>
      <c r="DIT2" t="str">
        <f t="shared" si="46"/>
        <v/>
      </c>
      <c r="DIU2" t="str">
        <f t="shared" si="46"/>
        <v/>
      </c>
      <c r="DIV2" t="str">
        <f t="shared" si="46"/>
        <v/>
      </c>
      <c r="DIW2" t="str">
        <f t="shared" si="46"/>
        <v/>
      </c>
      <c r="DIX2" t="str">
        <f t="shared" si="46"/>
        <v/>
      </c>
      <c r="DIY2" t="str">
        <f t="shared" si="46"/>
        <v/>
      </c>
      <c r="DIZ2" t="str">
        <f t="shared" si="46"/>
        <v/>
      </c>
      <c r="DJA2" t="str">
        <f t="shared" si="46"/>
        <v/>
      </c>
      <c r="DJB2" t="str">
        <f t="shared" si="46"/>
        <v/>
      </c>
      <c r="DJC2" t="str">
        <f t="shared" si="46"/>
        <v/>
      </c>
      <c r="DJD2" t="str">
        <f t="shared" si="46"/>
        <v/>
      </c>
      <c r="DJE2" t="str">
        <f t="shared" si="46"/>
        <v/>
      </c>
      <c r="DJF2" t="str">
        <f t="shared" si="46"/>
        <v/>
      </c>
      <c r="DJG2" t="str">
        <f t="shared" si="46"/>
        <v/>
      </c>
      <c r="DJH2" t="str">
        <f t="shared" si="46"/>
        <v/>
      </c>
      <c r="DJI2" t="str">
        <f t="shared" si="46"/>
        <v/>
      </c>
      <c r="DJJ2" t="str">
        <f t="shared" si="46"/>
        <v/>
      </c>
      <c r="DJK2" t="str">
        <f t="shared" si="46"/>
        <v/>
      </c>
      <c r="DJL2" t="str">
        <f t="shared" si="46"/>
        <v/>
      </c>
      <c r="DJM2" t="str">
        <f t="shared" si="46"/>
        <v/>
      </c>
      <c r="DJN2" t="str">
        <f t="shared" si="46"/>
        <v/>
      </c>
      <c r="DJO2" t="str">
        <f t="shared" si="46"/>
        <v/>
      </c>
      <c r="DJP2" t="str">
        <f t="shared" si="46"/>
        <v/>
      </c>
      <c r="DJQ2" t="str">
        <f t="shared" si="46"/>
        <v/>
      </c>
      <c r="DJR2" t="str">
        <f t="shared" si="46"/>
        <v/>
      </c>
      <c r="DJS2" t="str">
        <f t="shared" si="46"/>
        <v/>
      </c>
      <c r="DJT2" t="str">
        <f t="shared" si="46"/>
        <v/>
      </c>
      <c r="DJU2" t="str">
        <f t="shared" si="46"/>
        <v/>
      </c>
      <c r="DJV2" t="str">
        <f t="shared" si="46"/>
        <v/>
      </c>
      <c r="DJW2" t="str">
        <f t="shared" si="46"/>
        <v/>
      </c>
      <c r="DJX2" t="str">
        <f t="shared" si="46"/>
        <v/>
      </c>
      <c r="DJY2" t="str">
        <f t="shared" si="46"/>
        <v/>
      </c>
      <c r="DJZ2" t="str">
        <f t="shared" si="46"/>
        <v/>
      </c>
      <c r="DKA2" t="str">
        <f t="shared" si="46"/>
        <v/>
      </c>
      <c r="DKB2" t="str">
        <f t="shared" si="46"/>
        <v/>
      </c>
      <c r="DKC2" t="str">
        <f t="shared" si="46"/>
        <v/>
      </c>
      <c r="DKD2" t="str">
        <f t="shared" si="46"/>
        <v/>
      </c>
      <c r="DKE2" t="str">
        <f t="shared" si="46"/>
        <v/>
      </c>
      <c r="DKF2" t="str">
        <f t="shared" si="46"/>
        <v/>
      </c>
      <c r="DKG2" t="str">
        <f t="shared" si="46"/>
        <v/>
      </c>
      <c r="DKH2" t="str">
        <f t="shared" si="46"/>
        <v/>
      </c>
      <c r="DKI2" t="str">
        <f t="shared" si="46"/>
        <v/>
      </c>
      <c r="DKJ2" t="str">
        <f t="shared" si="46"/>
        <v/>
      </c>
      <c r="DKK2" t="str">
        <f t="shared" si="46"/>
        <v/>
      </c>
      <c r="DKL2" t="str">
        <f t="shared" si="46"/>
        <v/>
      </c>
      <c r="DKM2" t="str">
        <f t="shared" si="46"/>
        <v/>
      </c>
      <c r="DKN2" t="str">
        <f t="shared" si="46"/>
        <v/>
      </c>
      <c r="DKO2" t="str">
        <f t="shared" si="46"/>
        <v/>
      </c>
      <c r="DKP2" t="str">
        <f t="shared" si="46"/>
        <v/>
      </c>
      <c r="DKQ2" t="str">
        <f t="shared" si="46"/>
        <v/>
      </c>
      <c r="DKR2" t="str">
        <f t="shared" si="46"/>
        <v/>
      </c>
      <c r="DKS2" t="str">
        <f t="shared" si="46"/>
        <v/>
      </c>
      <c r="DKT2" t="str">
        <f t="shared" si="46"/>
        <v/>
      </c>
      <c r="DKU2" t="str">
        <f t="shared" si="46"/>
        <v/>
      </c>
      <c r="DKV2" t="str">
        <f t="shared" si="46"/>
        <v/>
      </c>
      <c r="DKW2" t="str">
        <f t="shared" si="46"/>
        <v/>
      </c>
      <c r="DKX2" t="str">
        <f t="shared" si="46"/>
        <v/>
      </c>
      <c r="DKY2" t="str">
        <f t="shared" si="46"/>
        <v/>
      </c>
      <c r="DKZ2" t="str">
        <f t="shared" si="46"/>
        <v/>
      </c>
      <c r="DLA2" t="str">
        <f t="shared" si="46"/>
        <v/>
      </c>
      <c r="DLB2" t="str">
        <f t="shared" ref="DLB2:DNM5" si="47">IF(AND($G2&lt;=DLB$1,$H2&gt;=DLB$1),1,"")</f>
        <v/>
      </c>
      <c r="DLC2" t="str">
        <f t="shared" si="47"/>
        <v/>
      </c>
      <c r="DLD2" t="str">
        <f t="shared" si="47"/>
        <v/>
      </c>
      <c r="DLE2" t="str">
        <f t="shared" si="47"/>
        <v/>
      </c>
      <c r="DLF2" t="str">
        <f t="shared" si="47"/>
        <v/>
      </c>
      <c r="DLG2" t="str">
        <f t="shared" si="47"/>
        <v/>
      </c>
      <c r="DLH2" t="str">
        <f t="shared" si="47"/>
        <v/>
      </c>
      <c r="DLI2" t="str">
        <f t="shared" si="47"/>
        <v/>
      </c>
      <c r="DLJ2" t="str">
        <f t="shared" si="47"/>
        <v/>
      </c>
      <c r="DLK2" t="str">
        <f t="shared" si="47"/>
        <v/>
      </c>
      <c r="DLL2" t="str">
        <f t="shared" si="47"/>
        <v/>
      </c>
      <c r="DLM2" t="str">
        <f t="shared" si="47"/>
        <v/>
      </c>
      <c r="DLN2" t="str">
        <f t="shared" si="47"/>
        <v/>
      </c>
      <c r="DLO2" t="str">
        <f t="shared" si="47"/>
        <v/>
      </c>
      <c r="DLP2" t="str">
        <f t="shared" si="47"/>
        <v/>
      </c>
      <c r="DLQ2" t="str">
        <f t="shared" si="47"/>
        <v/>
      </c>
      <c r="DLR2" t="str">
        <f t="shared" si="47"/>
        <v/>
      </c>
      <c r="DLS2" t="str">
        <f t="shared" si="47"/>
        <v/>
      </c>
      <c r="DLT2" t="str">
        <f t="shared" si="47"/>
        <v/>
      </c>
      <c r="DLU2" t="str">
        <f t="shared" si="47"/>
        <v/>
      </c>
      <c r="DLV2" t="str">
        <f t="shared" si="47"/>
        <v/>
      </c>
      <c r="DLW2" t="str">
        <f t="shared" si="47"/>
        <v/>
      </c>
      <c r="DLX2" t="str">
        <f t="shared" si="47"/>
        <v/>
      </c>
      <c r="DLY2" t="str">
        <f t="shared" si="47"/>
        <v/>
      </c>
      <c r="DLZ2" t="str">
        <f t="shared" si="47"/>
        <v/>
      </c>
      <c r="DMA2" t="str">
        <f t="shared" si="47"/>
        <v/>
      </c>
      <c r="DMB2" t="str">
        <f t="shared" si="47"/>
        <v/>
      </c>
      <c r="DMC2" t="str">
        <f t="shared" si="47"/>
        <v/>
      </c>
      <c r="DMD2" t="str">
        <f t="shared" si="47"/>
        <v/>
      </c>
      <c r="DME2" t="str">
        <f t="shared" si="47"/>
        <v/>
      </c>
      <c r="DMF2" t="str">
        <f t="shared" si="47"/>
        <v/>
      </c>
      <c r="DMG2" t="str">
        <f t="shared" si="47"/>
        <v/>
      </c>
      <c r="DMH2" t="str">
        <f t="shared" si="47"/>
        <v/>
      </c>
      <c r="DMI2" t="str">
        <f t="shared" si="47"/>
        <v/>
      </c>
      <c r="DMJ2" t="str">
        <f t="shared" si="47"/>
        <v/>
      </c>
      <c r="DMK2" t="str">
        <f t="shared" si="47"/>
        <v/>
      </c>
      <c r="DML2" t="str">
        <f t="shared" si="47"/>
        <v/>
      </c>
      <c r="DMM2" t="str">
        <f t="shared" si="47"/>
        <v/>
      </c>
      <c r="DMN2" t="str">
        <f t="shared" si="47"/>
        <v/>
      </c>
      <c r="DMO2" t="str">
        <f t="shared" si="47"/>
        <v/>
      </c>
      <c r="DMP2" t="str">
        <f t="shared" si="47"/>
        <v/>
      </c>
      <c r="DMQ2" t="str">
        <f t="shared" si="47"/>
        <v/>
      </c>
      <c r="DMR2" t="str">
        <f t="shared" si="47"/>
        <v/>
      </c>
      <c r="DMS2" t="str">
        <f t="shared" si="47"/>
        <v/>
      </c>
      <c r="DMT2" t="str">
        <f t="shared" si="47"/>
        <v/>
      </c>
      <c r="DMU2" t="str">
        <f t="shared" si="47"/>
        <v/>
      </c>
      <c r="DMV2" t="str">
        <f t="shared" si="47"/>
        <v/>
      </c>
      <c r="DMW2" t="str">
        <f t="shared" si="47"/>
        <v/>
      </c>
      <c r="DMX2" t="str">
        <f t="shared" si="47"/>
        <v/>
      </c>
      <c r="DMY2" t="str">
        <f t="shared" si="47"/>
        <v/>
      </c>
      <c r="DMZ2" t="str">
        <f t="shared" si="47"/>
        <v/>
      </c>
      <c r="DNA2" t="str">
        <f t="shared" si="47"/>
        <v/>
      </c>
      <c r="DNB2" t="str">
        <f t="shared" si="47"/>
        <v/>
      </c>
      <c r="DNC2" t="str">
        <f t="shared" si="47"/>
        <v/>
      </c>
      <c r="DND2" t="str">
        <f t="shared" si="47"/>
        <v/>
      </c>
      <c r="DNE2" t="str">
        <f t="shared" si="47"/>
        <v/>
      </c>
      <c r="DNF2" t="str">
        <f t="shared" si="47"/>
        <v/>
      </c>
      <c r="DNG2" t="str">
        <f t="shared" si="47"/>
        <v/>
      </c>
      <c r="DNH2" t="str">
        <f t="shared" si="47"/>
        <v/>
      </c>
      <c r="DNI2" t="str">
        <f t="shared" si="47"/>
        <v/>
      </c>
      <c r="DNJ2" t="str">
        <f t="shared" si="47"/>
        <v/>
      </c>
      <c r="DNK2" t="str">
        <f t="shared" si="47"/>
        <v/>
      </c>
      <c r="DNL2" t="str">
        <f t="shared" si="47"/>
        <v/>
      </c>
      <c r="DNM2" t="str">
        <f t="shared" si="47"/>
        <v/>
      </c>
      <c r="DNN2" t="str">
        <f t="shared" ref="DNN2:DPY5" si="48">IF(AND($G2&lt;=DNN$1,$H2&gt;=DNN$1),1,"")</f>
        <v/>
      </c>
      <c r="DNO2" t="str">
        <f t="shared" si="48"/>
        <v/>
      </c>
      <c r="DNP2" t="str">
        <f t="shared" si="48"/>
        <v/>
      </c>
      <c r="DNQ2" t="str">
        <f t="shared" si="48"/>
        <v/>
      </c>
      <c r="DNR2" t="str">
        <f t="shared" si="48"/>
        <v/>
      </c>
      <c r="DNS2" t="str">
        <f t="shared" si="48"/>
        <v/>
      </c>
      <c r="DNT2" t="str">
        <f t="shared" si="48"/>
        <v/>
      </c>
      <c r="DNU2" t="str">
        <f t="shared" si="48"/>
        <v/>
      </c>
      <c r="DNV2" t="str">
        <f t="shared" si="48"/>
        <v/>
      </c>
      <c r="DNW2" t="str">
        <f t="shared" si="48"/>
        <v/>
      </c>
      <c r="DNX2" t="str">
        <f t="shared" si="48"/>
        <v/>
      </c>
      <c r="DNY2" t="str">
        <f t="shared" si="48"/>
        <v/>
      </c>
      <c r="DNZ2" t="str">
        <f t="shared" si="48"/>
        <v/>
      </c>
      <c r="DOA2" t="str">
        <f t="shared" si="48"/>
        <v/>
      </c>
      <c r="DOB2" t="str">
        <f t="shared" si="48"/>
        <v/>
      </c>
      <c r="DOC2" t="str">
        <f t="shared" si="48"/>
        <v/>
      </c>
      <c r="DOD2" t="str">
        <f t="shared" si="48"/>
        <v/>
      </c>
      <c r="DOE2" t="str">
        <f t="shared" si="48"/>
        <v/>
      </c>
      <c r="DOF2" t="str">
        <f t="shared" si="48"/>
        <v/>
      </c>
      <c r="DOG2" t="str">
        <f t="shared" si="48"/>
        <v/>
      </c>
      <c r="DOH2" t="str">
        <f t="shared" si="48"/>
        <v/>
      </c>
      <c r="DOI2" t="str">
        <f t="shared" si="48"/>
        <v/>
      </c>
      <c r="DOJ2" t="str">
        <f t="shared" si="48"/>
        <v/>
      </c>
      <c r="DOK2" t="str">
        <f t="shared" si="48"/>
        <v/>
      </c>
      <c r="DOL2" t="str">
        <f t="shared" si="48"/>
        <v/>
      </c>
      <c r="DOM2" t="str">
        <f t="shared" si="48"/>
        <v/>
      </c>
      <c r="DON2" t="str">
        <f t="shared" si="48"/>
        <v/>
      </c>
      <c r="DOO2" t="str">
        <f t="shared" si="48"/>
        <v/>
      </c>
      <c r="DOP2" t="str">
        <f t="shared" si="48"/>
        <v/>
      </c>
      <c r="DOQ2" t="str">
        <f t="shared" si="48"/>
        <v/>
      </c>
      <c r="DOR2" t="str">
        <f t="shared" si="48"/>
        <v/>
      </c>
      <c r="DOS2" t="str">
        <f t="shared" si="48"/>
        <v/>
      </c>
      <c r="DOT2" t="str">
        <f t="shared" si="48"/>
        <v/>
      </c>
      <c r="DOU2" t="str">
        <f t="shared" si="48"/>
        <v/>
      </c>
      <c r="DOV2" t="str">
        <f t="shared" si="48"/>
        <v/>
      </c>
      <c r="DOW2" t="str">
        <f t="shared" si="48"/>
        <v/>
      </c>
      <c r="DOX2" t="str">
        <f t="shared" si="48"/>
        <v/>
      </c>
      <c r="DOY2" t="str">
        <f t="shared" si="48"/>
        <v/>
      </c>
      <c r="DOZ2" t="str">
        <f t="shared" si="48"/>
        <v/>
      </c>
      <c r="DPA2" t="str">
        <f t="shared" si="48"/>
        <v/>
      </c>
      <c r="DPB2" t="str">
        <f t="shared" si="48"/>
        <v/>
      </c>
      <c r="DPC2" t="str">
        <f t="shared" si="48"/>
        <v/>
      </c>
      <c r="DPD2" t="str">
        <f t="shared" si="48"/>
        <v/>
      </c>
      <c r="DPE2" t="str">
        <f t="shared" si="48"/>
        <v/>
      </c>
      <c r="DPF2" t="str">
        <f t="shared" si="48"/>
        <v/>
      </c>
      <c r="DPG2" t="str">
        <f t="shared" si="48"/>
        <v/>
      </c>
      <c r="DPH2" t="str">
        <f t="shared" si="48"/>
        <v/>
      </c>
      <c r="DPI2" t="str">
        <f t="shared" si="48"/>
        <v/>
      </c>
      <c r="DPJ2" t="str">
        <f t="shared" si="48"/>
        <v/>
      </c>
      <c r="DPK2" t="str">
        <f t="shared" si="48"/>
        <v/>
      </c>
      <c r="DPL2" t="str">
        <f t="shared" si="48"/>
        <v/>
      </c>
      <c r="DPM2" t="str">
        <f t="shared" si="48"/>
        <v/>
      </c>
      <c r="DPN2" t="str">
        <f t="shared" si="48"/>
        <v/>
      </c>
      <c r="DPO2" t="str">
        <f t="shared" si="48"/>
        <v/>
      </c>
      <c r="DPP2" t="str">
        <f t="shared" si="48"/>
        <v/>
      </c>
      <c r="DPQ2" t="str">
        <f t="shared" si="48"/>
        <v/>
      </c>
      <c r="DPR2" t="str">
        <f t="shared" si="48"/>
        <v/>
      </c>
      <c r="DPS2" t="str">
        <f t="shared" si="48"/>
        <v/>
      </c>
      <c r="DPT2" t="str">
        <f t="shared" si="48"/>
        <v/>
      </c>
      <c r="DPU2" t="str">
        <f t="shared" si="48"/>
        <v/>
      </c>
      <c r="DPV2" t="str">
        <f t="shared" si="48"/>
        <v/>
      </c>
      <c r="DPW2" t="str">
        <f t="shared" si="48"/>
        <v/>
      </c>
      <c r="DPX2" t="str">
        <f t="shared" si="48"/>
        <v/>
      </c>
      <c r="DPY2" t="str">
        <f t="shared" si="48"/>
        <v/>
      </c>
      <c r="DPZ2" t="str">
        <f t="shared" ref="DPZ2:DSK5" si="49">IF(AND($G2&lt;=DPZ$1,$H2&gt;=DPZ$1),1,"")</f>
        <v/>
      </c>
      <c r="DQA2" t="str">
        <f t="shared" si="49"/>
        <v/>
      </c>
      <c r="DQB2" t="str">
        <f t="shared" si="49"/>
        <v/>
      </c>
      <c r="DQC2" t="str">
        <f t="shared" si="49"/>
        <v/>
      </c>
      <c r="DQD2" t="str">
        <f t="shared" si="49"/>
        <v/>
      </c>
      <c r="DQE2" t="str">
        <f t="shared" si="49"/>
        <v/>
      </c>
      <c r="DQF2" t="str">
        <f t="shared" si="49"/>
        <v/>
      </c>
      <c r="DQG2" t="str">
        <f t="shared" si="49"/>
        <v/>
      </c>
      <c r="DQH2" t="str">
        <f t="shared" si="49"/>
        <v/>
      </c>
      <c r="DQI2" t="str">
        <f t="shared" si="49"/>
        <v/>
      </c>
      <c r="DQJ2" t="str">
        <f t="shared" si="49"/>
        <v/>
      </c>
      <c r="DQK2" t="str">
        <f t="shared" si="49"/>
        <v/>
      </c>
      <c r="DQL2" t="str">
        <f t="shared" si="49"/>
        <v/>
      </c>
      <c r="DQM2" t="str">
        <f t="shared" si="49"/>
        <v/>
      </c>
      <c r="DQN2" t="str">
        <f t="shared" si="49"/>
        <v/>
      </c>
      <c r="DQO2" t="str">
        <f t="shared" si="49"/>
        <v/>
      </c>
      <c r="DQP2" t="str">
        <f t="shared" si="49"/>
        <v/>
      </c>
      <c r="DQQ2" t="str">
        <f t="shared" si="49"/>
        <v/>
      </c>
      <c r="DQR2" t="str">
        <f t="shared" si="49"/>
        <v/>
      </c>
      <c r="DQS2" t="str">
        <f t="shared" si="49"/>
        <v/>
      </c>
      <c r="DQT2" t="str">
        <f t="shared" si="49"/>
        <v/>
      </c>
      <c r="DQU2" t="str">
        <f t="shared" si="49"/>
        <v/>
      </c>
      <c r="DQV2" t="str">
        <f t="shared" si="49"/>
        <v/>
      </c>
      <c r="DQW2" t="str">
        <f t="shared" si="49"/>
        <v/>
      </c>
      <c r="DQX2" t="str">
        <f t="shared" si="49"/>
        <v/>
      </c>
      <c r="DQY2" t="str">
        <f t="shared" si="49"/>
        <v/>
      </c>
      <c r="DQZ2" t="str">
        <f t="shared" si="49"/>
        <v/>
      </c>
      <c r="DRA2" t="str">
        <f t="shared" si="49"/>
        <v/>
      </c>
      <c r="DRB2" t="str">
        <f t="shared" si="49"/>
        <v/>
      </c>
      <c r="DRC2" t="str">
        <f t="shared" si="49"/>
        <v/>
      </c>
      <c r="DRD2" t="str">
        <f t="shared" si="49"/>
        <v/>
      </c>
      <c r="DRE2" t="str">
        <f t="shared" si="49"/>
        <v/>
      </c>
      <c r="DRF2" t="str">
        <f t="shared" si="49"/>
        <v/>
      </c>
      <c r="DRG2" t="str">
        <f t="shared" si="49"/>
        <v/>
      </c>
      <c r="DRH2" t="str">
        <f t="shared" si="49"/>
        <v/>
      </c>
      <c r="DRI2" t="str">
        <f t="shared" si="49"/>
        <v/>
      </c>
      <c r="DRJ2" t="str">
        <f t="shared" si="49"/>
        <v/>
      </c>
      <c r="DRK2" t="str">
        <f t="shared" si="49"/>
        <v/>
      </c>
      <c r="DRL2" t="str">
        <f t="shared" si="49"/>
        <v/>
      </c>
      <c r="DRM2" t="str">
        <f t="shared" si="49"/>
        <v/>
      </c>
      <c r="DRN2" t="str">
        <f t="shared" si="49"/>
        <v/>
      </c>
      <c r="DRO2" t="str">
        <f t="shared" si="49"/>
        <v/>
      </c>
      <c r="DRP2" t="str">
        <f t="shared" si="49"/>
        <v/>
      </c>
      <c r="DRQ2" t="str">
        <f t="shared" si="49"/>
        <v/>
      </c>
      <c r="DRR2" t="str">
        <f t="shared" si="49"/>
        <v/>
      </c>
      <c r="DRS2" t="str">
        <f t="shared" si="49"/>
        <v/>
      </c>
      <c r="DRT2" t="str">
        <f t="shared" si="49"/>
        <v/>
      </c>
      <c r="DRU2" t="str">
        <f t="shared" si="49"/>
        <v/>
      </c>
      <c r="DRV2" t="str">
        <f t="shared" si="49"/>
        <v/>
      </c>
      <c r="DRW2" t="str">
        <f t="shared" si="49"/>
        <v/>
      </c>
      <c r="DRX2" t="str">
        <f t="shared" si="49"/>
        <v/>
      </c>
      <c r="DRY2" t="str">
        <f t="shared" si="49"/>
        <v/>
      </c>
      <c r="DRZ2" t="str">
        <f t="shared" si="49"/>
        <v/>
      </c>
      <c r="DSA2" t="str">
        <f t="shared" si="49"/>
        <v/>
      </c>
      <c r="DSB2" t="str">
        <f t="shared" si="49"/>
        <v/>
      </c>
      <c r="DSC2" t="str">
        <f t="shared" si="49"/>
        <v/>
      </c>
      <c r="DSD2" t="str">
        <f t="shared" si="49"/>
        <v/>
      </c>
      <c r="DSE2" t="str">
        <f t="shared" si="49"/>
        <v/>
      </c>
      <c r="DSF2" t="str">
        <f t="shared" si="49"/>
        <v/>
      </c>
      <c r="DSG2" t="str">
        <f t="shared" si="49"/>
        <v/>
      </c>
      <c r="DSH2" t="str">
        <f t="shared" si="49"/>
        <v/>
      </c>
      <c r="DSI2" t="str">
        <f t="shared" si="49"/>
        <v/>
      </c>
      <c r="DSJ2" t="str">
        <f t="shared" si="49"/>
        <v/>
      </c>
      <c r="DSK2" t="str">
        <f t="shared" si="49"/>
        <v/>
      </c>
      <c r="DSL2" t="str">
        <f t="shared" ref="DSL2:DUW5" si="50">IF(AND($G2&lt;=DSL$1,$H2&gt;=DSL$1),1,"")</f>
        <v/>
      </c>
      <c r="DSM2" t="str">
        <f t="shared" si="50"/>
        <v/>
      </c>
      <c r="DSN2" t="str">
        <f t="shared" si="50"/>
        <v/>
      </c>
      <c r="DSO2" t="str">
        <f t="shared" si="50"/>
        <v/>
      </c>
      <c r="DSP2" t="str">
        <f t="shared" si="50"/>
        <v/>
      </c>
      <c r="DSQ2" t="str">
        <f t="shared" si="50"/>
        <v/>
      </c>
      <c r="DSR2" t="str">
        <f t="shared" si="50"/>
        <v/>
      </c>
      <c r="DSS2" t="str">
        <f t="shared" si="50"/>
        <v/>
      </c>
      <c r="DST2" t="str">
        <f t="shared" si="50"/>
        <v/>
      </c>
      <c r="DSU2" t="str">
        <f t="shared" si="50"/>
        <v/>
      </c>
      <c r="DSV2" t="str">
        <f t="shared" si="50"/>
        <v/>
      </c>
      <c r="DSW2" t="str">
        <f t="shared" si="50"/>
        <v/>
      </c>
      <c r="DSX2" t="str">
        <f t="shared" si="50"/>
        <v/>
      </c>
      <c r="DSY2" t="str">
        <f t="shared" si="50"/>
        <v/>
      </c>
      <c r="DSZ2" t="str">
        <f t="shared" si="50"/>
        <v/>
      </c>
      <c r="DTA2" t="str">
        <f t="shared" si="50"/>
        <v/>
      </c>
      <c r="DTB2" t="str">
        <f t="shared" si="50"/>
        <v/>
      </c>
      <c r="DTC2" t="str">
        <f t="shared" si="50"/>
        <v/>
      </c>
      <c r="DTD2" t="str">
        <f t="shared" si="50"/>
        <v/>
      </c>
      <c r="DTE2" t="str">
        <f t="shared" si="50"/>
        <v/>
      </c>
      <c r="DTF2" t="str">
        <f t="shared" si="50"/>
        <v/>
      </c>
      <c r="DTG2" t="str">
        <f t="shared" si="50"/>
        <v/>
      </c>
      <c r="DTH2" t="str">
        <f t="shared" si="50"/>
        <v/>
      </c>
      <c r="DTI2" t="str">
        <f t="shared" si="50"/>
        <v/>
      </c>
      <c r="DTJ2" t="str">
        <f t="shared" si="50"/>
        <v/>
      </c>
      <c r="DTK2" t="str">
        <f t="shared" si="50"/>
        <v/>
      </c>
      <c r="DTL2" t="str">
        <f t="shared" si="50"/>
        <v/>
      </c>
      <c r="DTM2" t="str">
        <f t="shared" si="50"/>
        <v/>
      </c>
      <c r="DTN2" t="str">
        <f t="shared" si="50"/>
        <v/>
      </c>
      <c r="DTO2" t="str">
        <f t="shared" si="50"/>
        <v/>
      </c>
      <c r="DTP2" t="str">
        <f t="shared" si="50"/>
        <v/>
      </c>
      <c r="DTQ2" t="str">
        <f t="shared" si="50"/>
        <v/>
      </c>
      <c r="DTR2" t="str">
        <f t="shared" si="50"/>
        <v/>
      </c>
      <c r="DTS2" t="str">
        <f t="shared" si="50"/>
        <v/>
      </c>
      <c r="DTT2" t="str">
        <f t="shared" si="50"/>
        <v/>
      </c>
      <c r="DTU2" t="str">
        <f t="shared" si="50"/>
        <v/>
      </c>
      <c r="DTV2" t="str">
        <f t="shared" si="50"/>
        <v/>
      </c>
      <c r="DTW2" t="str">
        <f t="shared" si="50"/>
        <v/>
      </c>
      <c r="DTX2" t="str">
        <f t="shared" si="50"/>
        <v/>
      </c>
      <c r="DTY2" t="str">
        <f t="shared" si="50"/>
        <v/>
      </c>
      <c r="DTZ2" t="str">
        <f t="shared" si="50"/>
        <v/>
      </c>
      <c r="DUA2" t="str">
        <f t="shared" si="50"/>
        <v/>
      </c>
      <c r="DUB2" t="str">
        <f t="shared" si="50"/>
        <v/>
      </c>
      <c r="DUC2" t="str">
        <f t="shared" si="50"/>
        <v/>
      </c>
      <c r="DUD2" t="str">
        <f t="shared" si="50"/>
        <v/>
      </c>
      <c r="DUE2" t="str">
        <f t="shared" si="50"/>
        <v/>
      </c>
      <c r="DUF2" t="str">
        <f t="shared" si="50"/>
        <v/>
      </c>
      <c r="DUG2" t="str">
        <f t="shared" si="50"/>
        <v/>
      </c>
      <c r="DUH2" t="str">
        <f t="shared" si="50"/>
        <v/>
      </c>
      <c r="DUI2" t="str">
        <f t="shared" si="50"/>
        <v/>
      </c>
      <c r="DUJ2" t="str">
        <f t="shared" si="50"/>
        <v/>
      </c>
      <c r="DUK2" t="str">
        <f t="shared" si="50"/>
        <v/>
      </c>
      <c r="DUL2" t="str">
        <f t="shared" si="50"/>
        <v/>
      </c>
      <c r="DUM2" t="str">
        <f t="shared" si="50"/>
        <v/>
      </c>
      <c r="DUN2" t="str">
        <f t="shared" si="50"/>
        <v/>
      </c>
      <c r="DUO2" t="str">
        <f t="shared" si="50"/>
        <v/>
      </c>
      <c r="DUP2" t="str">
        <f t="shared" si="50"/>
        <v/>
      </c>
      <c r="DUQ2" t="str">
        <f t="shared" si="50"/>
        <v/>
      </c>
      <c r="DUR2" t="str">
        <f t="shared" si="50"/>
        <v/>
      </c>
      <c r="DUS2" t="str">
        <f t="shared" si="50"/>
        <v/>
      </c>
      <c r="DUT2" t="str">
        <f t="shared" si="50"/>
        <v/>
      </c>
      <c r="DUU2" t="str">
        <f t="shared" si="50"/>
        <v/>
      </c>
      <c r="DUV2" t="str">
        <f t="shared" si="50"/>
        <v/>
      </c>
      <c r="DUW2" t="str">
        <f t="shared" si="50"/>
        <v/>
      </c>
      <c r="DUX2" t="str">
        <f t="shared" ref="DUX2:DXI5" si="51">IF(AND($G2&lt;=DUX$1,$H2&gt;=DUX$1),1,"")</f>
        <v/>
      </c>
      <c r="DUY2" t="str">
        <f t="shared" si="51"/>
        <v/>
      </c>
      <c r="DUZ2" t="str">
        <f t="shared" si="51"/>
        <v/>
      </c>
      <c r="DVA2" t="str">
        <f t="shared" si="51"/>
        <v/>
      </c>
      <c r="DVB2" t="str">
        <f t="shared" si="51"/>
        <v/>
      </c>
      <c r="DVC2" t="str">
        <f t="shared" si="51"/>
        <v/>
      </c>
      <c r="DVD2" t="str">
        <f t="shared" si="51"/>
        <v/>
      </c>
      <c r="DVE2" t="str">
        <f t="shared" si="51"/>
        <v/>
      </c>
      <c r="DVF2" t="str">
        <f t="shared" si="51"/>
        <v/>
      </c>
      <c r="DVG2" t="str">
        <f t="shared" si="51"/>
        <v/>
      </c>
      <c r="DVH2" t="str">
        <f t="shared" si="51"/>
        <v/>
      </c>
      <c r="DVI2" t="str">
        <f t="shared" si="51"/>
        <v/>
      </c>
      <c r="DVJ2" t="str">
        <f t="shared" si="51"/>
        <v/>
      </c>
      <c r="DVK2" t="str">
        <f t="shared" si="51"/>
        <v/>
      </c>
      <c r="DVL2" t="str">
        <f t="shared" si="51"/>
        <v/>
      </c>
      <c r="DVM2" t="str">
        <f t="shared" si="51"/>
        <v/>
      </c>
      <c r="DVN2" t="str">
        <f t="shared" si="51"/>
        <v/>
      </c>
      <c r="DVO2" t="str">
        <f t="shared" si="51"/>
        <v/>
      </c>
      <c r="DVP2" t="str">
        <f t="shared" si="51"/>
        <v/>
      </c>
      <c r="DVQ2" t="str">
        <f t="shared" si="51"/>
        <v/>
      </c>
      <c r="DVR2" t="str">
        <f t="shared" si="51"/>
        <v/>
      </c>
      <c r="DVS2" t="str">
        <f t="shared" si="51"/>
        <v/>
      </c>
      <c r="DVT2" t="str">
        <f t="shared" si="51"/>
        <v/>
      </c>
      <c r="DVU2" t="str">
        <f t="shared" si="51"/>
        <v/>
      </c>
      <c r="DVV2" t="str">
        <f t="shared" si="51"/>
        <v/>
      </c>
      <c r="DVW2" t="str">
        <f t="shared" si="51"/>
        <v/>
      </c>
      <c r="DVX2" t="str">
        <f t="shared" si="51"/>
        <v/>
      </c>
      <c r="DVY2" t="str">
        <f t="shared" si="51"/>
        <v/>
      </c>
      <c r="DVZ2" t="str">
        <f t="shared" si="51"/>
        <v/>
      </c>
      <c r="DWA2" t="str">
        <f t="shared" si="51"/>
        <v/>
      </c>
      <c r="DWB2" t="str">
        <f t="shared" si="51"/>
        <v/>
      </c>
      <c r="DWC2" t="str">
        <f t="shared" si="51"/>
        <v/>
      </c>
      <c r="DWD2" t="str">
        <f t="shared" si="51"/>
        <v/>
      </c>
      <c r="DWE2" t="str">
        <f t="shared" si="51"/>
        <v/>
      </c>
      <c r="DWF2" t="str">
        <f t="shared" si="51"/>
        <v/>
      </c>
      <c r="DWG2" t="str">
        <f t="shared" si="51"/>
        <v/>
      </c>
      <c r="DWH2" t="str">
        <f t="shared" si="51"/>
        <v/>
      </c>
      <c r="DWI2" t="str">
        <f t="shared" si="51"/>
        <v/>
      </c>
      <c r="DWJ2" t="str">
        <f t="shared" si="51"/>
        <v/>
      </c>
      <c r="DWK2" t="str">
        <f t="shared" si="51"/>
        <v/>
      </c>
      <c r="DWL2" t="str">
        <f t="shared" si="51"/>
        <v/>
      </c>
      <c r="DWM2" t="str">
        <f t="shared" si="51"/>
        <v/>
      </c>
      <c r="DWN2" t="str">
        <f t="shared" si="51"/>
        <v/>
      </c>
      <c r="DWO2" t="str">
        <f t="shared" si="51"/>
        <v/>
      </c>
      <c r="DWP2" t="str">
        <f t="shared" si="51"/>
        <v/>
      </c>
      <c r="DWQ2" t="str">
        <f t="shared" si="51"/>
        <v/>
      </c>
      <c r="DWR2" t="str">
        <f t="shared" si="51"/>
        <v/>
      </c>
      <c r="DWS2" t="str">
        <f t="shared" si="51"/>
        <v/>
      </c>
      <c r="DWT2" t="str">
        <f t="shared" si="51"/>
        <v/>
      </c>
      <c r="DWU2" t="str">
        <f t="shared" si="51"/>
        <v/>
      </c>
      <c r="DWV2" t="str">
        <f t="shared" si="51"/>
        <v/>
      </c>
      <c r="DWW2" t="str">
        <f t="shared" si="51"/>
        <v/>
      </c>
      <c r="DWX2" t="str">
        <f t="shared" si="51"/>
        <v/>
      </c>
      <c r="DWY2" t="str">
        <f t="shared" si="51"/>
        <v/>
      </c>
      <c r="DWZ2" t="str">
        <f t="shared" si="51"/>
        <v/>
      </c>
      <c r="DXA2" t="str">
        <f t="shared" si="51"/>
        <v/>
      </c>
      <c r="DXB2" t="str">
        <f t="shared" si="51"/>
        <v/>
      </c>
      <c r="DXC2" t="str">
        <f t="shared" si="51"/>
        <v/>
      </c>
      <c r="DXD2" t="str">
        <f t="shared" si="51"/>
        <v/>
      </c>
      <c r="DXE2" t="str">
        <f t="shared" si="51"/>
        <v/>
      </c>
      <c r="DXF2" t="str">
        <f t="shared" si="51"/>
        <v/>
      </c>
      <c r="DXG2" t="str">
        <f t="shared" si="51"/>
        <v/>
      </c>
      <c r="DXH2" t="str">
        <f t="shared" si="51"/>
        <v/>
      </c>
      <c r="DXI2" t="str">
        <f t="shared" si="51"/>
        <v/>
      </c>
      <c r="DXJ2" t="str">
        <f t="shared" ref="DXJ2:DZU5" si="52">IF(AND($G2&lt;=DXJ$1,$H2&gt;=DXJ$1),1,"")</f>
        <v/>
      </c>
      <c r="DXK2" t="str">
        <f t="shared" si="52"/>
        <v/>
      </c>
      <c r="DXL2" t="str">
        <f t="shared" si="52"/>
        <v/>
      </c>
      <c r="DXM2" t="str">
        <f t="shared" si="52"/>
        <v/>
      </c>
      <c r="DXN2" t="str">
        <f t="shared" si="52"/>
        <v/>
      </c>
      <c r="DXO2" t="str">
        <f t="shared" si="52"/>
        <v/>
      </c>
      <c r="DXP2" t="str">
        <f t="shared" si="52"/>
        <v/>
      </c>
      <c r="DXQ2" t="str">
        <f t="shared" si="52"/>
        <v/>
      </c>
      <c r="DXR2" t="str">
        <f t="shared" si="52"/>
        <v/>
      </c>
      <c r="DXS2" t="str">
        <f t="shared" si="52"/>
        <v/>
      </c>
      <c r="DXT2" t="str">
        <f t="shared" si="52"/>
        <v/>
      </c>
      <c r="DXU2" t="str">
        <f t="shared" si="52"/>
        <v/>
      </c>
      <c r="DXV2" t="str">
        <f t="shared" si="52"/>
        <v/>
      </c>
      <c r="DXW2" t="str">
        <f t="shared" si="52"/>
        <v/>
      </c>
      <c r="DXX2" t="str">
        <f t="shared" si="52"/>
        <v/>
      </c>
      <c r="DXY2" t="str">
        <f t="shared" si="52"/>
        <v/>
      </c>
      <c r="DXZ2" t="str">
        <f t="shared" si="52"/>
        <v/>
      </c>
      <c r="DYA2" t="str">
        <f t="shared" si="52"/>
        <v/>
      </c>
      <c r="DYB2" t="str">
        <f t="shared" si="52"/>
        <v/>
      </c>
      <c r="DYC2" t="str">
        <f t="shared" si="52"/>
        <v/>
      </c>
      <c r="DYD2" t="str">
        <f t="shared" si="52"/>
        <v/>
      </c>
      <c r="DYE2" t="str">
        <f t="shared" si="52"/>
        <v/>
      </c>
      <c r="DYF2" t="str">
        <f t="shared" si="52"/>
        <v/>
      </c>
      <c r="DYG2" t="str">
        <f t="shared" si="52"/>
        <v/>
      </c>
      <c r="DYH2" t="str">
        <f t="shared" si="52"/>
        <v/>
      </c>
      <c r="DYI2" t="str">
        <f t="shared" si="52"/>
        <v/>
      </c>
      <c r="DYJ2" t="str">
        <f t="shared" si="52"/>
        <v/>
      </c>
      <c r="DYK2" t="str">
        <f t="shared" si="52"/>
        <v/>
      </c>
      <c r="DYL2" t="str">
        <f t="shared" si="52"/>
        <v/>
      </c>
      <c r="DYM2" t="str">
        <f t="shared" si="52"/>
        <v/>
      </c>
      <c r="DYN2" t="str">
        <f t="shared" si="52"/>
        <v/>
      </c>
      <c r="DYO2" t="str">
        <f t="shared" si="52"/>
        <v/>
      </c>
      <c r="DYP2" t="str">
        <f t="shared" si="52"/>
        <v/>
      </c>
      <c r="DYQ2" t="str">
        <f t="shared" si="52"/>
        <v/>
      </c>
      <c r="DYR2" t="str">
        <f t="shared" si="52"/>
        <v/>
      </c>
      <c r="DYS2" t="str">
        <f t="shared" si="52"/>
        <v/>
      </c>
      <c r="DYT2" t="str">
        <f t="shared" si="52"/>
        <v/>
      </c>
      <c r="DYU2" t="str">
        <f t="shared" si="52"/>
        <v/>
      </c>
      <c r="DYV2" t="str">
        <f t="shared" si="52"/>
        <v/>
      </c>
      <c r="DYW2" t="str">
        <f t="shared" si="52"/>
        <v/>
      </c>
      <c r="DYX2" t="str">
        <f t="shared" si="52"/>
        <v/>
      </c>
      <c r="DYY2" t="str">
        <f t="shared" si="52"/>
        <v/>
      </c>
      <c r="DYZ2" t="str">
        <f t="shared" si="52"/>
        <v/>
      </c>
      <c r="DZA2" t="str">
        <f t="shared" si="52"/>
        <v/>
      </c>
      <c r="DZB2" t="str">
        <f t="shared" si="52"/>
        <v/>
      </c>
      <c r="DZC2" t="str">
        <f t="shared" si="52"/>
        <v/>
      </c>
      <c r="DZD2" t="str">
        <f t="shared" si="52"/>
        <v/>
      </c>
      <c r="DZE2" t="str">
        <f t="shared" si="52"/>
        <v/>
      </c>
      <c r="DZF2" t="str">
        <f t="shared" si="52"/>
        <v/>
      </c>
      <c r="DZG2" t="str">
        <f t="shared" si="52"/>
        <v/>
      </c>
      <c r="DZH2" t="str">
        <f t="shared" si="52"/>
        <v/>
      </c>
      <c r="DZI2" t="str">
        <f t="shared" si="52"/>
        <v/>
      </c>
      <c r="DZJ2" t="str">
        <f t="shared" si="52"/>
        <v/>
      </c>
      <c r="DZK2" t="str">
        <f t="shared" si="52"/>
        <v/>
      </c>
      <c r="DZL2" t="str">
        <f t="shared" si="52"/>
        <v/>
      </c>
      <c r="DZM2" t="str">
        <f t="shared" si="52"/>
        <v/>
      </c>
      <c r="DZN2" t="str">
        <f t="shared" si="52"/>
        <v/>
      </c>
      <c r="DZO2" t="str">
        <f t="shared" si="52"/>
        <v/>
      </c>
      <c r="DZP2" t="str">
        <f t="shared" si="52"/>
        <v/>
      </c>
      <c r="DZQ2" t="str">
        <f t="shared" si="52"/>
        <v/>
      </c>
      <c r="DZR2" t="str">
        <f t="shared" si="52"/>
        <v/>
      </c>
      <c r="DZS2" t="str">
        <f t="shared" si="52"/>
        <v/>
      </c>
      <c r="DZT2" t="str">
        <f t="shared" si="52"/>
        <v/>
      </c>
      <c r="DZU2" t="str">
        <f t="shared" si="52"/>
        <v/>
      </c>
      <c r="DZV2" t="str">
        <f t="shared" ref="DZV2:ECG5" si="53">IF(AND($G2&lt;=DZV$1,$H2&gt;=DZV$1),1,"")</f>
        <v/>
      </c>
      <c r="DZW2" t="str">
        <f t="shared" si="53"/>
        <v/>
      </c>
      <c r="DZX2" t="str">
        <f t="shared" si="53"/>
        <v/>
      </c>
      <c r="DZY2" t="str">
        <f t="shared" si="53"/>
        <v/>
      </c>
      <c r="DZZ2" t="str">
        <f t="shared" si="53"/>
        <v/>
      </c>
      <c r="EAA2" t="str">
        <f t="shared" si="53"/>
        <v/>
      </c>
      <c r="EAB2" t="str">
        <f t="shared" si="53"/>
        <v/>
      </c>
      <c r="EAC2" t="str">
        <f t="shared" si="53"/>
        <v/>
      </c>
      <c r="EAD2" t="str">
        <f t="shared" si="53"/>
        <v/>
      </c>
      <c r="EAE2" t="str">
        <f t="shared" si="53"/>
        <v/>
      </c>
      <c r="EAF2" t="str">
        <f t="shared" si="53"/>
        <v/>
      </c>
      <c r="EAG2" t="str">
        <f t="shared" si="53"/>
        <v/>
      </c>
      <c r="EAH2" t="str">
        <f t="shared" si="53"/>
        <v/>
      </c>
      <c r="EAI2" t="str">
        <f t="shared" si="53"/>
        <v/>
      </c>
      <c r="EAJ2" t="str">
        <f t="shared" si="53"/>
        <v/>
      </c>
      <c r="EAK2" t="str">
        <f t="shared" si="53"/>
        <v/>
      </c>
      <c r="EAL2" t="str">
        <f t="shared" si="53"/>
        <v/>
      </c>
      <c r="EAM2" t="str">
        <f t="shared" si="53"/>
        <v/>
      </c>
      <c r="EAN2" t="str">
        <f t="shared" si="53"/>
        <v/>
      </c>
      <c r="EAO2" t="str">
        <f t="shared" si="53"/>
        <v/>
      </c>
      <c r="EAP2" t="str">
        <f t="shared" si="53"/>
        <v/>
      </c>
      <c r="EAQ2" t="str">
        <f t="shared" si="53"/>
        <v/>
      </c>
      <c r="EAR2" t="str">
        <f t="shared" si="53"/>
        <v/>
      </c>
      <c r="EAS2" t="str">
        <f t="shared" si="53"/>
        <v/>
      </c>
      <c r="EAT2" t="str">
        <f t="shared" si="53"/>
        <v/>
      </c>
      <c r="EAU2" t="str">
        <f t="shared" si="53"/>
        <v/>
      </c>
      <c r="EAV2" t="str">
        <f t="shared" si="53"/>
        <v/>
      </c>
      <c r="EAW2" t="str">
        <f t="shared" si="53"/>
        <v/>
      </c>
      <c r="EAX2" t="str">
        <f t="shared" si="53"/>
        <v/>
      </c>
      <c r="EAY2" t="str">
        <f t="shared" si="53"/>
        <v/>
      </c>
      <c r="EAZ2" t="str">
        <f t="shared" si="53"/>
        <v/>
      </c>
      <c r="EBA2" t="str">
        <f t="shared" si="53"/>
        <v/>
      </c>
      <c r="EBB2" t="str">
        <f t="shared" si="53"/>
        <v/>
      </c>
      <c r="EBC2" t="str">
        <f t="shared" si="53"/>
        <v/>
      </c>
      <c r="EBD2" t="str">
        <f t="shared" si="53"/>
        <v/>
      </c>
      <c r="EBE2" t="str">
        <f t="shared" si="53"/>
        <v/>
      </c>
      <c r="EBF2" t="str">
        <f t="shared" si="53"/>
        <v/>
      </c>
      <c r="EBG2" t="str">
        <f t="shared" si="53"/>
        <v/>
      </c>
      <c r="EBH2" t="str">
        <f t="shared" si="53"/>
        <v/>
      </c>
      <c r="EBI2" t="str">
        <f t="shared" si="53"/>
        <v/>
      </c>
      <c r="EBJ2" t="str">
        <f t="shared" si="53"/>
        <v/>
      </c>
      <c r="EBK2" t="str">
        <f t="shared" si="53"/>
        <v/>
      </c>
      <c r="EBL2" t="str">
        <f t="shared" si="53"/>
        <v/>
      </c>
      <c r="EBM2" t="str">
        <f t="shared" si="53"/>
        <v/>
      </c>
      <c r="EBN2" t="str">
        <f t="shared" si="53"/>
        <v/>
      </c>
      <c r="EBO2" t="str">
        <f t="shared" si="53"/>
        <v/>
      </c>
      <c r="EBP2" t="str">
        <f t="shared" si="53"/>
        <v/>
      </c>
      <c r="EBQ2" t="str">
        <f t="shared" si="53"/>
        <v/>
      </c>
      <c r="EBR2" t="str">
        <f t="shared" si="53"/>
        <v/>
      </c>
      <c r="EBS2" t="str">
        <f t="shared" si="53"/>
        <v/>
      </c>
      <c r="EBT2" t="str">
        <f t="shared" si="53"/>
        <v/>
      </c>
      <c r="EBU2" t="str">
        <f t="shared" si="53"/>
        <v/>
      </c>
      <c r="EBV2" t="str">
        <f t="shared" si="53"/>
        <v/>
      </c>
      <c r="EBW2" t="str">
        <f t="shared" si="53"/>
        <v/>
      </c>
      <c r="EBX2" t="str">
        <f t="shared" si="53"/>
        <v/>
      </c>
      <c r="EBY2" t="str">
        <f t="shared" si="53"/>
        <v/>
      </c>
      <c r="EBZ2" t="str">
        <f t="shared" si="53"/>
        <v/>
      </c>
      <c r="ECA2" t="str">
        <f t="shared" si="53"/>
        <v/>
      </c>
      <c r="ECB2" t="str">
        <f t="shared" si="53"/>
        <v/>
      </c>
      <c r="ECC2" t="str">
        <f t="shared" si="53"/>
        <v/>
      </c>
      <c r="ECD2" t="str">
        <f t="shared" si="53"/>
        <v/>
      </c>
      <c r="ECE2" t="str">
        <f t="shared" si="53"/>
        <v/>
      </c>
      <c r="ECF2" t="str">
        <f t="shared" si="53"/>
        <v/>
      </c>
      <c r="ECG2" t="str">
        <f t="shared" si="53"/>
        <v/>
      </c>
      <c r="ECH2" t="str">
        <f t="shared" ref="ECH2:EDR8" si="54">IF(AND($G2&lt;=ECH$1,$H2&gt;=ECH$1),1,"")</f>
        <v/>
      </c>
      <c r="ECI2" t="str">
        <f t="shared" si="54"/>
        <v/>
      </c>
      <c r="ECJ2" t="str">
        <f t="shared" si="54"/>
        <v/>
      </c>
      <c r="ECK2" t="str">
        <f t="shared" si="54"/>
        <v/>
      </c>
      <c r="ECL2" t="str">
        <f t="shared" si="54"/>
        <v/>
      </c>
      <c r="ECM2" t="str">
        <f t="shared" si="54"/>
        <v/>
      </c>
      <c r="ECN2" t="str">
        <f t="shared" si="54"/>
        <v/>
      </c>
      <c r="ECO2" t="str">
        <f t="shared" si="54"/>
        <v/>
      </c>
      <c r="ECP2" t="str">
        <f t="shared" si="54"/>
        <v/>
      </c>
      <c r="ECQ2" t="str">
        <f t="shared" si="54"/>
        <v/>
      </c>
      <c r="ECR2" t="str">
        <f t="shared" si="54"/>
        <v/>
      </c>
      <c r="ECS2" t="str">
        <f t="shared" si="54"/>
        <v/>
      </c>
      <c r="ECT2" t="str">
        <f t="shared" si="54"/>
        <v/>
      </c>
      <c r="ECU2" t="str">
        <f t="shared" si="54"/>
        <v/>
      </c>
      <c r="ECV2" t="str">
        <f t="shared" si="54"/>
        <v/>
      </c>
      <c r="ECW2" t="str">
        <f t="shared" si="54"/>
        <v/>
      </c>
      <c r="ECX2" t="str">
        <f t="shared" si="54"/>
        <v/>
      </c>
      <c r="ECY2" t="str">
        <f t="shared" si="54"/>
        <v/>
      </c>
      <c r="ECZ2" t="str">
        <f t="shared" si="54"/>
        <v/>
      </c>
      <c r="EDA2" t="str">
        <f t="shared" si="54"/>
        <v/>
      </c>
      <c r="EDB2" t="str">
        <f t="shared" si="54"/>
        <v/>
      </c>
      <c r="EDC2" t="str">
        <f t="shared" si="54"/>
        <v/>
      </c>
      <c r="EDD2" t="str">
        <f t="shared" si="54"/>
        <v/>
      </c>
      <c r="EDE2" t="str">
        <f t="shared" si="54"/>
        <v/>
      </c>
      <c r="EDF2" t="str">
        <f t="shared" si="54"/>
        <v/>
      </c>
      <c r="EDG2" t="str">
        <f t="shared" si="54"/>
        <v/>
      </c>
      <c r="EDH2" t="str">
        <f t="shared" si="54"/>
        <v/>
      </c>
      <c r="EDI2" t="str">
        <f t="shared" si="54"/>
        <v/>
      </c>
      <c r="EDJ2" t="str">
        <f t="shared" si="54"/>
        <v/>
      </c>
      <c r="EDK2" t="str">
        <f t="shared" si="54"/>
        <v/>
      </c>
      <c r="EDL2" t="str">
        <f t="shared" si="54"/>
        <v/>
      </c>
      <c r="EDM2" t="str">
        <f t="shared" si="54"/>
        <v/>
      </c>
      <c r="EDN2" t="str">
        <f t="shared" si="54"/>
        <v/>
      </c>
      <c r="EDO2" t="str">
        <f t="shared" si="54"/>
        <v/>
      </c>
      <c r="EDP2" t="str">
        <f t="shared" si="54"/>
        <v/>
      </c>
      <c r="EDQ2" t="str">
        <f t="shared" si="54"/>
        <v/>
      </c>
      <c r="EDR2" t="str">
        <f t="shared" si="54"/>
        <v/>
      </c>
    </row>
    <row r="3" spans="1:3502" x14ac:dyDescent="0.25">
      <c r="A3" s="5">
        <v>72</v>
      </c>
      <c r="B3" s="6">
        <v>2004</v>
      </c>
      <c r="C3" s="6">
        <v>0</v>
      </c>
      <c r="D3" s="7"/>
      <c r="E3">
        <f t="shared" ref="E3:E14" si="55">VLOOKUP(C3,$A:$H,8,0)</f>
        <v>0</v>
      </c>
      <c r="F3">
        <f t="shared" ref="F3:F14" si="56">VLOOKUP(D3,$A:$H,8,0)</f>
        <v>0</v>
      </c>
      <c r="G3">
        <f t="shared" ref="G3:G14" si="57">H3-B3+1</f>
        <v>1</v>
      </c>
      <c r="H3">
        <f t="shared" ref="H3:H14" si="58">MAX(E3:F3)+B3</f>
        <v>2004</v>
      </c>
      <c r="I3">
        <f t="shared" ref="I3:X17" si="59">IF(AND($G3&lt;=I$1,$H3&gt;=I$1),1,"")</f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  <c r="AY3">
        <f t="shared" si="0"/>
        <v>1</v>
      </c>
      <c r="AZ3">
        <f t="shared" si="0"/>
        <v>1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1</v>
      </c>
      <c r="BE3">
        <f t="shared" si="0"/>
        <v>1</v>
      </c>
      <c r="BF3">
        <f t="shared" si="0"/>
        <v>1</v>
      </c>
      <c r="BG3">
        <f t="shared" si="0"/>
        <v>1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0"/>
        <v>1</v>
      </c>
      <c r="BP3">
        <f t="shared" si="0"/>
        <v>1</v>
      </c>
      <c r="BQ3">
        <f t="shared" si="0"/>
        <v>1</v>
      </c>
      <c r="BR3">
        <f t="shared" si="0"/>
        <v>1</v>
      </c>
      <c r="BS3">
        <f t="shared" si="0"/>
        <v>1</v>
      </c>
      <c r="BT3">
        <f t="shared" si="0"/>
        <v>1</v>
      </c>
      <c r="BU3">
        <f t="shared" si="0"/>
        <v>1</v>
      </c>
      <c r="BV3">
        <f t="shared" si="1"/>
        <v>1</v>
      </c>
      <c r="BW3">
        <f t="shared" si="1"/>
        <v>1</v>
      </c>
      <c r="BX3">
        <f t="shared" si="1"/>
        <v>1</v>
      </c>
      <c r="BY3">
        <f t="shared" si="1"/>
        <v>1</v>
      </c>
      <c r="BZ3">
        <f t="shared" si="1"/>
        <v>1</v>
      </c>
      <c r="CA3">
        <f t="shared" si="1"/>
        <v>1</v>
      </c>
      <c r="CB3">
        <f t="shared" si="1"/>
        <v>1</v>
      </c>
      <c r="CC3">
        <f t="shared" si="1"/>
        <v>1</v>
      </c>
      <c r="CD3">
        <f t="shared" si="1"/>
        <v>1</v>
      </c>
      <c r="CE3">
        <f t="shared" si="1"/>
        <v>1</v>
      </c>
      <c r="CF3">
        <f t="shared" si="1"/>
        <v>1</v>
      </c>
      <c r="CG3">
        <f t="shared" si="1"/>
        <v>1</v>
      </c>
      <c r="CH3">
        <f t="shared" si="1"/>
        <v>1</v>
      </c>
      <c r="CI3">
        <f t="shared" si="1"/>
        <v>1</v>
      </c>
      <c r="CJ3">
        <f t="shared" si="1"/>
        <v>1</v>
      </c>
      <c r="CK3">
        <f t="shared" si="1"/>
        <v>1</v>
      </c>
      <c r="CL3">
        <f t="shared" si="1"/>
        <v>1</v>
      </c>
      <c r="CM3">
        <f t="shared" si="1"/>
        <v>1</v>
      </c>
      <c r="CN3">
        <f t="shared" si="1"/>
        <v>1</v>
      </c>
      <c r="CO3">
        <f t="shared" si="1"/>
        <v>1</v>
      </c>
      <c r="CP3">
        <f t="shared" si="1"/>
        <v>1</v>
      </c>
      <c r="CQ3">
        <f t="shared" si="1"/>
        <v>1</v>
      </c>
      <c r="CR3">
        <f t="shared" si="1"/>
        <v>1</v>
      </c>
      <c r="CS3">
        <f t="shared" si="1"/>
        <v>1</v>
      </c>
      <c r="CT3">
        <f t="shared" si="1"/>
        <v>1</v>
      </c>
      <c r="CU3">
        <f t="shared" si="1"/>
        <v>1</v>
      </c>
      <c r="CV3">
        <f t="shared" si="1"/>
        <v>1</v>
      </c>
      <c r="CW3">
        <f t="shared" si="1"/>
        <v>1</v>
      </c>
      <c r="CX3">
        <f t="shared" si="1"/>
        <v>1</v>
      </c>
      <c r="CY3">
        <f t="shared" si="1"/>
        <v>1</v>
      </c>
      <c r="CZ3">
        <f t="shared" si="1"/>
        <v>1</v>
      </c>
      <c r="DA3">
        <f t="shared" si="1"/>
        <v>1</v>
      </c>
      <c r="DB3">
        <f t="shared" si="1"/>
        <v>1</v>
      </c>
      <c r="DC3">
        <f t="shared" si="1"/>
        <v>1</v>
      </c>
      <c r="DD3">
        <f t="shared" si="1"/>
        <v>1</v>
      </c>
      <c r="DE3">
        <f t="shared" si="1"/>
        <v>1</v>
      </c>
      <c r="DF3">
        <f t="shared" si="1"/>
        <v>1</v>
      </c>
      <c r="DG3">
        <f t="shared" si="1"/>
        <v>1</v>
      </c>
      <c r="DH3">
        <f t="shared" si="1"/>
        <v>1</v>
      </c>
      <c r="DI3">
        <f t="shared" si="1"/>
        <v>1</v>
      </c>
      <c r="DJ3">
        <f t="shared" si="1"/>
        <v>1</v>
      </c>
      <c r="DK3">
        <f t="shared" si="1"/>
        <v>1</v>
      </c>
      <c r="DL3">
        <f t="shared" si="1"/>
        <v>1</v>
      </c>
      <c r="DM3">
        <f t="shared" si="1"/>
        <v>1</v>
      </c>
      <c r="DN3">
        <f t="shared" si="1"/>
        <v>1</v>
      </c>
      <c r="DO3">
        <f t="shared" si="1"/>
        <v>1</v>
      </c>
      <c r="DP3">
        <f t="shared" si="1"/>
        <v>1</v>
      </c>
      <c r="DQ3">
        <f t="shared" si="1"/>
        <v>1</v>
      </c>
      <c r="DR3">
        <f t="shared" si="1"/>
        <v>1</v>
      </c>
      <c r="DS3">
        <f t="shared" si="1"/>
        <v>1</v>
      </c>
      <c r="DT3">
        <f t="shared" si="1"/>
        <v>1</v>
      </c>
      <c r="DU3">
        <f t="shared" si="1"/>
        <v>1</v>
      </c>
      <c r="DV3">
        <f t="shared" si="1"/>
        <v>1</v>
      </c>
      <c r="DW3">
        <f t="shared" si="1"/>
        <v>1</v>
      </c>
      <c r="DX3">
        <f t="shared" si="1"/>
        <v>1</v>
      </c>
      <c r="DY3">
        <f t="shared" si="1"/>
        <v>1</v>
      </c>
      <c r="DZ3">
        <f t="shared" si="1"/>
        <v>1</v>
      </c>
      <c r="EA3">
        <f t="shared" si="1"/>
        <v>1</v>
      </c>
      <c r="EB3">
        <f t="shared" si="1"/>
        <v>1</v>
      </c>
      <c r="EC3">
        <f t="shared" si="1"/>
        <v>1</v>
      </c>
      <c r="ED3">
        <f t="shared" si="1"/>
        <v>1</v>
      </c>
      <c r="EE3">
        <f t="shared" si="1"/>
        <v>1</v>
      </c>
      <c r="EF3">
        <f t="shared" si="1"/>
        <v>1</v>
      </c>
      <c r="EG3">
        <f t="shared" si="1"/>
        <v>1</v>
      </c>
      <c r="EH3">
        <f t="shared" si="2"/>
        <v>1</v>
      </c>
      <c r="EI3">
        <f t="shared" si="2"/>
        <v>1</v>
      </c>
      <c r="EJ3">
        <f t="shared" si="2"/>
        <v>1</v>
      </c>
      <c r="EK3">
        <f t="shared" si="2"/>
        <v>1</v>
      </c>
      <c r="EL3">
        <f t="shared" si="2"/>
        <v>1</v>
      </c>
      <c r="EM3">
        <f t="shared" si="2"/>
        <v>1</v>
      </c>
      <c r="EN3">
        <f t="shared" si="2"/>
        <v>1</v>
      </c>
      <c r="EO3">
        <f t="shared" si="2"/>
        <v>1</v>
      </c>
      <c r="EP3">
        <f t="shared" si="2"/>
        <v>1</v>
      </c>
      <c r="EQ3">
        <f t="shared" si="2"/>
        <v>1</v>
      </c>
      <c r="ER3">
        <f t="shared" si="2"/>
        <v>1</v>
      </c>
      <c r="ES3">
        <f t="shared" si="2"/>
        <v>1</v>
      </c>
      <c r="ET3">
        <f t="shared" si="2"/>
        <v>1</v>
      </c>
      <c r="EU3">
        <f t="shared" si="2"/>
        <v>1</v>
      </c>
      <c r="EV3">
        <f t="shared" si="2"/>
        <v>1</v>
      </c>
      <c r="EW3">
        <f t="shared" si="2"/>
        <v>1</v>
      </c>
      <c r="EX3">
        <f t="shared" si="2"/>
        <v>1</v>
      </c>
      <c r="EY3">
        <f t="shared" si="2"/>
        <v>1</v>
      </c>
      <c r="EZ3">
        <f t="shared" si="2"/>
        <v>1</v>
      </c>
      <c r="FA3">
        <f t="shared" si="2"/>
        <v>1</v>
      </c>
      <c r="FB3">
        <f t="shared" si="2"/>
        <v>1</v>
      </c>
      <c r="FC3">
        <f t="shared" si="2"/>
        <v>1</v>
      </c>
      <c r="FD3">
        <f t="shared" si="2"/>
        <v>1</v>
      </c>
      <c r="FE3">
        <f t="shared" si="2"/>
        <v>1</v>
      </c>
      <c r="FF3">
        <f t="shared" si="2"/>
        <v>1</v>
      </c>
      <c r="FG3">
        <f t="shared" si="2"/>
        <v>1</v>
      </c>
      <c r="FH3">
        <f t="shared" si="2"/>
        <v>1</v>
      </c>
      <c r="FI3">
        <f t="shared" si="2"/>
        <v>1</v>
      </c>
      <c r="FJ3">
        <f t="shared" si="2"/>
        <v>1</v>
      </c>
      <c r="FK3">
        <f t="shared" si="2"/>
        <v>1</v>
      </c>
      <c r="FL3">
        <f t="shared" si="2"/>
        <v>1</v>
      </c>
      <c r="FM3">
        <f t="shared" si="2"/>
        <v>1</v>
      </c>
      <c r="FN3">
        <f t="shared" si="2"/>
        <v>1</v>
      </c>
      <c r="FO3">
        <f t="shared" si="2"/>
        <v>1</v>
      </c>
      <c r="FP3">
        <f t="shared" si="2"/>
        <v>1</v>
      </c>
      <c r="FQ3">
        <f t="shared" si="2"/>
        <v>1</v>
      </c>
      <c r="FR3">
        <f t="shared" si="2"/>
        <v>1</v>
      </c>
      <c r="FS3">
        <f t="shared" si="2"/>
        <v>1</v>
      </c>
      <c r="FT3">
        <f t="shared" si="2"/>
        <v>1</v>
      </c>
      <c r="FU3">
        <f t="shared" si="2"/>
        <v>1</v>
      </c>
      <c r="FV3">
        <f t="shared" si="2"/>
        <v>1</v>
      </c>
      <c r="FW3">
        <f t="shared" si="2"/>
        <v>1</v>
      </c>
      <c r="FX3">
        <f t="shared" si="2"/>
        <v>1</v>
      </c>
      <c r="FY3">
        <f t="shared" si="2"/>
        <v>1</v>
      </c>
      <c r="FZ3">
        <f t="shared" si="2"/>
        <v>1</v>
      </c>
      <c r="GA3">
        <f t="shared" si="2"/>
        <v>1</v>
      </c>
      <c r="GB3">
        <f t="shared" si="2"/>
        <v>1</v>
      </c>
      <c r="GC3">
        <f t="shared" si="2"/>
        <v>1</v>
      </c>
      <c r="GD3">
        <f t="shared" si="2"/>
        <v>1</v>
      </c>
      <c r="GE3">
        <f t="shared" si="2"/>
        <v>1</v>
      </c>
      <c r="GF3">
        <f t="shared" si="2"/>
        <v>1</v>
      </c>
      <c r="GG3">
        <f t="shared" si="2"/>
        <v>1</v>
      </c>
      <c r="GH3">
        <f t="shared" si="2"/>
        <v>1</v>
      </c>
      <c r="GI3">
        <f t="shared" si="2"/>
        <v>1</v>
      </c>
      <c r="GJ3">
        <f t="shared" si="2"/>
        <v>1</v>
      </c>
      <c r="GK3">
        <f t="shared" si="2"/>
        <v>1</v>
      </c>
      <c r="GL3">
        <f t="shared" si="2"/>
        <v>1</v>
      </c>
      <c r="GM3">
        <f t="shared" si="2"/>
        <v>1</v>
      </c>
      <c r="GN3">
        <f t="shared" si="2"/>
        <v>1</v>
      </c>
      <c r="GO3">
        <f t="shared" si="2"/>
        <v>1</v>
      </c>
      <c r="GP3">
        <f t="shared" si="2"/>
        <v>1</v>
      </c>
      <c r="GQ3">
        <f t="shared" si="2"/>
        <v>1</v>
      </c>
      <c r="GR3">
        <f t="shared" si="2"/>
        <v>1</v>
      </c>
      <c r="GS3">
        <f t="shared" si="2"/>
        <v>1</v>
      </c>
      <c r="GT3">
        <f t="shared" si="3"/>
        <v>1</v>
      </c>
      <c r="GU3">
        <f t="shared" si="3"/>
        <v>1</v>
      </c>
      <c r="GV3">
        <f t="shared" si="3"/>
        <v>1</v>
      </c>
      <c r="GW3">
        <f t="shared" si="3"/>
        <v>1</v>
      </c>
      <c r="GX3">
        <f t="shared" si="3"/>
        <v>1</v>
      </c>
      <c r="GY3">
        <f t="shared" si="3"/>
        <v>1</v>
      </c>
      <c r="GZ3">
        <f t="shared" si="3"/>
        <v>1</v>
      </c>
      <c r="HA3">
        <f t="shared" si="3"/>
        <v>1</v>
      </c>
      <c r="HB3">
        <f t="shared" si="3"/>
        <v>1</v>
      </c>
      <c r="HC3">
        <f t="shared" si="3"/>
        <v>1</v>
      </c>
      <c r="HD3">
        <f t="shared" si="3"/>
        <v>1</v>
      </c>
      <c r="HE3">
        <f t="shared" si="3"/>
        <v>1</v>
      </c>
      <c r="HF3">
        <f t="shared" si="3"/>
        <v>1</v>
      </c>
      <c r="HG3">
        <f t="shared" si="3"/>
        <v>1</v>
      </c>
      <c r="HH3">
        <f t="shared" si="3"/>
        <v>1</v>
      </c>
      <c r="HI3">
        <f t="shared" si="3"/>
        <v>1</v>
      </c>
      <c r="HJ3">
        <f t="shared" si="3"/>
        <v>1</v>
      </c>
      <c r="HK3">
        <f t="shared" si="3"/>
        <v>1</v>
      </c>
      <c r="HL3">
        <f t="shared" si="3"/>
        <v>1</v>
      </c>
      <c r="HM3">
        <f t="shared" si="3"/>
        <v>1</v>
      </c>
      <c r="HN3">
        <f t="shared" si="3"/>
        <v>1</v>
      </c>
      <c r="HO3">
        <f t="shared" si="3"/>
        <v>1</v>
      </c>
      <c r="HP3">
        <f t="shared" si="3"/>
        <v>1</v>
      </c>
      <c r="HQ3">
        <f t="shared" si="3"/>
        <v>1</v>
      </c>
      <c r="HR3">
        <f t="shared" si="3"/>
        <v>1</v>
      </c>
      <c r="HS3">
        <f t="shared" si="3"/>
        <v>1</v>
      </c>
      <c r="HT3">
        <f t="shared" si="3"/>
        <v>1</v>
      </c>
      <c r="HU3">
        <f t="shared" si="3"/>
        <v>1</v>
      </c>
      <c r="HV3">
        <f t="shared" si="3"/>
        <v>1</v>
      </c>
      <c r="HW3">
        <f t="shared" si="3"/>
        <v>1</v>
      </c>
      <c r="HX3">
        <f t="shared" si="3"/>
        <v>1</v>
      </c>
      <c r="HY3">
        <f t="shared" si="3"/>
        <v>1</v>
      </c>
      <c r="HZ3">
        <f t="shared" si="3"/>
        <v>1</v>
      </c>
      <c r="IA3">
        <f t="shared" si="3"/>
        <v>1</v>
      </c>
      <c r="IB3">
        <f t="shared" si="3"/>
        <v>1</v>
      </c>
      <c r="IC3">
        <f t="shared" si="3"/>
        <v>1</v>
      </c>
      <c r="ID3">
        <f t="shared" si="3"/>
        <v>1</v>
      </c>
      <c r="IE3">
        <f t="shared" si="3"/>
        <v>1</v>
      </c>
      <c r="IF3">
        <f t="shared" si="3"/>
        <v>1</v>
      </c>
      <c r="IG3">
        <f t="shared" si="3"/>
        <v>1</v>
      </c>
      <c r="IH3">
        <f t="shared" si="3"/>
        <v>1</v>
      </c>
      <c r="II3">
        <f t="shared" si="3"/>
        <v>1</v>
      </c>
      <c r="IJ3">
        <f t="shared" si="3"/>
        <v>1</v>
      </c>
      <c r="IK3">
        <f t="shared" si="3"/>
        <v>1</v>
      </c>
      <c r="IL3">
        <f t="shared" si="3"/>
        <v>1</v>
      </c>
      <c r="IM3">
        <f t="shared" si="3"/>
        <v>1</v>
      </c>
      <c r="IN3">
        <f t="shared" si="3"/>
        <v>1</v>
      </c>
      <c r="IO3">
        <f t="shared" si="3"/>
        <v>1</v>
      </c>
      <c r="IP3">
        <f t="shared" si="3"/>
        <v>1</v>
      </c>
      <c r="IQ3">
        <f t="shared" si="3"/>
        <v>1</v>
      </c>
      <c r="IR3">
        <f t="shared" si="3"/>
        <v>1</v>
      </c>
      <c r="IS3">
        <f t="shared" si="3"/>
        <v>1</v>
      </c>
      <c r="IT3">
        <f t="shared" si="3"/>
        <v>1</v>
      </c>
      <c r="IU3">
        <f t="shared" si="3"/>
        <v>1</v>
      </c>
      <c r="IV3">
        <f t="shared" si="3"/>
        <v>1</v>
      </c>
      <c r="IW3">
        <f t="shared" si="3"/>
        <v>1</v>
      </c>
      <c r="IX3">
        <f t="shared" si="3"/>
        <v>1</v>
      </c>
      <c r="IY3">
        <f t="shared" si="3"/>
        <v>1</v>
      </c>
      <c r="IZ3">
        <f t="shared" si="3"/>
        <v>1</v>
      </c>
      <c r="JA3">
        <f t="shared" si="3"/>
        <v>1</v>
      </c>
      <c r="JB3">
        <f t="shared" si="3"/>
        <v>1</v>
      </c>
      <c r="JC3">
        <f t="shared" si="3"/>
        <v>1</v>
      </c>
      <c r="JD3">
        <f t="shared" si="3"/>
        <v>1</v>
      </c>
      <c r="JE3">
        <f t="shared" si="3"/>
        <v>1</v>
      </c>
      <c r="JF3">
        <f t="shared" si="4"/>
        <v>1</v>
      </c>
      <c r="JG3">
        <f t="shared" si="4"/>
        <v>1</v>
      </c>
      <c r="JH3">
        <f t="shared" si="4"/>
        <v>1</v>
      </c>
      <c r="JI3">
        <f t="shared" si="4"/>
        <v>1</v>
      </c>
      <c r="JJ3">
        <f t="shared" si="4"/>
        <v>1</v>
      </c>
      <c r="JK3">
        <f t="shared" si="4"/>
        <v>1</v>
      </c>
      <c r="JL3">
        <f t="shared" si="4"/>
        <v>1</v>
      </c>
      <c r="JM3">
        <f t="shared" si="4"/>
        <v>1</v>
      </c>
      <c r="JN3">
        <f t="shared" si="4"/>
        <v>1</v>
      </c>
      <c r="JO3">
        <f t="shared" si="4"/>
        <v>1</v>
      </c>
      <c r="JP3">
        <f t="shared" si="4"/>
        <v>1</v>
      </c>
      <c r="JQ3">
        <f t="shared" si="4"/>
        <v>1</v>
      </c>
      <c r="JR3">
        <f t="shared" si="4"/>
        <v>1</v>
      </c>
      <c r="JS3">
        <f t="shared" si="4"/>
        <v>1</v>
      </c>
      <c r="JT3">
        <f t="shared" si="4"/>
        <v>1</v>
      </c>
      <c r="JU3">
        <f t="shared" si="4"/>
        <v>1</v>
      </c>
      <c r="JV3">
        <f t="shared" si="4"/>
        <v>1</v>
      </c>
      <c r="JW3">
        <f t="shared" si="4"/>
        <v>1</v>
      </c>
      <c r="JX3">
        <f t="shared" si="4"/>
        <v>1</v>
      </c>
      <c r="JY3">
        <f t="shared" si="4"/>
        <v>1</v>
      </c>
      <c r="JZ3">
        <f t="shared" si="4"/>
        <v>1</v>
      </c>
      <c r="KA3">
        <f t="shared" si="4"/>
        <v>1</v>
      </c>
      <c r="KB3">
        <f t="shared" si="4"/>
        <v>1</v>
      </c>
      <c r="KC3">
        <f t="shared" si="4"/>
        <v>1</v>
      </c>
      <c r="KD3">
        <f t="shared" si="4"/>
        <v>1</v>
      </c>
      <c r="KE3">
        <f t="shared" si="4"/>
        <v>1</v>
      </c>
      <c r="KF3">
        <f t="shared" si="4"/>
        <v>1</v>
      </c>
      <c r="KG3">
        <f t="shared" si="4"/>
        <v>1</v>
      </c>
      <c r="KH3">
        <f t="shared" si="4"/>
        <v>1</v>
      </c>
      <c r="KI3">
        <f t="shared" si="4"/>
        <v>1</v>
      </c>
      <c r="KJ3">
        <f t="shared" si="4"/>
        <v>1</v>
      </c>
      <c r="KK3">
        <f t="shared" si="4"/>
        <v>1</v>
      </c>
      <c r="KL3">
        <f t="shared" si="4"/>
        <v>1</v>
      </c>
      <c r="KM3">
        <f t="shared" si="4"/>
        <v>1</v>
      </c>
      <c r="KN3">
        <f t="shared" si="4"/>
        <v>1</v>
      </c>
      <c r="KO3">
        <f t="shared" si="4"/>
        <v>1</v>
      </c>
      <c r="KP3">
        <f t="shared" si="4"/>
        <v>1</v>
      </c>
      <c r="KQ3">
        <f t="shared" si="4"/>
        <v>1</v>
      </c>
      <c r="KR3">
        <f t="shared" si="4"/>
        <v>1</v>
      </c>
      <c r="KS3">
        <f t="shared" si="4"/>
        <v>1</v>
      </c>
      <c r="KT3">
        <f t="shared" si="4"/>
        <v>1</v>
      </c>
      <c r="KU3">
        <f t="shared" si="4"/>
        <v>1</v>
      </c>
      <c r="KV3">
        <f t="shared" si="4"/>
        <v>1</v>
      </c>
      <c r="KW3">
        <f t="shared" si="4"/>
        <v>1</v>
      </c>
      <c r="KX3">
        <f t="shared" si="4"/>
        <v>1</v>
      </c>
      <c r="KY3">
        <f t="shared" si="4"/>
        <v>1</v>
      </c>
      <c r="KZ3">
        <f t="shared" si="4"/>
        <v>1</v>
      </c>
      <c r="LA3">
        <f t="shared" si="4"/>
        <v>1</v>
      </c>
      <c r="LB3">
        <f t="shared" si="4"/>
        <v>1</v>
      </c>
      <c r="LC3">
        <f t="shared" si="4"/>
        <v>1</v>
      </c>
      <c r="LD3">
        <f t="shared" si="4"/>
        <v>1</v>
      </c>
      <c r="LE3">
        <f t="shared" si="4"/>
        <v>1</v>
      </c>
      <c r="LF3">
        <f t="shared" si="4"/>
        <v>1</v>
      </c>
      <c r="LG3">
        <f t="shared" si="4"/>
        <v>1</v>
      </c>
      <c r="LH3">
        <f t="shared" si="4"/>
        <v>1</v>
      </c>
      <c r="LI3">
        <f t="shared" si="4"/>
        <v>1</v>
      </c>
      <c r="LJ3">
        <f t="shared" si="4"/>
        <v>1</v>
      </c>
      <c r="LK3">
        <f t="shared" si="4"/>
        <v>1</v>
      </c>
      <c r="LL3">
        <f t="shared" si="4"/>
        <v>1</v>
      </c>
      <c r="LM3">
        <f t="shared" si="4"/>
        <v>1</v>
      </c>
      <c r="LN3">
        <f t="shared" si="4"/>
        <v>1</v>
      </c>
      <c r="LO3">
        <f t="shared" si="4"/>
        <v>1</v>
      </c>
      <c r="LP3">
        <f t="shared" si="4"/>
        <v>1</v>
      </c>
      <c r="LQ3">
        <f t="shared" si="4"/>
        <v>1</v>
      </c>
      <c r="LR3">
        <f t="shared" si="5"/>
        <v>1</v>
      </c>
      <c r="LS3">
        <f t="shared" si="5"/>
        <v>1</v>
      </c>
      <c r="LT3">
        <f t="shared" si="5"/>
        <v>1</v>
      </c>
      <c r="LU3">
        <f t="shared" si="5"/>
        <v>1</v>
      </c>
      <c r="LV3">
        <f t="shared" si="5"/>
        <v>1</v>
      </c>
      <c r="LW3">
        <f t="shared" si="5"/>
        <v>1</v>
      </c>
      <c r="LX3">
        <f t="shared" si="5"/>
        <v>1</v>
      </c>
      <c r="LY3">
        <f t="shared" si="5"/>
        <v>1</v>
      </c>
      <c r="LZ3">
        <f t="shared" si="5"/>
        <v>1</v>
      </c>
      <c r="MA3">
        <f t="shared" si="5"/>
        <v>1</v>
      </c>
      <c r="MB3">
        <f t="shared" si="5"/>
        <v>1</v>
      </c>
      <c r="MC3">
        <f t="shared" si="5"/>
        <v>1</v>
      </c>
      <c r="MD3">
        <f t="shared" si="5"/>
        <v>1</v>
      </c>
      <c r="ME3">
        <f t="shared" si="5"/>
        <v>1</v>
      </c>
      <c r="MF3">
        <f t="shared" si="5"/>
        <v>1</v>
      </c>
      <c r="MG3">
        <f t="shared" si="5"/>
        <v>1</v>
      </c>
      <c r="MH3">
        <f t="shared" si="5"/>
        <v>1</v>
      </c>
      <c r="MI3">
        <f t="shared" si="5"/>
        <v>1</v>
      </c>
      <c r="MJ3">
        <f t="shared" si="5"/>
        <v>1</v>
      </c>
      <c r="MK3">
        <f t="shared" si="5"/>
        <v>1</v>
      </c>
      <c r="ML3">
        <f t="shared" si="5"/>
        <v>1</v>
      </c>
      <c r="MM3">
        <f t="shared" si="5"/>
        <v>1</v>
      </c>
      <c r="MN3">
        <f t="shared" si="5"/>
        <v>1</v>
      </c>
      <c r="MO3">
        <f t="shared" si="5"/>
        <v>1</v>
      </c>
      <c r="MP3">
        <f t="shared" si="5"/>
        <v>1</v>
      </c>
      <c r="MQ3">
        <f t="shared" si="5"/>
        <v>1</v>
      </c>
      <c r="MR3">
        <f t="shared" si="5"/>
        <v>1</v>
      </c>
      <c r="MS3">
        <f t="shared" si="5"/>
        <v>1</v>
      </c>
      <c r="MT3">
        <f t="shared" si="5"/>
        <v>1</v>
      </c>
      <c r="MU3">
        <f t="shared" si="5"/>
        <v>1</v>
      </c>
      <c r="MV3">
        <f t="shared" si="5"/>
        <v>1</v>
      </c>
      <c r="MW3">
        <f t="shared" si="5"/>
        <v>1</v>
      </c>
      <c r="MX3">
        <f t="shared" si="5"/>
        <v>1</v>
      </c>
      <c r="MY3">
        <f t="shared" si="5"/>
        <v>1</v>
      </c>
      <c r="MZ3">
        <f t="shared" si="5"/>
        <v>1</v>
      </c>
      <c r="NA3">
        <f t="shared" si="5"/>
        <v>1</v>
      </c>
      <c r="NB3">
        <f t="shared" si="5"/>
        <v>1</v>
      </c>
      <c r="NC3">
        <f t="shared" si="5"/>
        <v>1</v>
      </c>
      <c r="ND3">
        <f t="shared" si="5"/>
        <v>1</v>
      </c>
      <c r="NE3">
        <f t="shared" si="5"/>
        <v>1</v>
      </c>
      <c r="NF3">
        <f t="shared" si="5"/>
        <v>1</v>
      </c>
      <c r="NG3">
        <f t="shared" si="5"/>
        <v>1</v>
      </c>
      <c r="NH3">
        <f t="shared" si="5"/>
        <v>1</v>
      </c>
      <c r="NI3">
        <f t="shared" si="5"/>
        <v>1</v>
      </c>
      <c r="NJ3">
        <f t="shared" si="5"/>
        <v>1</v>
      </c>
      <c r="NK3">
        <f t="shared" si="5"/>
        <v>1</v>
      </c>
      <c r="NL3">
        <f t="shared" si="5"/>
        <v>1</v>
      </c>
      <c r="NM3">
        <f t="shared" si="5"/>
        <v>1</v>
      </c>
      <c r="NN3">
        <f t="shared" si="5"/>
        <v>1</v>
      </c>
      <c r="NO3">
        <f t="shared" si="5"/>
        <v>1</v>
      </c>
      <c r="NP3">
        <f t="shared" si="5"/>
        <v>1</v>
      </c>
      <c r="NQ3">
        <f t="shared" si="5"/>
        <v>1</v>
      </c>
      <c r="NR3">
        <f t="shared" si="5"/>
        <v>1</v>
      </c>
      <c r="NS3">
        <f t="shared" si="5"/>
        <v>1</v>
      </c>
      <c r="NT3">
        <f t="shared" si="5"/>
        <v>1</v>
      </c>
      <c r="NU3">
        <f t="shared" si="5"/>
        <v>1</v>
      </c>
      <c r="NV3">
        <f t="shared" si="5"/>
        <v>1</v>
      </c>
      <c r="NW3">
        <f t="shared" si="5"/>
        <v>1</v>
      </c>
      <c r="NX3">
        <f t="shared" si="5"/>
        <v>1</v>
      </c>
      <c r="NY3">
        <f t="shared" si="5"/>
        <v>1</v>
      </c>
      <c r="NZ3">
        <f t="shared" si="5"/>
        <v>1</v>
      </c>
      <c r="OA3">
        <f t="shared" si="5"/>
        <v>1</v>
      </c>
      <c r="OB3">
        <f t="shared" si="5"/>
        <v>1</v>
      </c>
      <c r="OC3">
        <f t="shared" si="5"/>
        <v>1</v>
      </c>
      <c r="OD3">
        <f t="shared" si="6"/>
        <v>1</v>
      </c>
      <c r="OE3">
        <f t="shared" si="6"/>
        <v>1</v>
      </c>
      <c r="OF3">
        <f t="shared" si="6"/>
        <v>1</v>
      </c>
      <c r="OG3">
        <f t="shared" si="6"/>
        <v>1</v>
      </c>
      <c r="OH3">
        <f t="shared" si="6"/>
        <v>1</v>
      </c>
      <c r="OI3">
        <f t="shared" si="6"/>
        <v>1</v>
      </c>
      <c r="OJ3">
        <f t="shared" si="6"/>
        <v>1</v>
      </c>
      <c r="OK3">
        <f t="shared" si="6"/>
        <v>1</v>
      </c>
      <c r="OL3">
        <f t="shared" si="6"/>
        <v>1</v>
      </c>
      <c r="OM3">
        <f t="shared" si="6"/>
        <v>1</v>
      </c>
      <c r="ON3">
        <f t="shared" si="6"/>
        <v>1</v>
      </c>
      <c r="OO3">
        <f t="shared" si="6"/>
        <v>1</v>
      </c>
      <c r="OP3">
        <f t="shared" si="6"/>
        <v>1</v>
      </c>
      <c r="OQ3">
        <f t="shared" si="6"/>
        <v>1</v>
      </c>
      <c r="OR3">
        <f t="shared" si="6"/>
        <v>1</v>
      </c>
      <c r="OS3">
        <f t="shared" si="6"/>
        <v>1</v>
      </c>
      <c r="OT3">
        <f t="shared" si="6"/>
        <v>1</v>
      </c>
      <c r="OU3">
        <f t="shared" si="6"/>
        <v>1</v>
      </c>
      <c r="OV3">
        <f t="shared" si="6"/>
        <v>1</v>
      </c>
      <c r="OW3">
        <f t="shared" si="6"/>
        <v>1</v>
      </c>
      <c r="OX3">
        <f t="shared" si="6"/>
        <v>1</v>
      </c>
      <c r="OY3">
        <f t="shared" si="6"/>
        <v>1</v>
      </c>
      <c r="OZ3">
        <f t="shared" si="6"/>
        <v>1</v>
      </c>
      <c r="PA3">
        <f t="shared" si="6"/>
        <v>1</v>
      </c>
      <c r="PB3">
        <f t="shared" si="6"/>
        <v>1</v>
      </c>
      <c r="PC3">
        <f t="shared" si="6"/>
        <v>1</v>
      </c>
      <c r="PD3">
        <f t="shared" si="6"/>
        <v>1</v>
      </c>
      <c r="PE3">
        <f t="shared" si="6"/>
        <v>1</v>
      </c>
      <c r="PF3">
        <f t="shared" si="6"/>
        <v>1</v>
      </c>
      <c r="PG3">
        <f t="shared" si="6"/>
        <v>1</v>
      </c>
      <c r="PH3">
        <f t="shared" si="6"/>
        <v>1</v>
      </c>
      <c r="PI3">
        <f t="shared" si="6"/>
        <v>1</v>
      </c>
      <c r="PJ3">
        <f t="shared" si="6"/>
        <v>1</v>
      </c>
      <c r="PK3">
        <f t="shared" si="6"/>
        <v>1</v>
      </c>
      <c r="PL3">
        <f t="shared" si="6"/>
        <v>1</v>
      </c>
      <c r="PM3">
        <f t="shared" si="6"/>
        <v>1</v>
      </c>
      <c r="PN3">
        <f t="shared" si="6"/>
        <v>1</v>
      </c>
      <c r="PO3">
        <f t="shared" si="6"/>
        <v>1</v>
      </c>
      <c r="PP3">
        <f t="shared" si="6"/>
        <v>1</v>
      </c>
      <c r="PQ3">
        <f t="shared" si="6"/>
        <v>1</v>
      </c>
      <c r="PR3">
        <f t="shared" si="6"/>
        <v>1</v>
      </c>
      <c r="PS3">
        <f t="shared" si="6"/>
        <v>1</v>
      </c>
      <c r="PT3">
        <f t="shared" si="6"/>
        <v>1</v>
      </c>
      <c r="PU3">
        <f t="shared" si="6"/>
        <v>1</v>
      </c>
      <c r="PV3">
        <f t="shared" si="6"/>
        <v>1</v>
      </c>
      <c r="PW3">
        <f t="shared" si="6"/>
        <v>1</v>
      </c>
      <c r="PX3">
        <f t="shared" si="6"/>
        <v>1</v>
      </c>
      <c r="PY3">
        <f t="shared" si="6"/>
        <v>1</v>
      </c>
      <c r="PZ3">
        <f t="shared" si="6"/>
        <v>1</v>
      </c>
      <c r="QA3">
        <f t="shared" si="6"/>
        <v>1</v>
      </c>
      <c r="QB3">
        <f t="shared" si="6"/>
        <v>1</v>
      </c>
      <c r="QC3">
        <f t="shared" si="6"/>
        <v>1</v>
      </c>
      <c r="QD3">
        <f t="shared" si="6"/>
        <v>1</v>
      </c>
      <c r="QE3">
        <f t="shared" si="6"/>
        <v>1</v>
      </c>
      <c r="QF3">
        <f t="shared" si="6"/>
        <v>1</v>
      </c>
      <c r="QG3">
        <f t="shared" si="6"/>
        <v>1</v>
      </c>
      <c r="QH3">
        <f t="shared" si="6"/>
        <v>1</v>
      </c>
      <c r="QI3">
        <f t="shared" si="6"/>
        <v>1</v>
      </c>
      <c r="QJ3">
        <f t="shared" si="6"/>
        <v>1</v>
      </c>
      <c r="QK3">
        <f t="shared" si="6"/>
        <v>1</v>
      </c>
      <c r="QL3">
        <f t="shared" si="6"/>
        <v>1</v>
      </c>
      <c r="QM3">
        <f t="shared" si="6"/>
        <v>1</v>
      </c>
      <c r="QN3">
        <f t="shared" si="6"/>
        <v>1</v>
      </c>
      <c r="QO3">
        <f t="shared" si="6"/>
        <v>1</v>
      </c>
      <c r="QP3">
        <f t="shared" si="7"/>
        <v>1</v>
      </c>
      <c r="QQ3">
        <f t="shared" si="7"/>
        <v>1</v>
      </c>
      <c r="QR3">
        <f t="shared" si="7"/>
        <v>1</v>
      </c>
      <c r="QS3">
        <f t="shared" si="7"/>
        <v>1</v>
      </c>
      <c r="QT3">
        <f t="shared" si="7"/>
        <v>1</v>
      </c>
      <c r="QU3">
        <f t="shared" si="7"/>
        <v>1</v>
      </c>
      <c r="QV3">
        <f t="shared" si="7"/>
        <v>1</v>
      </c>
      <c r="QW3">
        <f t="shared" si="7"/>
        <v>1</v>
      </c>
      <c r="QX3">
        <f t="shared" si="7"/>
        <v>1</v>
      </c>
      <c r="QY3">
        <f t="shared" si="7"/>
        <v>1</v>
      </c>
      <c r="QZ3">
        <f t="shared" si="7"/>
        <v>1</v>
      </c>
      <c r="RA3">
        <f t="shared" si="7"/>
        <v>1</v>
      </c>
      <c r="RB3">
        <f t="shared" si="7"/>
        <v>1</v>
      </c>
      <c r="RC3">
        <f t="shared" si="7"/>
        <v>1</v>
      </c>
      <c r="RD3">
        <f t="shared" si="7"/>
        <v>1</v>
      </c>
      <c r="RE3">
        <f t="shared" si="7"/>
        <v>1</v>
      </c>
      <c r="RF3">
        <f t="shared" si="7"/>
        <v>1</v>
      </c>
      <c r="RG3">
        <f t="shared" si="7"/>
        <v>1</v>
      </c>
      <c r="RH3">
        <f t="shared" si="7"/>
        <v>1</v>
      </c>
      <c r="RI3">
        <f t="shared" si="7"/>
        <v>1</v>
      </c>
      <c r="RJ3">
        <f t="shared" si="7"/>
        <v>1</v>
      </c>
      <c r="RK3">
        <f t="shared" si="7"/>
        <v>1</v>
      </c>
      <c r="RL3">
        <f t="shared" si="7"/>
        <v>1</v>
      </c>
      <c r="RM3">
        <f t="shared" si="7"/>
        <v>1</v>
      </c>
      <c r="RN3">
        <f t="shared" si="7"/>
        <v>1</v>
      </c>
      <c r="RO3">
        <f t="shared" si="7"/>
        <v>1</v>
      </c>
      <c r="RP3">
        <f t="shared" si="7"/>
        <v>1</v>
      </c>
      <c r="RQ3">
        <f t="shared" si="7"/>
        <v>1</v>
      </c>
      <c r="RR3">
        <f t="shared" si="7"/>
        <v>1</v>
      </c>
      <c r="RS3">
        <f t="shared" si="7"/>
        <v>1</v>
      </c>
      <c r="RT3">
        <f t="shared" si="7"/>
        <v>1</v>
      </c>
      <c r="RU3">
        <f t="shared" si="7"/>
        <v>1</v>
      </c>
      <c r="RV3">
        <f t="shared" si="7"/>
        <v>1</v>
      </c>
      <c r="RW3">
        <f t="shared" si="7"/>
        <v>1</v>
      </c>
      <c r="RX3">
        <f t="shared" si="7"/>
        <v>1</v>
      </c>
      <c r="RY3">
        <f t="shared" si="7"/>
        <v>1</v>
      </c>
      <c r="RZ3">
        <f t="shared" si="7"/>
        <v>1</v>
      </c>
      <c r="SA3">
        <f t="shared" si="7"/>
        <v>1</v>
      </c>
      <c r="SB3">
        <f t="shared" si="7"/>
        <v>1</v>
      </c>
      <c r="SC3">
        <f t="shared" si="7"/>
        <v>1</v>
      </c>
      <c r="SD3">
        <f t="shared" si="7"/>
        <v>1</v>
      </c>
      <c r="SE3">
        <f t="shared" si="7"/>
        <v>1</v>
      </c>
      <c r="SF3">
        <f t="shared" si="7"/>
        <v>1</v>
      </c>
      <c r="SG3">
        <f t="shared" si="7"/>
        <v>1</v>
      </c>
      <c r="SH3">
        <f t="shared" si="7"/>
        <v>1</v>
      </c>
      <c r="SI3">
        <f t="shared" si="7"/>
        <v>1</v>
      </c>
      <c r="SJ3">
        <f t="shared" si="7"/>
        <v>1</v>
      </c>
      <c r="SK3">
        <f t="shared" si="7"/>
        <v>1</v>
      </c>
      <c r="SL3">
        <f t="shared" si="7"/>
        <v>1</v>
      </c>
      <c r="SM3">
        <f t="shared" si="7"/>
        <v>1</v>
      </c>
      <c r="SN3">
        <f t="shared" si="7"/>
        <v>1</v>
      </c>
      <c r="SO3">
        <f t="shared" si="7"/>
        <v>1</v>
      </c>
      <c r="SP3">
        <f t="shared" si="7"/>
        <v>1</v>
      </c>
      <c r="SQ3">
        <f t="shared" si="7"/>
        <v>1</v>
      </c>
      <c r="SR3">
        <f t="shared" si="7"/>
        <v>1</v>
      </c>
      <c r="SS3">
        <f t="shared" si="7"/>
        <v>1</v>
      </c>
      <c r="ST3">
        <f t="shared" si="7"/>
        <v>1</v>
      </c>
      <c r="SU3">
        <f t="shared" si="7"/>
        <v>1</v>
      </c>
      <c r="SV3">
        <f t="shared" si="7"/>
        <v>1</v>
      </c>
      <c r="SW3">
        <f t="shared" si="7"/>
        <v>1</v>
      </c>
      <c r="SX3">
        <f t="shared" si="7"/>
        <v>1</v>
      </c>
      <c r="SY3">
        <f t="shared" si="7"/>
        <v>1</v>
      </c>
      <c r="SZ3">
        <f t="shared" si="7"/>
        <v>1</v>
      </c>
      <c r="TA3">
        <f t="shared" si="7"/>
        <v>1</v>
      </c>
      <c r="TB3">
        <f t="shared" si="8"/>
        <v>1</v>
      </c>
      <c r="TC3">
        <f t="shared" si="8"/>
        <v>1</v>
      </c>
      <c r="TD3">
        <f t="shared" si="8"/>
        <v>1</v>
      </c>
      <c r="TE3">
        <f t="shared" si="8"/>
        <v>1</v>
      </c>
      <c r="TF3">
        <f t="shared" si="8"/>
        <v>1</v>
      </c>
      <c r="TG3">
        <f t="shared" si="8"/>
        <v>1</v>
      </c>
      <c r="TH3">
        <f t="shared" si="8"/>
        <v>1</v>
      </c>
      <c r="TI3">
        <f t="shared" si="8"/>
        <v>1</v>
      </c>
      <c r="TJ3">
        <f t="shared" si="8"/>
        <v>1</v>
      </c>
      <c r="TK3">
        <f t="shared" si="8"/>
        <v>1</v>
      </c>
      <c r="TL3">
        <f t="shared" si="8"/>
        <v>1</v>
      </c>
      <c r="TM3">
        <f t="shared" si="8"/>
        <v>1</v>
      </c>
      <c r="TN3">
        <f t="shared" si="8"/>
        <v>1</v>
      </c>
      <c r="TO3">
        <f t="shared" si="8"/>
        <v>1</v>
      </c>
      <c r="TP3">
        <f t="shared" si="8"/>
        <v>1</v>
      </c>
      <c r="TQ3">
        <f t="shared" si="8"/>
        <v>1</v>
      </c>
      <c r="TR3">
        <f t="shared" si="8"/>
        <v>1</v>
      </c>
      <c r="TS3">
        <f t="shared" si="8"/>
        <v>1</v>
      </c>
      <c r="TT3">
        <f t="shared" si="8"/>
        <v>1</v>
      </c>
      <c r="TU3">
        <f t="shared" si="8"/>
        <v>1</v>
      </c>
      <c r="TV3">
        <f t="shared" si="8"/>
        <v>1</v>
      </c>
      <c r="TW3">
        <f t="shared" si="8"/>
        <v>1</v>
      </c>
      <c r="TX3">
        <f t="shared" si="8"/>
        <v>1</v>
      </c>
      <c r="TY3">
        <f t="shared" si="8"/>
        <v>1</v>
      </c>
      <c r="TZ3">
        <f t="shared" si="8"/>
        <v>1</v>
      </c>
      <c r="UA3">
        <f t="shared" si="8"/>
        <v>1</v>
      </c>
      <c r="UB3">
        <f t="shared" si="8"/>
        <v>1</v>
      </c>
      <c r="UC3">
        <f t="shared" si="8"/>
        <v>1</v>
      </c>
      <c r="UD3">
        <f t="shared" si="8"/>
        <v>1</v>
      </c>
      <c r="UE3">
        <f t="shared" si="8"/>
        <v>1</v>
      </c>
      <c r="UF3">
        <f t="shared" si="8"/>
        <v>1</v>
      </c>
      <c r="UG3">
        <f t="shared" si="8"/>
        <v>1</v>
      </c>
      <c r="UH3">
        <f t="shared" si="8"/>
        <v>1</v>
      </c>
      <c r="UI3">
        <f t="shared" si="8"/>
        <v>1</v>
      </c>
      <c r="UJ3">
        <f t="shared" si="8"/>
        <v>1</v>
      </c>
      <c r="UK3">
        <f t="shared" si="8"/>
        <v>1</v>
      </c>
      <c r="UL3">
        <f t="shared" si="8"/>
        <v>1</v>
      </c>
      <c r="UM3">
        <f t="shared" si="8"/>
        <v>1</v>
      </c>
      <c r="UN3">
        <f t="shared" si="8"/>
        <v>1</v>
      </c>
      <c r="UO3">
        <f t="shared" si="8"/>
        <v>1</v>
      </c>
      <c r="UP3">
        <f t="shared" si="8"/>
        <v>1</v>
      </c>
      <c r="UQ3">
        <f t="shared" si="8"/>
        <v>1</v>
      </c>
      <c r="UR3">
        <f t="shared" si="8"/>
        <v>1</v>
      </c>
      <c r="US3">
        <f t="shared" si="8"/>
        <v>1</v>
      </c>
      <c r="UT3">
        <f t="shared" si="8"/>
        <v>1</v>
      </c>
      <c r="UU3">
        <f t="shared" si="8"/>
        <v>1</v>
      </c>
      <c r="UV3">
        <f t="shared" si="8"/>
        <v>1</v>
      </c>
      <c r="UW3">
        <f t="shared" si="8"/>
        <v>1</v>
      </c>
      <c r="UX3">
        <f t="shared" si="8"/>
        <v>1</v>
      </c>
      <c r="UY3">
        <f t="shared" si="8"/>
        <v>1</v>
      </c>
      <c r="UZ3">
        <f t="shared" si="8"/>
        <v>1</v>
      </c>
      <c r="VA3">
        <f t="shared" si="8"/>
        <v>1</v>
      </c>
      <c r="VB3">
        <f t="shared" si="8"/>
        <v>1</v>
      </c>
      <c r="VC3">
        <f t="shared" si="8"/>
        <v>1</v>
      </c>
      <c r="VD3">
        <f t="shared" si="8"/>
        <v>1</v>
      </c>
      <c r="VE3">
        <f t="shared" si="8"/>
        <v>1</v>
      </c>
      <c r="VF3">
        <f t="shared" si="8"/>
        <v>1</v>
      </c>
      <c r="VG3">
        <f t="shared" si="8"/>
        <v>1</v>
      </c>
      <c r="VH3">
        <f t="shared" si="8"/>
        <v>1</v>
      </c>
      <c r="VI3">
        <f t="shared" si="8"/>
        <v>1</v>
      </c>
      <c r="VJ3">
        <f t="shared" si="8"/>
        <v>1</v>
      </c>
      <c r="VK3">
        <f t="shared" si="8"/>
        <v>1</v>
      </c>
      <c r="VL3">
        <f t="shared" si="8"/>
        <v>1</v>
      </c>
      <c r="VM3">
        <f t="shared" si="8"/>
        <v>1</v>
      </c>
      <c r="VN3">
        <f t="shared" si="9"/>
        <v>1</v>
      </c>
      <c r="VO3">
        <f t="shared" si="9"/>
        <v>1</v>
      </c>
      <c r="VP3">
        <f t="shared" si="9"/>
        <v>1</v>
      </c>
      <c r="VQ3">
        <f t="shared" si="9"/>
        <v>1</v>
      </c>
      <c r="VR3">
        <f t="shared" si="9"/>
        <v>1</v>
      </c>
      <c r="VS3">
        <f t="shared" si="9"/>
        <v>1</v>
      </c>
      <c r="VT3">
        <f t="shared" si="9"/>
        <v>1</v>
      </c>
      <c r="VU3">
        <f t="shared" si="9"/>
        <v>1</v>
      </c>
      <c r="VV3">
        <f t="shared" si="9"/>
        <v>1</v>
      </c>
      <c r="VW3">
        <f t="shared" si="9"/>
        <v>1</v>
      </c>
      <c r="VX3">
        <f t="shared" si="9"/>
        <v>1</v>
      </c>
      <c r="VY3">
        <f t="shared" si="9"/>
        <v>1</v>
      </c>
      <c r="VZ3">
        <f t="shared" si="9"/>
        <v>1</v>
      </c>
      <c r="WA3">
        <f t="shared" si="9"/>
        <v>1</v>
      </c>
      <c r="WB3">
        <f t="shared" si="9"/>
        <v>1</v>
      </c>
      <c r="WC3">
        <f t="shared" si="9"/>
        <v>1</v>
      </c>
      <c r="WD3">
        <f t="shared" si="9"/>
        <v>1</v>
      </c>
      <c r="WE3">
        <f t="shared" si="9"/>
        <v>1</v>
      </c>
      <c r="WF3">
        <f t="shared" si="9"/>
        <v>1</v>
      </c>
      <c r="WG3">
        <f t="shared" si="9"/>
        <v>1</v>
      </c>
      <c r="WH3">
        <f t="shared" si="9"/>
        <v>1</v>
      </c>
      <c r="WI3">
        <f t="shared" si="9"/>
        <v>1</v>
      </c>
      <c r="WJ3">
        <f t="shared" si="9"/>
        <v>1</v>
      </c>
      <c r="WK3">
        <f t="shared" si="9"/>
        <v>1</v>
      </c>
      <c r="WL3">
        <f t="shared" si="9"/>
        <v>1</v>
      </c>
      <c r="WM3">
        <f t="shared" si="9"/>
        <v>1</v>
      </c>
      <c r="WN3">
        <f t="shared" si="9"/>
        <v>1</v>
      </c>
      <c r="WO3">
        <f t="shared" si="9"/>
        <v>1</v>
      </c>
      <c r="WP3">
        <f t="shared" si="9"/>
        <v>1</v>
      </c>
      <c r="WQ3">
        <f t="shared" si="9"/>
        <v>1</v>
      </c>
      <c r="WR3">
        <f t="shared" si="9"/>
        <v>1</v>
      </c>
      <c r="WS3">
        <f t="shared" si="9"/>
        <v>1</v>
      </c>
      <c r="WT3">
        <f t="shared" si="9"/>
        <v>1</v>
      </c>
      <c r="WU3">
        <f t="shared" si="9"/>
        <v>1</v>
      </c>
      <c r="WV3">
        <f t="shared" si="9"/>
        <v>1</v>
      </c>
      <c r="WW3">
        <f t="shared" si="9"/>
        <v>1</v>
      </c>
      <c r="WX3">
        <f t="shared" si="9"/>
        <v>1</v>
      </c>
      <c r="WY3">
        <f t="shared" si="9"/>
        <v>1</v>
      </c>
      <c r="WZ3">
        <f t="shared" si="9"/>
        <v>1</v>
      </c>
      <c r="XA3">
        <f t="shared" si="9"/>
        <v>1</v>
      </c>
      <c r="XB3">
        <f t="shared" si="9"/>
        <v>1</v>
      </c>
      <c r="XC3">
        <f t="shared" si="9"/>
        <v>1</v>
      </c>
      <c r="XD3">
        <f t="shared" si="9"/>
        <v>1</v>
      </c>
      <c r="XE3">
        <f t="shared" si="9"/>
        <v>1</v>
      </c>
      <c r="XF3">
        <f t="shared" si="9"/>
        <v>1</v>
      </c>
      <c r="XG3">
        <f t="shared" si="9"/>
        <v>1</v>
      </c>
      <c r="XH3">
        <f t="shared" si="9"/>
        <v>1</v>
      </c>
      <c r="XI3">
        <f t="shared" si="9"/>
        <v>1</v>
      </c>
      <c r="XJ3">
        <f t="shared" si="9"/>
        <v>1</v>
      </c>
      <c r="XK3">
        <f t="shared" si="9"/>
        <v>1</v>
      </c>
      <c r="XL3">
        <f t="shared" si="9"/>
        <v>1</v>
      </c>
      <c r="XM3">
        <f t="shared" si="9"/>
        <v>1</v>
      </c>
      <c r="XN3">
        <f t="shared" si="9"/>
        <v>1</v>
      </c>
      <c r="XO3">
        <f t="shared" si="9"/>
        <v>1</v>
      </c>
      <c r="XP3">
        <f t="shared" si="9"/>
        <v>1</v>
      </c>
      <c r="XQ3">
        <f t="shared" si="9"/>
        <v>1</v>
      </c>
      <c r="XR3">
        <f t="shared" si="9"/>
        <v>1</v>
      </c>
      <c r="XS3">
        <f t="shared" si="9"/>
        <v>1</v>
      </c>
      <c r="XT3">
        <f t="shared" si="9"/>
        <v>1</v>
      </c>
      <c r="XU3">
        <f t="shared" si="9"/>
        <v>1</v>
      </c>
      <c r="XV3">
        <f t="shared" si="9"/>
        <v>1</v>
      </c>
      <c r="XW3">
        <f t="shared" si="9"/>
        <v>1</v>
      </c>
      <c r="XX3">
        <f t="shared" si="9"/>
        <v>1</v>
      </c>
      <c r="XY3">
        <f t="shared" si="9"/>
        <v>1</v>
      </c>
      <c r="XZ3">
        <f t="shared" si="10"/>
        <v>1</v>
      </c>
      <c r="YA3">
        <f t="shared" si="10"/>
        <v>1</v>
      </c>
      <c r="YB3">
        <f t="shared" si="10"/>
        <v>1</v>
      </c>
      <c r="YC3">
        <f t="shared" si="10"/>
        <v>1</v>
      </c>
      <c r="YD3">
        <f t="shared" si="10"/>
        <v>1</v>
      </c>
      <c r="YE3">
        <f t="shared" si="10"/>
        <v>1</v>
      </c>
      <c r="YF3">
        <f t="shared" si="10"/>
        <v>1</v>
      </c>
      <c r="YG3">
        <f t="shared" si="10"/>
        <v>1</v>
      </c>
      <c r="YH3">
        <f t="shared" si="10"/>
        <v>1</v>
      </c>
      <c r="YI3">
        <f t="shared" si="10"/>
        <v>1</v>
      </c>
      <c r="YJ3">
        <f t="shared" si="10"/>
        <v>1</v>
      </c>
      <c r="YK3">
        <f t="shared" si="10"/>
        <v>1</v>
      </c>
      <c r="YL3">
        <f t="shared" si="10"/>
        <v>1</v>
      </c>
      <c r="YM3">
        <f t="shared" si="10"/>
        <v>1</v>
      </c>
      <c r="YN3">
        <f t="shared" si="10"/>
        <v>1</v>
      </c>
      <c r="YO3">
        <f t="shared" si="10"/>
        <v>1</v>
      </c>
      <c r="YP3">
        <f t="shared" si="10"/>
        <v>1</v>
      </c>
      <c r="YQ3">
        <f t="shared" si="10"/>
        <v>1</v>
      </c>
      <c r="YR3">
        <f t="shared" si="10"/>
        <v>1</v>
      </c>
      <c r="YS3">
        <f t="shared" si="10"/>
        <v>1</v>
      </c>
      <c r="YT3">
        <f t="shared" si="10"/>
        <v>1</v>
      </c>
      <c r="YU3">
        <f t="shared" si="10"/>
        <v>1</v>
      </c>
      <c r="YV3">
        <f t="shared" si="10"/>
        <v>1</v>
      </c>
      <c r="YW3">
        <f t="shared" si="10"/>
        <v>1</v>
      </c>
      <c r="YX3">
        <f t="shared" si="10"/>
        <v>1</v>
      </c>
      <c r="YY3">
        <f t="shared" si="10"/>
        <v>1</v>
      </c>
      <c r="YZ3">
        <f t="shared" si="10"/>
        <v>1</v>
      </c>
      <c r="ZA3">
        <f t="shared" si="10"/>
        <v>1</v>
      </c>
      <c r="ZB3">
        <f t="shared" si="10"/>
        <v>1</v>
      </c>
      <c r="ZC3">
        <f t="shared" si="10"/>
        <v>1</v>
      </c>
      <c r="ZD3">
        <f t="shared" si="10"/>
        <v>1</v>
      </c>
      <c r="ZE3">
        <f t="shared" si="10"/>
        <v>1</v>
      </c>
      <c r="ZF3">
        <f t="shared" si="10"/>
        <v>1</v>
      </c>
      <c r="ZG3">
        <f t="shared" si="10"/>
        <v>1</v>
      </c>
      <c r="ZH3">
        <f t="shared" si="10"/>
        <v>1</v>
      </c>
      <c r="ZI3">
        <f t="shared" si="10"/>
        <v>1</v>
      </c>
      <c r="ZJ3">
        <f t="shared" si="10"/>
        <v>1</v>
      </c>
      <c r="ZK3">
        <f t="shared" si="10"/>
        <v>1</v>
      </c>
      <c r="ZL3">
        <f t="shared" si="10"/>
        <v>1</v>
      </c>
      <c r="ZM3">
        <f t="shared" si="10"/>
        <v>1</v>
      </c>
      <c r="ZN3">
        <f t="shared" si="10"/>
        <v>1</v>
      </c>
      <c r="ZO3">
        <f t="shared" si="10"/>
        <v>1</v>
      </c>
      <c r="ZP3">
        <f t="shared" si="10"/>
        <v>1</v>
      </c>
      <c r="ZQ3">
        <f t="shared" si="10"/>
        <v>1</v>
      </c>
      <c r="ZR3">
        <f t="shared" si="10"/>
        <v>1</v>
      </c>
      <c r="ZS3">
        <f t="shared" si="10"/>
        <v>1</v>
      </c>
      <c r="ZT3">
        <f t="shared" si="10"/>
        <v>1</v>
      </c>
      <c r="ZU3">
        <f t="shared" si="10"/>
        <v>1</v>
      </c>
      <c r="ZV3">
        <f t="shared" si="10"/>
        <v>1</v>
      </c>
      <c r="ZW3">
        <f t="shared" si="10"/>
        <v>1</v>
      </c>
      <c r="ZX3">
        <f t="shared" si="10"/>
        <v>1</v>
      </c>
      <c r="ZY3">
        <f t="shared" si="10"/>
        <v>1</v>
      </c>
      <c r="ZZ3">
        <f t="shared" si="10"/>
        <v>1</v>
      </c>
      <c r="AAA3">
        <f t="shared" si="10"/>
        <v>1</v>
      </c>
      <c r="AAB3">
        <f t="shared" si="10"/>
        <v>1</v>
      </c>
      <c r="AAC3">
        <f t="shared" si="10"/>
        <v>1</v>
      </c>
      <c r="AAD3">
        <f t="shared" si="10"/>
        <v>1</v>
      </c>
      <c r="AAE3">
        <f t="shared" si="10"/>
        <v>1</v>
      </c>
      <c r="AAF3">
        <f t="shared" si="10"/>
        <v>1</v>
      </c>
      <c r="AAG3">
        <f t="shared" si="10"/>
        <v>1</v>
      </c>
      <c r="AAH3">
        <f t="shared" si="10"/>
        <v>1</v>
      </c>
      <c r="AAI3">
        <f t="shared" si="10"/>
        <v>1</v>
      </c>
      <c r="AAJ3">
        <f t="shared" si="10"/>
        <v>1</v>
      </c>
      <c r="AAK3">
        <f t="shared" si="10"/>
        <v>1</v>
      </c>
      <c r="AAL3">
        <f t="shared" si="11"/>
        <v>1</v>
      </c>
      <c r="AAM3">
        <f t="shared" si="11"/>
        <v>1</v>
      </c>
      <c r="AAN3">
        <f t="shared" si="11"/>
        <v>1</v>
      </c>
      <c r="AAO3">
        <f t="shared" si="11"/>
        <v>1</v>
      </c>
      <c r="AAP3">
        <f t="shared" si="11"/>
        <v>1</v>
      </c>
      <c r="AAQ3">
        <f t="shared" si="11"/>
        <v>1</v>
      </c>
      <c r="AAR3">
        <f t="shared" si="11"/>
        <v>1</v>
      </c>
      <c r="AAS3">
        <f t="shared" si="11"/>
        <v>1</v>
      </c>
      <c r="AAT3">
        <f t="shared" si="11"/>
        <v>1</v>
      </c>
      <c r="AAU3">
        <f t="shared" si="11"/>
        <v>1</v>
      </c>
      <c r="AAV3">
        <f t="shared" si="11"/>
        <v>1</v>
      </c>
      <c r="AAW3">
        <f t="shared" si="11"/>
        <v>1</v>
      </c>
      <c r="AAX3">
        <f t="shared" si="11"/>
        <v>1</v>
      </c>
      <c r="AAY3">
        <f t="shared" si="11"/>
        <v>1</v>
      </c>
      <c r="AAZ3">
        <f t="shared" si="11"/>
        <v>1</v>
      </c>
      <c r="ABA3">
        <f t="shared" si="11"/>
        <v>1</v>
      </c>
      <c r="ABB3">
        <f t="shared" si="11"/>
        <v>1</v>
      </c>
      <c r="ABC3">
        <f t="shared" si="11"/>
        <v>1</v>
      </c>
      <c r="ABD3">
        <f t="shared" si="11"/>
        <v>1</v>
      </c>
      <c r="ABE3">
        <f t="shared" si="11"/>
        <v>1</v>
      </c>
      <c r="ABF3">
        <f t="shared" si="11"/>
        <v>1</v>
      </c>
      <c r="ABG3">
        <f t="shared" si="11"/>
        <v>1</v>
      </c>
      <c r="ABH3">
        <f t="shared" si="11"/>
        <v>1</v>
      </c>
      <c r="ABI3">
        <f t="shared" si="11"/>
        <v>1</v>
      </c>
      <c r="ABJ3">
        <f t="shared" si="11"/>
        <v>1</v>
      </c>
      <c r="ABK3">
        <f t="shared" si="11"/>
        <v>1</v>
      </c>
      <c r="ABL3">
        <f t="shared" si="11"/>
        <v>1</v>
      </c>
      <c r="ABM3">
        <f t="shared" si="11"/>
        <v>1</v>
      </c>
      <c r="ABN3">
        <f t="shared" si="11"/>
        <v>1</v>
      </c>
      <c r="ABO3">
        <f t="shared" si="11"/>
        <v>1</v>
      </c>
      <c r="ABP3">
        <f t="shared" si="11"/>
        <v>1</v>
      </c>
      <c r="ABQ3">
        <f t="shared" si="11"/>
        <v>1</v>
      </c>
      <c r="ABR3">
        <f t="shared" si="11"/>
        <v>1</v>
      </c>
      <c r="ABS3">
        <f t="shared" si="11"/>
        <v>1</v>
      </c>
      <c r="ABT3">
        <f t="shared" si="11"/>
        <v>1</v>
      </c>
      <c r="ABU3">
        <f t="shared" si="11"/>
        <v>1</v>
      </c>
      <c r="ABV3">
        <f t="shared" si="11"/>
        <v>1</v>
      </c>
      <c r="ABW3">
        <f t="shared" si="11"/>
        <v>1</v>
      </c>
      <c r="ABX3">
        <f t="shared" si="11"/>
        <v>1</v>
      </c>
      <c r="ABY3">
        <f t="shared" si="11"/>
        <v>1</v>
      </c>
      <c r="ABZ3">
        <f t="shared" si="11"/>
        <v>1</v>
      </c>
      <c r="ACA3">
        <f t="shared" si="11"/>
        <v>1</v>
      </c>
      <c r="ACB3">
        <f t="shared" si="11"/>
        <v>1</v>
      </c>
      <c r="ACC3">
        <f t="shared" si="11"/>
        <v>1</v>
      </c>
      <c r="ACD3">
        <f t="shared" si="11"/>
        <v>1</v>
      </c>
      <c r="ACE3">
        <f t="shared" si="11"/>
        <v>1</v>
      </c>
      <c r="ACF3">
        <f t="shared" si="11"/>
        <v>1</v>
      </c>
      <c r="ACG3">
        <f t="shared" si="11"/>
        <v>1</v>
      </c>
      <c r="ACH3">
        <f t="shared" si="11"/>
        <v>1</v>
      </c>
      <c r="ACI3">
        <f t="shared" si="11"/>
        <v>1</v>
      </c>
      <c r="ACJ3">
        <f t="shared" si="11"/>
        <v>1</v>
      </c>
      <c r="ACK3">
        <f t="shared" si="11"/>
        <v>1</v>
      </c>
      <c r="ACL3">
        <f t="shared" si="11"/>
        <v>1</v>
      </c>
      <c r="ACM3">
        <f t="shared" si="11"/>
        <v>1</v>
      </c>
      <c r="ACN3">
        <f t="shared" si="11"/>
        <v>1</v>
      </c>
      <c r="ACO3">
        <f t="shared" si="11"/>
        <v>1</v>
      </c>
      <c r="ACP3">
        <f t="shared" si="11"/>
        <v>1</v>
      </c>
      <c r="ACQ3">
        <f t="shared" si="11"/>
        <v>1</v>
      </c>
      <c r="ACR3">
        <f t="shared" si="11"/>
        <v>1</v>
      </c>
      <c r="ACS3">
        <f t="shared" si="11"/>
        <v>1</v>
      </c>
      <c r="ACT3">
        <f t="shared" si="11"/>
        <v>1</v>
      </c>
      <c r="ACU3">
        <f t="shared" si="11"/>
        <v>1</v>
      </c>
      <c r="ACV3">
        <f t="shared" si="11"/>
        <v>1</v>
      </c>
      <c r="ACW3">
        <f t="shared" si="11"/>
        <v>1</v>
      </c>
      <c r="ACX3">
        <f t="shared" si="12"/>
        <v>1</v>
      </c>
      <c r="ACY3">
        <f t="shared" si="12"/>
        <v>1</v>
      </c>
      <c r="ACZ3">
        <f t="shared" si="12"/>
        <v>1</v>
      </c>
      <c r="ADA3">
        <f t="shared" si="12"/>
        <v>1</v>
      </c>
      <c r="ADB3">
        <f t="shared" si="12"/>
        <v>1</v>
      </c>
      <c r="ADC3">
        <f t="shared" si="12"/>
        <v>1</v>
      </c>
      <c r="ADD3">
        <f t="shared" si="12"/>
        <v>1</v>
      </c>
      <c r="ADE3">
        <f t="shared" si="12"/>
        <v>1</v>
      </c>
      <c r="ADF3">
        <f t="shared" si="12"/>
        <v>1</v>
      </c>
      <c r="ADG3">
        <f t="shared" si="12"/>
        <v>1</v>
      </c>
      <c r="ADH3">
        <f t="shared" si="12"/>
        <v>1</v>
      </c>
      <c r="ADI3">
        <f t="shared" si="12"/>
        <v>1</v>
      </c>
      <c r="ADJ3">
        <f t="shared" si="12"/>
        <v>1</v>
      </c>
      <c r="ADK3">
        <f t="shared" si="12"/>
        <v>1</v>
      </c>
      <c r="ADL3">
        <f t="shared" si="12"/>
        <v>1</v>
      </c>
      <c r="ADM3">
        <f t="shared" si="12"/>
        <v>1</v>
      </c>
      <c r="ADN3">
        <f t="shared" si="12"/>
        <v>1</v>
      </c>
      <c r="ADO3">
        <f t="shared" si="12"/>
        <v>1</v>
      </c>
      <c r="ADP3">
        <f t="shared" si="12"/>
        <v>1</v>
      </c>
      <c r="ADQ3">
        <f t="shared" si="12"/>
        <v>1</v>
      </c>
      <c r="ADR3">
        <f t="shared" si="12"/>
        <v>1</v>
      </c>
      <c r="ADS3">
        <f t="shared" si="12"/>
        <v>1</v>
      </c>
      <c r="ADT3">
        <f t="shared" si="12"/>
        <v>1</v>
      </c>
      <c r="ADU3">
        <f t="shared" si="12"/>
        <v>1</v>
      </c>
      <c r="ADV3">
        <f t="shared" si="12"/>
        <v>1</v>
      </c>
      <c r="ADW3">
        <f t="shared" si="12"/>
        <v>1</v>
      </c>
      <c r="ADX3">
        <f t="shared" si="12"/>
        <v>1</v>
      </c>
      <c r="ADY3">
        <f t="shared" si="12"/>
        <v>1</v>
      </c>
      <c r="ADZ3">
        <f t="shared" si="12"/>
        <v>1</v>
      </c>
      <c r="AEA3">
        <f t="shared" si="12"/>
        <v>1</v>
      </c>
      <c r="AEB3">
        <f t="shared" si="12"/>
        <v>1</v>
      </c>
      <c r="AEC3">
        <f t="shared" si="12"/>
        <v>1</v>
      </c>
      <c r="AED3">
        <f t="shared" si="12"/>
        <v>1</v>
      </c>
      <c r="AEE3">
        <f t="shared" si="12"/>
        <v>1</v>
      </c>
      <c r="AEF3">
        <f t="shared" si="12"/>
        <v>1</v>
      </c>
      <c r="AEG3">
        <f t="shared" si="12"/>
        <v>1</v>
      </c>
      <c r="AEH3">
        <f t="shared" si="12"/>
        <v>1</v>
      </c>
      <c r="AEI3">
        <f t="shared" si="12"/>
        <v>1</v>
      </c>
      <c r="AEJ3">
        <f t="shared" si="12"/>
        <v>1</v>
      </c>
      <c r="AEK3">
        <f t="shared" si="12"/>
        <v>1</v>
      </c>
      <c r="AEL3">
        <f t="shared" si="12"/>
        <v>1</v>
      </c>
      <c r="AEM3">
        <f t="shared" si="12"/>
        <v>1</v>
      </c>
      <c r="AEN3">
        <f t="shared" si="12"/>
        <v>1</v>
      </c>
      <c r="AEO3">
        <f t="shared" si="12"/>
        <v>1</v>
      </c>
      <c r="AEP3">
        <f t="shared" si="12"/>
        <v>1</v>
      </c>
      <c r="AEQ3">
        <f t="shared" si="12"/>
        <v>1</v>
      </c>
      <c r="AER3">
        <f t="shared" si="12"/>
        <v>1</v>
      </c>
      <c r="AES3">
        <f t="shared" si="12"/>
        <v>1</v>
      </c>
      <c r="AET3">
        <f t="shared" si="12"/>
        <v>1</v>
      </c>
      <c r="AEU3">
        <f t="shared" si="12"/>
        <v>1</v>
      </c>
      <c r="AEV3">
        <f t="shared" si="12"/>
        <v>1</v>
      </c>
      <c r="AEW3">
        <f t="shared" si="12"/>
        <v>1</v>
      </c>
      <c r="AEX3">
        <f t="shared" si="12"/>
        <v>1</v>
      </c>
      <c r="AEY3">
        <f t="shared" si="12"/>
        <v>1</v>
      </c>
      <c r="AEZ3">
        <f t="shared" si="12"/>
        <v>1</v>
      </c>
      <c r="AFA3">
        <f t="shared" si="12"/>
        <v>1</v>
      </c>
      <c r="AFB3">
        <f t="shared" si="12"/>
        <v>1</v>
      </c>
      <c r="AFC3">
        <f t="shared" si="12"/>
        <v>1</v>
      </c>
      <c r="AFD3">
        <f t="shared" si="12"/>
        <v>1</v>
      </c>
      <c r="AFE3">
        <f t="shared" si="12"/>
        <v>1</v>
      </c>
      <c r="AFF3">
        <f t="shared" si="12"/>
        <v>1</v>
      </c>
      <c r="AFG3">
        <f t="shared" si="12"/>
        <v>1</v>
      </c>
      <c r="AFH3">
        <f t="shared" si="12"/>
        <v>1</v>
      </c>
      <c r="AFI3">
        <f t="shared" si="12"/>
        <v>1</v>
      </c>
      <c r="AFJ3">
        <f t="shared" si="13"/>
        <v>1</v>
      </c>
      <c r="AFK3">
        <f t="shared" si="13"/>
        <v>1</v>
      </c>
      <c r="AFL3">
        <f t="shared" si="13"/>
        <v>1</v>
      </c>
      <c r="AFM3">
        <f t="shared" si="13"/>
        <v>1</v>
      </c>
      <c r="AFN3">
        <f t="shared" si="13"/>
        <v>1</v>
      </c>
      <c r="AFO3">
        <f t="shared" si="13"/>
        <v>1</v>
      </c>
      <c r="AFP3">
        <f t="shared" si="13"/>
        <v>1</v>
      </c>
      <c r="AFQ3">
        <f t="shared" si="13"/>
        <v>1</v>
      </c>
      <c r="AFR3">
        <f t="shared" si="13"/>
        <v>1</v>
      </c>
      <c r="AFS3">
        <f t="shared" si="13"/>
        <v>1</v>
      </c>
      <c r="AFT3">
        <f t="shared" si="13"/>
        <v>1</v>
      </c>
      <c r="AFU3">
        <f t="shared" si="13"/>
        <v>1</v>
      </c>
      <c r="AFV3">
        <f t="shared" si="13"/>
        <v>1</v>
      </c>
      <c r="AFW3">
        <f t="shared" si="13"/>
        <v>1</v>
      </c>
      <c r="AFX3">
        <f t="shared" si="13"/>
        <v>1</v>
      </c>
      <c r="AFY3">
        <f t="shared" si="13"/>
        <v>1</v>
      </c>
      <c r="AFZ3">
        <f t="shared" si="13"/>
        <v>1</v>
      </c>
      <c r="AGA3">
        <f t="shared" si="13"/>
        <v>1</v>
      </c>
      <c r="AGB3">
        <f t="shared" si="13"/>
        <v>1</v>
      </c>
      <c r="AGC3">
        <f t="shared" si="13"/>
        <v>1</v>
      </c>
      <c r="AGD3">
        <f t="shared" si="13"/>
        <v>1</v>
      </c>
      <c r="AGE3">
        <f t="shared" si="13"/>
        <v>1</v>
      </c>
      <c r="AGF3">
        <f t="shared" si="13"/>
        <v>1</v>
      </c>
      <c r="AGG3">
        <f t="shared" si="13"/>
        <v>1</v>
      </c>
      <c r="AGH3">
        <f t="shared" si="13"/>
        <v>1</v>
      </c>
      <c r="AGI3">
        <f t="shared" si="13"/>
        <v>1</v>
      </c>
      <c r="AGJ3">
        <f t="shared" si="13"/>
        <v>1</v>
      </c>
      <c r="AGK3">
        <f t="shared" si="13"/>
        <v>1</v>
      </c>
      <c r="AGL3">
        <f t="shared" si="13"/>
        <v>1</v>
      </c>
      <c r="AGM3">
        <f t="shared" si="13"/>
        <v>1</v>
      </c>
      <c r="AGN3">
        <f t="shared" si="13"/>
        <v>1</v>
      </c>
      <c r="AGO3">
        <f t="shared" si="13"/>
        <v>1</v>
      </c>
      <c r="AGP3">
        <f t="shared" si="13"/>
        <v>1</v>
      </c>
      <c r="AGQ3">
        <f t="shared" si="13"/>
        <v>1</v>
      </c>
      <c r="AGR3">
        <f t="shared" si="13"/>
        <v>1</v>
      </c>
      <c r="AGS3">
        <f t="shared" si="13"/>
        <v>1</v>
      </c>
      <c r="AGT3">
        <f t="shared" si="13"/>
        <v>1</v>
      </c>
      <c r="AGU3">
        <f t="shared" si="13"/>
        <v>1</v>
      </c>
      <c r="AGV3">
        <f t="shared" si="13"/>
        <v>1</v>
      </c>
      <c r="AGW3">
        <f t="shared" si="13"/>
        <v>1</v>
      </c>
      <c r="AGX3">
        <f t="shared" si="13"/>
        <v>1</v>
      </c>
      <c r="AGY3">
        <f t="shared" si="13"/>
        <v>1</v>
      </c>
      <c r="AGZ3">
        <f t="shared" si="13"/>
        <v>1</v>
      </c>
      <c r="AHA3">
        <f t="shared" si="13"/>
        <v>1</v>
      </c>
      <c r="AHB3">
        <f t="shared" si="13"/>
        <v>1</v>
      </c>
      <c r="AHC3">
        <f t="shared" si="13"/>
        <v>1</v>
      </c>
      <c r="AHD3">
        <f t="shared" si="13"/>
        <v>1</v>
      </c>
      <c r="AHE3">
        <f t="shared" si="13"/>
        <v>1</v>
      </c>
      <c r="AHF3">
        <f t="shared" si="13"/>
        <v>1</v>
      </c>
      <c r="AHG3">
        <f t="shared" si="13"/>
        <v>1</v>
      </c>
      <c r="AHH3">
        <f t="shared" si="13"/>
        <v>1</v>
      </c>
      <c r="AHI3">
        <f t="shared" si="13"/>
        <v>1</v>
      </c>
      <c r="AHJ3">
        <f t="shared" si="13"/>
        <v>1</v>
      </c>
      <c r="AHK3">
        <f t="shared" si="13"/>
        <v>1</v>
      </c>
      <c r="AHL3">
        <f t="shared" si="13"/>
        <v>1</v>
      </c>
      <c r="AHM3">
        <f t="shared" si="13"/>
        <v>1</v>
      </c>
      <c r="AHN3">
        <f t="shared" si="13"/>
        <v>1</v>
      </c>
      <c r="AHO3">
        <f t="shared" si="13"/>
        <v>1</v>
      </c>
      <c r="AHP3">
        <f t="shared" si="13"/>
        <v>1</v>
      </c>
      <c r="AHQ3">
        <f t="shared" si="13"/>
        <v>1</v>
      </c>
      <c r="AHR3">
        <f t="shared" si="13"/>
        <v>1</v>
      </c>
      <c r="AHS3">
        <f t="shared" si="13"/>
        <v>1</v>
      </c>
      <c r="AHT3">
        <f t="shared" si="13"/>
        <v>1</v>
      </c>
      <c r="AHU3">
        <f t="shared" si="13"/>
        <v>1</v>
      </c>
      <c r="AHV3">
        <f t="shared" si="14"/>
        <v>1</v>
      </c>
      <c r="AHW3">
        <f t="shared" si="14"/>
        <v>1</v>
      </c>
      <c r="AHX3">
        <f t="shared" si="14"/>
        <v>1</v>
      </c>
      <c r="AHY3">
        <f t="shared" si="14"/>
        <v>1</v>
      </c>
      <c r="AHZ3">
        <f t="shared" si="14"/>
        <v>1</v>
      </c>
      <c r="AIA3">
        <f t="shared" si="14"/>
        <v>1</v>
      </c>
      <c r="AIB3">
        <f t="shared" si="14"/>
        <v>1</v>
      </c>
      <c r="AIC3">
        <f t="shared" si="14"/>
        <v>1</v>
      </c>
      <c r="AID3">
        <f t="shared" si="14"/>
        <v>1</v>
      </c>
      <c r="AIE3">
        <f t="shared" si="14"/>
        <v>1</v>
      </c>
      <c r="AIF3">
        <f t="shared" si="14"/>
        <v>1</v>
      </c>
      <c r="AIG3">
        <f t="shared" si="14"/>
        <v>1</v>
      </c>
      <c r="AIH3">
        <f t="shared" si="14"/>
        <v>1</v>
      </c>
      <c r="AII3">
        <f t="shared" si="14"/>
        <v>1</v>
      </c>
      <c r="AIJ3">
        <f t="shared" si="14"/>
        <v>1</v>
      </c>
      <c r="AIK3">
        <f t="shared" si="14"/>
        <v>1</v>
      </c>
      <c r="AIL3">
        <f t="shared" si="14"/>
        <v>1</v>
      </c>
      <c r="AIM3">
        <f t="shared" si="14"/>
        <v>1</v>
      </c>
      <c r="AIN3">
        <f t="shared" si="14"/>
        <v>1</v>
      </c>
      <c r="AIO3">
        <f t="shared" si="14"/>
        <v>1</v>
      </c>
      <c r="AIP3">
        <f t="shared" si="14"/>
        <v>1</v>
      </c>
      <c r="AIQ3">
        <f t="shared" si="14"/>
        <v>1</v>
      </c>
      <c r="AIR3">
        <f t="shared" si="14"/>
        <v>1</v>
      </c>
      <c r="AIS3">
        <f t="shared" si="14"/>
        <v>1</v>
      </c>
      <c r="AIT3">
        <f t="shared" si="14"/>
        <v>1</v>
      </c>
      <c r="AIU3">
        <f t="shared" si="14"/>
        <v>1</v>
      </c>
      <c r="AIV3">
        <f t="shared" si="14"/>
        <v>1</v>
      </c>
      <c r="AIW3">
        <f t="shared" si="14"/>
        <v>1</v>
      </c>
      <c r="AIX3">
        <f t="shared" si="14"/>
        <v>1</v>
      </c>
      <c r="AIY3">
        <f t="shared" si="14"/>
        <v>1</v>
      </c>
      <c r="AIZ3">
        <f t="shared" si="14"/>
        <v>1</v>
      </c>
      <c r="AJA3">
        <f t="shared" si="14"/>
        <v>1</v>
      </c>
      <c r="AJB3">
        <f t="shared" si="14"/>
        <v>1</v>
      </c>
      <c r="AJC3">
        <f t="shared" si="14"/>
        <v>1</v>
      </c>
      <c r="AJD3">
        <f t="shared" si="14"/>
        <v>1</v>
      </c>
      <c r="AJE3">
        <f t="shared" si="14"/>
        <v>1</v>
      </c>
      <c r="AJF3">
        <f t="shared" si="14"/>
        <v>1</v>
      </c>
      <c r="AJG3">
        <f t="shared" si="14"/>
        <v>1</v>
      </c>
      <c r="AJH3">
        <f t="shared" si="14"/>
        <v>1</v>
      </c>
      <c r="AJI3">
        <f t="shared" si="14"/>
        <v>1</v>
      </c>
      <c r="AJJ3">
        <f t="shared" si="14"/>
        <v>1</v>
      </c>
      <c r="AJK3">
        <f t="shared" si="14"/>
        <v>1</v>
      </c>
      <c r="AJL3">
        <f t="shared" si="14"/>
        <v>1</v>
      </c>
      <c r="AJM3">
        <f t="shared" si="14"/>
        <v>1</v>
      </c>
      <c r="AJN3">
        <f t="shared" si="14"/>
        <v>1</v>
      </c>
      <c r="AJO3">
        <f t="shared" si="14"/>
        <v>1</v>
      </c>
      <c r="AJP3">
        <f t="shared" si="14"/>
        <v>1</v>
      </c>
      <c r="AJQ3">
        <f t="shared" si="14"/>
        <v>1</v>
      </c>
      <c r="AJR3">
        <f t="shared" si="14"/>
        <v>1</v>
      </c>
      <c r="AJS3">
        <f t="shared" si="14"/>
        <v>1</v>
      </c>
      <c r="AJT3">
        <f t="shared" si="14"/>
        <v>1</v>
      </c>
      <c r="AJU3">
        <f t="shared" si="14"/>
        <v>1</v>
      </c>
      <c r="AJV3">
        <f t="shared" si="14"/>
        <v>1</v>
      </c>
      <c r="AJW3">
        <f t="shared" si="14"/>
        <v>1</v>
      </c>
      <c r="AJX3">
        <f t="shared" si="14"/>
        <v>1</v>
      </c>
      <c r="AJY3">
        <f t="shared" si="14"/>
        <v>1</v>
      </c>
      <c r="AJZ3">
        <f t="shared" si="14"/>
        <v>1</v>
      </c>
      <c r="AKA3">
        <f t="shared" si="14"/>
        <v>1</v>
      </c>
      <c r="AKB3">
        <f t="shared" si="14"/>
        <v>1</v>
      </c>
      <c r="AKC3">
        <f t="shared" si="14"/>
        <v>1</v>
      </c>
      <c r="AKD3">
        <f t="shared" si="14"/>
        <v>1</v>
      </c>
      <c r="AKE3">
        <f t="shared" si="14"/>
        <v>1</v>
      </c>
      <c r="AKF3">
        <f t="shared" si="14"/>
        <v>1</v>
      </c>
      <c r="AKG3">
        <f t="shared" si="14"/>
        <v>1</v>
      </c>
      <c r="AKH3">
        <f t="shared" si="15"/>
        <v>1</v>
      </c>
      <c r="AKI3">
        <f t="shared" si="15"/>
        <v>1</v>
      </c>
      <c r="AKJ3">
        <f t="shared" si="15"/>
        <v>1</v>
      </c>
      <c r="AKK3">
        <f t="shared" si="15"/>
        <v>1</v>
      </c>
      <c r="AKL3">
        <f t="shared" si="15"/>
        <v>1</v>
      </c>
      <c r="AKM3">
        <f t="shared" si="15"/>
        <v>1</v>
      </c>
      <c r="AKN3">
        <f t="shared" si="15"/>
        <v>1</v>
      </c>
      <c r="AKO3">
        <f t="shared" si="15"/>
        <v>1</v>
      </c>
      <c r="AKP3">
        <f t="shared" si="15"/>
        <v>1</v>
      </c>
      <c r="AKQ3">
        <f t="shared" si="15"/>
        <v>1</v>
      </c>
      <c r="AKR3">
        <f t="shared" si="15"/>
        <v>1</v>
      </c>
      <c r="AKS3">
        <f t="shared" si="15"/>
        <v>1</v>
      </c>
      <c r="AKT3">
        <f t="shared" si="15"/>
        <v>1</v>
      </c>
      <c r="AKU3">
        <f t="shared" si="15"/>
        <v>1</v>
      </c>
      <c r="AKV3">
        <f t="shared" si="15"/>
        <v>1</v>
      </c>
      <c r="AKW3">
        <f t="shared" si="15"/>
        <v>1</v>
      </c>
      <c r="AKX3">
        <f t="shared" si="15"/>
        <v>1</v>
      </c>
      <c r="AKY3">
        <f t="shared" si="15"/>
        <v>1</v>
      </c>
      <c r="AKZ3">
        <f t="shared" si="15"/>
        <v>1</v>
      </c>
      <c r="ALA3">
        <f t="shared" si="15"/>
        <v>1</v>
      </c>
      <c r="ALB3">
        <f t="shared" si="15"/>
        <v>1</v>
      </c>
      <c r="ALC3">
        <f t="shared" si="15"/>
        <v>1</v>
      </c>
      <c r="ALD3">
        <f t="shared" si="15"/>
        <v>1</v>
      </c>
      <c r="ALE3">
        <f t="shared" si="15"/>
        <v>1</v>
      </c>
      <c r="ALF3">
        <f t="shared" si="15"/>
        <v>1</v>
      </c>
      <c r="ALG3">
        <f t="shared" si="15"/>
        <v>1</v>
      </c>
      <c r="ALH3">
        <f t="shared" si="15"/>
        <v>1</v>
      </c>
      <c r="ALI3">
        <f t="shared" si="15"/>
        <v>1</v>
      </c>
      <c r="ALJ3">
        <f t="shared" si="15"/>
        <v>1</v>
      </c>
      <c r="ALK3">
        <f t="shared" si="15"/>
        <v>1</v>
      </c>
      <c r="ALL3">
        <f t="shared" si="15"/>
        <v>1</v>
      </c>
      <c r="ALM3">
        <f t="shared" si="15"/>
        <v>1</v>
      </c>
      <c r="ALN3">
        <f t="shared" si="15"/>
        <v>1</v>
      </c>
      <c r="ALO3">
        <f t="shared" si="15"/>
        <v>1</v>
      </c>
      <c r="ALP3">
        <f t="shared" si="15"/>
        <v>1</v>
      </c>
      <c r="ALQ3">
        <f t="shared" si="15"/>
        <v>1</v>
      </c>
      <c r="ALR3">
        <f t="shared" si="15"/>
        <v>1</v>
      </c>
      <c r="ALS3">
        <f t="shared" si="15"/>
        <v>1</v>
      </c>
      <c r="ALT3">
        <f t="shared" si="15"/>
        <v>1</v>
      </c>
      <c r="ALU3">
        <f t="shared" si="15"/>
        <v>1</v>
      </c>
      <c r="ALV3">
        <f t="shared" si="15"/>
        <v>1</v>
      </c>
      <c r="ALW3">
        <f t="shared" si="15"/>
        <v>1</v>
      </c>
      <c r="ALX3">
        <f t="shared" si="15"/>
        <v>1</v>
      </c>
      <c r="ALY3">
        <f t="shared" si="15"/>
        <v>1</v>
      </c>
      <c r="ALZ3">
        <f t="shared" si="15"/>
        <v>1</v>
      </c>
      <c r="AMA3">
        <f t="shared" si="15"/>
        <v>1</v>
      </c>
      <c r="AMB3">
        <f t="shared" si="15"/>
        <v>1</v>
      </c>
      <c r="AMC3">
        <f t="shared" si="15"/>
        <v>1</v>
      </c>
      <c r="AMD3">
        <f t="shared" si="15"/>
        <v>1</v>
      </c>
      <c r="AME3">
        <f t="shared" si="15"/>
        <v>1</v>
      </c>
      <c r="AMF3">
        <f t="shared" si="15"/>
        <v>1</v>
      </c>
      <c r="AMG3">
        <f t="shared" si="15"/>
        <v>1</v>
      </c>
      <c r="AMH3">
        <f t="shared" si="15"/>
        <v>1</v>
      </c>
      <c r="AMI3">
        <f t="shared" si="15"/>
        <v>1</v>
      </c>
      <c r="AMJ3">
        <f t="shared" si="15"/>
        <v>1</v>
      </c>
      <c r="AMK3">
        <f t="shared" si="15"/>
        <v>1</v>
      </c>
      <c r="AML3">
        <f t="shared" si="15"/>
        <v>1</v>
      </c>
      <c r="AMM3">
        <f t="shared" si="15"/>
        <v>1</v>
      </c>
      <c r="AMN3">
        <f t="shared" si="15"/>
        <v>1</v>
      </c>
      <c r="AMO3">
        <f t="shared" si="15"/>
        <v>1</v>
      </c>
      <c r="AMP3">
        <f t="shared" si="15"/>
        <v>1</v>
      </c>
      <c r="AMQ3">
        <f t="shared" si="15"/>
        <v>1</v>
      </c>
      <c r="AMR3">
        <f t="shared" si="15"/>
        <v>1</v>
      </c>
      <c r="AMS3">
        <f t="shared" si="15"/>
        <v>1</v>
      </c>
      <c r="AMT3">
        <f t="shared" si="16"/>
        <v>1</v>
      </c>
      <c r="AMU3">
        <f t="shared" si="16"/>
        <v>1</v>
      </c>
      <c r="AMV3">
        <f t="shared" si="16"/>
        <v>1</v>
      </c>
      <c r="AMW3">
        <f t="shared" si="16"/>
        <v>1</v>
      </c>
      <c r="AMX3">
        <f t="shared" si="16"/>
        <v>1</v>
      </c>
      <c r="AMY3">
        <f t="shared" si="16"/>
        <v>1</v>
      </c>
      <c r="AMZ3">
        <f t="shared" si="16"/>
        <v>1</v>
      </c>
      <c r="ANA3">
        <f t="shared" si="16"/>
        <v>1</v>
      </c>
      <c r="ANB3">
        <f t="shared" si="16"/>
        <v>1</v>
      </c>
      <c r="ANC3">
        <f t="shared" si="16"/>
        <v>1</v>
      </c>
      <c r="AND3">
        <f t="shared" si="16"/>
        <v>1</v>
      </c>
      <c r="ANE3">
        <f t="shared" si="16"/>
        <v>1</v>
      </c>
      <c r="ANF3">
        <f t="shared" si="16"/>
        <v>1</v>
      </c>
      <c r="ANG3">
        <f t="shared" si="16"/>
        <v>1</v>
      </c>
      <c r="ANH3">
        <f t="shared" si="16"/>
        <v>1</v>
      </c>
      <c r="ANI3">
        <f t="shared" si="16"/>
        <v>1</v>
      </c>
      <c r="ANJ3">
        <f t="shared" si="16"/>
        <v>1</v>
      </c>
      <c r="ANK3">
        <f t="shared" si="16"/>
        <v>1</v>
      </c>
      <c r="ANL3">
        <f t="shared" si="16"/>
        <v>1</v>
      </c>
      <c r="ANM3">
        <f t="shared" si="16"/>
        <v>1</v>
      </c>
      <c r="ANN3">
        <f t="shared" si="16"/>
        <v>1</v>
      </c>
      <c r="ANO3">
        <f t="shared" si="16"/>
        <v>1</v>
      </c>
      <c r="ANP3">
        <f t="shared" si="16"/>
        <v>1</v>
      </c>
      <c r="ANQ3">
        <f t="shared" si="16"/>
        <v>1</v>
      </c>
      <c r="ANR3">
        <f t="shared" si="16"/>
        <v>1</v>
      </c>
      <c r="ANS3">
        <f t="shared" si="16"/>
        <v>1</v>
      </c>
      <c r="ANT3">
        <f t="shared" si="16"/>
        <v>1</v>
      </c>
      <c r="ANU3">
        <f t="shared" si="16"/>
        <v>1</v>
      </c>
      <c r="ANV3">
        <f t="shared" si="16"/>
        <v>1</v>
      </c>
      <c r="ANW3">
        <f t="shared" si="16"/>
        <v>1</v>
      </c>
      <c r="ANX3">
        <f t="shared" si="16"/>
        <v>1</v>
      </c>
      <c r="ANY3">
        <f t="shared" si="16"/>
        <v>1</v>
      </c>
      <c r="ANZ3">
        <f t="shared" si="16"/>
        <v>1</v>
      </c>
      <c r="AOA3">
        <f t="shared" si="16"/>
        <v>1</v>
      </c>
      <c r="AOB3">
        <f t="shared" si="16"/>
        <v>1</v>
      </c>
      <c r="AOC3">
        <f t="shared" si="16"/>
        <v>1</v>
      </c>
      <c r="AOD3">
        <f t="shared" si="16"/>
        <v>1</v>
      </c>
      <c r="AOE3">
        <f t="shared" si="16"/>
        <v>1</v>
      </c>
      <c r="AOF3">
        <f t="shared" si="16"/>
        <v>1</v>
      </c>
      <c r="AOG3">
        <f t="shared" si="16"/>
        <v>1</v>
      </c>
      <c r="AOH3">
        <f t="shared" si="16"/>
        <v>1</v>
      </c>
      <c r="AOI3">
        <f t="shared" si="16"/>
        <v>1</v>
      </c>
      <c r="AOJ3">
        <f t="shared" si="16"/>
        <v>1</v>
      </c>
      <c r="AOK3">
        <f t="shared" si="16"/>
        <v>1</v>
      </c>
      <c r="AOL3">
        <f t="shared" si="16"/>
        <v>1</v>
      </c>
      <c r="AOM3">
        <f t="shared" si="16"/>
        <v>1</v>
      </c>
      <c r="AON3">
        <f t="shared" si="16"/>
        <v>1</v>
      </c>
      <c r="AOO3">
        <f t="shared" si="16"/>
        <v>1</v>
      </c>
      <c r="AOP3">
        <f t="shared" si="16"/>
        <v>1</v>
      </c>
      <c r="AOQ3">
        <f t="shared" si="16"/>
        <v>1</v>
      </c>
      <c r="AOR3">
        <f t="shared" si="16"/>
        <v>1</v>
      </c>
      <c r="AOS3">
        <f t="shared" si="16"/>
        <v>1</v>
      </c>
      <c r="AOT3">
        <f t="shared" si="16"/>
        <v>1</v>
      </c>
      <c r="AOU3">
        <f t="shared" si="16"/>
        <v>1</v>
      </c>
      <c r="AOV3">
        <f t="shared" si="16"/>
        <v>1</v>
      </c>
      <c r="AOW3">
        <f t="shared" si="16"/>
        <v>1</v>
      </c>
      <c r="AOX3">
        <f t="shared" si="16"/>
        <v>1</v>
      </c>
      <c r="AOY3">
        <f t="shared" si="16"/>
        <v>1</v>
      </c>
      <c r="AOZ3">
        <f t="shared" si="16"/>
        <v>1</v>
      </c>
      <c r="APA3">
        <f t="shared" si="16"/>
        <v>1</v>
      </c>
      <c r="APB3">
        <f t="shared" si="16"/>
        <v>1</v>
      </c>
      <c r="APC3">
        <f t="shared" si="16"/>
        <v>1</v>
      </c>
      <c r="APD3">
        <f t="shared" si="16"/>
        <v>1</v>
      </c>
      <c r="APE3">
        <f t="shared" si="16"/>
        <v>1</v>
      </c>
      <c r="APF3">
        <f t="shared" si="17"/>
        <v>1</v>
      </c>
      <c r="APG3">
        <f t="shared" si="17"/>
        <v>1</v>
      </c>
      <c r="APH3">
        <f t="shared" si="17"/>
        <v>1</v>
      </c>
      <c r="API3">
        <f t="shared" si="17"/>
        <v>1</v>
      </c>
      <c r="APJ3">
        <f t="shared" si="17"/>
        <v>1</v>
      </c>
      <c r="APK3">
        <f t="shared" si="17"/>
        <v>1</v>
      </c>
      <c r="APL3">
        <f t="shared" si="17"/>
        <v>1</v>
      </c>
      <c r="APM3">
        <f t="shared" si="17"/>
        <v>1</v>
      </c>
      <c r="APN3">
        <f t="shared" si="17"/>
        <v>1</v>
      </c>
      <c r="APO3">
        <f t="shared" si="17"/>
        <v>1</v>
      </c>
      <c r="APP3">
        <f t="shared" si="17"/>
        <v>1</v>
      </c>
      <c r="APQ3">
        <f t="shared" si="17"/>
        <v>1</v>
      </c>
      <c r="APR3">
        <f t="shared" si="17"/>
        <v>1</v>
      </c>
      <c r="APS3">
        <f t="shared" si="17"/>
        <v>1</v>
      </c>
      <c r="APT3">
        <f t="shared" si="17"/>
        <v>1</v>
      </c>
      <c r="APU3">
        <f t="shared" si="17"/>
        <v>1</v>
      </c>
      <c r="APV3">
        <f t="shared" si="17"/>
        <v>1</v>
      </c>
      <c r="APW3">
        <f t="shared" si="17"/>
        <v>1</v>
      </c>
      <c r="APX3">
        <f t="shared" si="17"/>
        <v>1</v>
      </c>
      <c r="APY3">
        <f t="shared" si="17"/>
        <v>1</v>
      </c>
      <c r="APZ3">
        <f t="shared" si="17"/>
        <v>1</v>
      </c>
      <c r="AQA3">
        <f t="shared" si="17"/>
        <v>1</v>
      </c>
      <c r="AQB3">
        <f t="shared" si="17"/>
        <v>1</v>
      </c>
      <c r="AQC3">
        <f t="shared" si="17"/>
        <v>1</v>
      </c>
      <c r="AQD3">
        <f t="shared" si="17"/>
        <v>1</v>
      </c>
      <c r="AQE3">
        <f t="shared" si="17"/>
        <v>1</v>
      </c>
      <c r="AQF3">
        <f t="shared" si="17"/>
        <v>1</v>
      </c>
      <c r="AQG3">
        <f t="shared" si="17"/>
        <v>1</v>
      </c>
      <c r="AQH3">
        <f t="shared" si="17"/>
        <v>1</v>
      </c>
      <c r="AQI3">
        <f t="shared" si="17"/>
        <v>1</v>
      </c>
      <c r="AQJ3">
        <f t="shared" si="17"/>
        <v>1</v>
      </c>
      <c r="AQK3">
        <f t="shared" si="17"/>
        <v>1</v>
      </c>
      <c r="AQL3">
        <f t="shared" si="17"/>
        <v>1</v>
      </c>
      <c r="AQM3">
        <f t="shared" si="17"/>
        <v>1</v>
      </c>
      <c r="AQN3">
        <f t="shared" si="17"/>
        <v>1</v>
      </c>
      <c r="AQO3">
        <f t="shared" si="17"/>
        <v>1</v>
      </c>
      <c r="AQP3">
        <f t="shared" si="17"/>
        <v>1</v>
      </c>
      <c r="AQQ3">
        <f t="shared" si="17"/>
        <v>1</v>
      </c>
      <c r="AQR3">
        <f t="shared" si="17"/>
        <v>1</v>
      </c>
      <c r="AQS3">
        <f t="shared" si="17"/>
        <v>1</v>
      </c>
      <c r="AQT3">
        <f t="shared" si="17"/>
        <v>1</v>
      </c>
      <c r="AQU3">
        <f t="shared" si="17"/>
        <v>1</v>
      </c>
      <c r="AQV3">
        <f t="shared" si="17"/>
        <v>1</v>
      </c>
      <c r="AQW3">
        <f t="shared" si="17"/>
        <v>1</v>
      </c>
      <c r="AQX3">
        <f t="shared" si="17"/>
        <v>1</v>
      </c>
      <c r="AQY3">
        <f t="shared" si="17"/>
        <v>1</v>
      </c>
      <c r="AQZ3">
        <f t="shared" si="17"/>
        <v>1</v>
      </c>
      <c r="ARA3">
        <f t="shared" si="17"/>
        <v>1</v>
      </c>
      <c r="ARB3">
        <f t="shared" si="17"/>
        <v>1</v>
      </c>
      <c r="ARC3">
        <f t="shared" si="17"/>
        <v>1</v>
      </c>
      <c r="ARD3">
        <f t="shared" si="17"/>
        <v>1</v>
      </c>
      <c r="ARE3">
        <f t="shared" si="17"/>
        <v>1</v>
      </c>
      <c r="ARF3">
        <f t="shared" si="17"/>
        <v>1</v>
      </c>
      <c r="ARG3">
        <f t="shared" si="17"/>
        <v>1</v>
      </c>
      <c r="ARH3">
        <f t="shared" si="17"/>
        <v>1</v>
      </c>
      <c r="ARI3">
        <f t="shared" si="17"/>
        <v>1</v>
      </c>
      <c r="ARJ3">
        <f t="shared" si="17"/>
        <v>1</v>
      </c>
      <c r="ARK3">
        <f t="shared" si="17"/>
        <v>1</v>
      </c>
      <c r="ARL3">
        <f t="shared" si="17"/>
        <v>1</v>
      </c>
      <c r="ARM3">
        <f t="shared" si="17"/>
        <v>1</v>
      </c>
      <c r="ARN3">
        <f t="shared" si="17"/>
        <v>1</v>
      </c>
      <c r="ARO3">
        <f t="shared" si="17"/>
        <v>1</v>
      </c>
      <c r="ARP3">
        <f t="shared" si="17"/>
        <v>1</v>
      </c>
      <c r="ARQ3">
        <f t="shared" si="17"/>
        <v>1</v>
      </c>
      <c r="ARR3">
        <f t="shared" si="18"/>
        <v>1</v>
      </c>
      <c r="ARS3">
        <f t="shared" si="18"/>
        <v>1</v>
      </c>
      <c r="ART3">
        <f t="shared" si="18"/>
        <v>1</v>
      </c>
      <c r="ARU3">
        <f t="shared" si="18"/>
        <v>1</v>
      </c>
      <c r="ARV3">
        <f t="shared" si="18"/>
        <v>1</v>
      </c>
      <c r="ARW3">
        <f t="shared" si="18"/>
        <v>1</v>
      </c>
      <c r="ARX3">
        <f t="shared" si="18"/>
        <v>1</v>
      </c>
      <c r="ARY3">
        <f t="shared" si="18"/>
        <v>1</v>
      </c>
      <c r="ARZ3">
        <f t="shared" si="18"/>
        <v>1</v>
      </c>
      <c r="ASA3">
        <f t="shared" si="18"/>
        <v>1</v>
      </c>
      <c r="ASB3">
        <f t="shared" si="18"/>
        <v>1</v>
      </c>
      <c r="ASC3">
        <f t="shared" si="18"/>
        <v>1</v>
      </c>
      <c r="ASD3">
        <f t="shared" si="18"/>
        <v>1</v>
      </c>
      <c r="ASE3">
        <f t="shared" si="18"/>
        <v>1</v>
      </c>
      <c r="ASF3">
        <f t="shared" si="18"/>
        <v>1</v>
      </c>
      <c r="ASG3">
        <f t="shared" si="18"/>
        <v>1</v>
      </c>
      <c r="ASH3">
        <f t="shared" si="18"/>
        <v>1</v>
      </c>
      <c r="ASI3">
        <f t="shared" si="18"/>
        <v>1</v>
      </c>
      <c r="ASJ3">
        <f t="shared" si="18"/>
        <v>1</v>
      </c>
      <c r="ASK3">
        <f t="shared" si="18"/>
        <v>1</v>
      </c>
      <c r="ASL3">
        <f t="shared" si="18"/>
        <v>1</v>
      </c>
      <c r="ASM3">
        <f t="shared" si="18"/>
        <v>1</v>
      </c>
      <c r="ASN3">
        <f t="shared" si="18"/>
        <v>1</v>
      </c>
      <c r="ASO3">
        <f t="shared" si="18"/>
        <v>1</v>
      </c>
      <c r="ASP3">
        <f t="shared" si="18"/>
        <v>1</v>
      </c>
      <c r="ASQ3">
        <f t="shared" si="18"/>
        <v>1</v>
      </c>
      <c r="ASR3">
        <f t="shared" si="18"/>
        <v>1</v>
      </c>
      <c r="ASS3">
        <f t="shared" si="18"/>
        <v>1</v>
      </c>
      <c r="AST3">
        <f t="shared" si="18"/>
        <v>1</v>
      </c>
      <c r="ASU3">
        <f t="shared" si="18"/>
        <v>1</v>
      </c>
      <c r="ASV3">
        <f t="shared" si="18"/>
        <v>1</v>
      </c>
      <c r="ASW3">
        <f t="shared" si="18"/>
        <v>1</v>
      </c>
      <c r="ASX3">
        <f t="shared" si="18"/>
        <v>1</v>
      </c>
      <c r="ASY3">
        <f t="shared" si="18"/>
        <v>1</v>
      </c>
      <c r="ASZ3">
        <f t="shared" si="18"/>
        <v>1</v>
      </c>
      <c r="ATA3">
        <f t="shared" si="18"/>
        <v>1</v>
      </c>
      <c r="ATB3">
        <f t="shared" si="18"/>
        <v>1</v>
      </c>
      <c r="ATC3">
        <f t="shared" si="18"/>
        <v>1</v>
      </c>
      <c r="ATD3">
        <f t="shared" si="18"/>
        <v>1</v>
      </c>
      <c r="ATE3">
        <f t="shared" si="18"/>
        <v>1</v>
      </c>
      <c r="ATF3">
        <f t="shared" si="18"/>
        <v>1</v>
      </c>
      <c r="ATG3">
        <f t="shared" si="18"/>
        <v>1</v>
      </c>
      <c r="ATH3">
        <f t="shared" si="18"/>
        <v>1</v>
      </c>
      <c r="ATI3">
        <f t="shared" si="18"/>
        <v>1</v>
      </c>
      <c r="ATJ3">
        <f t="shared" si="18"/>
        <v>1</v>
      </c>
      <c r="ATK3">
        <f t="shared" si="18"/>
        <v>1</v>
      </c>
      <c r="ATL3">
        <f t="shared" si="18"/>
        <v>1</v>
      </c>
      <c r="ATM3">
        <f t="shared" si="18"/>
        <v>1</v>
      </c>
      <c r="ATN3">
        <f t="shared" si="18"/>
        <v>1</v>
      </c>
      <c r="ATO3">
        <f t="shared" si="18"/>
        <v>1</v>
      </c>
      <c r="ATP3">
        <f t="shared" si="18"/>
        <v>1</v>
      </c>
      <c r="ATQ3">
        <f t="shared" si="18"/>
        <v>1</v>
      </c>
      <c r="ATR3">
        <f t="shared" si="18"/>
        <v>1</v>
      </c>
      <c r="ATS3">
        <f t="shared" si="18"/>
        <v>1</v>
      </c>
      <c r="ATT3">
        <f t="shared" si="18"/>
        <v>1</v>
      </c>
      <c r="ATU3">
        <f t="shared" si="18"/>
        <v>1</v>
      </c>
      <c r="ATV3">
        <f t="shared" si="18"/>
        <v>1</v>
      </c>
      <c r="ATW3">
        <f t="shared" si="18"/>
        <v>1</v>
      </c>
      <c r="ATX3">
        <f t="shared" si="18"/>
        <v>1</v>
      </c>
      <c r="ATY3">
        <f t="shared" si="18"/>
        <v>1</v>
      </c>
      <c r="ATZ3">
        <f t="shared" si="18"/>
        <v>1</v>
      </c>
      <c r="AUA3">
        <f t="shared" si="18"/>
        <v>1</v>
      </c>
      <c r="AUB3">
        <f t="shared" si="18"/>
        <v>1</v>
      </c>
      <c r="AUC3">
        <f t="shared" si="18"/>
        <v>1</v>
      </c>
      <c r="AUD3">
        <f t="shared" si="19"/>
        <v>1</v>
      </c>
      <c r="AUE3">
        <f t="shared" si="19"/>
        <v>1</v>
      </c>
      <c r="AUF3">
        <f t="shared" si="19"/>
        <v>1</v>
      </c>
      <c r="AUG3">
        <f t="shared" si="19"/>
        <v>1</v>
      </c>
      <c r="AUH3">
        <f t="shared" si="19"/>
        <v>1</v>
      </c>
      <c r="AUI3">
        <f t="shared" si="19"/>
        <v>1</v>
      </c>
      <c r="AUJ3">
        <f t="shared" si="19"/>
        <v>1</v>
      </c>
      <c r="AUK3">
        <f t="shared" si="19"/>
        <v>1</v>
      </c>
      <c r="AUL3">
        <f t="shared" si="19"/>
        <v>1</v>
      </c>
      <c r="AUM3">
        <f t="shared" si="19"/>
        <v>1</v>
      </c>
      <c r="AUN3">
        <f t="shared" si="19"/>
        <v>1</v>
      </c>
      <c r="AUO3">
        <f t="shared" si="19"/>
        <v>1</v>
      </c>
      <c r="AUP3">
        <f t="shared" si="19"/>
        <v>1</v>
      </c>
      <c r="AUQ3">
        <f t="shared" si="19"/>
        <v>1</v>
      </c>
      <c r="AUR3">
        <f t="shared" si="19"/>
        <v>1</v>
      </c>
      <c r="AUS3">
        <f t="shared" si="19"/>
        <v>1</v>
      </c>
      <c r="AUT3">
        <f t="shared" si="19"/>
        <v>1</v>
      </c>
      <c r="AUU3">
        <f t="shared" si="19"/>
        <v>1</v>
      </c>
      <c r="AUV3">
        <f t="shared" si="19"/>
        <v>1</v>
      </c>
      <c r="AUW3">
        <f t="shared" si="19"/>
        <v>1</v>
      </c>
      <c r="AUX3">
        <f t="shared" si="19"/>
        <v>1</v>
      </c>
      <c r="AUY3">
        <f t="shared" si="19"/>
        <v>1</v>
      </c>
      <c r="AUZ3">
        <f t="shared" si="19"/>
        <v>1</v>
      </c>
      <c r="AVA3">
        <f t="shared" si="19"/>
        <v>1</v>
      </c>
      <c r="AVB3">
        <f t="shared" si="19"/>
        <v>1</v>
      </c>
      <c r="AVC3">
        <f t="shared" si="19"/>
        <v>1</v>
      </c>
      <c r="AVD3">
        <f t="shared" si="19"/>
        <v>1</v>
      </c>
      <c r="AVE3">
        <f t="shared" si="19"/>
        <v>1</v>
      </c>
      <c r="AVF3">
        <f t="shared" si="19"/>
        <v>1</v>
      </c>
      <c r="AVG3">
        <f t="shared" si="19"/>
        <v>1</v>
      </c>
      <c r="AVH3">
        <f t="shared" si="19"/>
        <v>1</v>
      </c>
      <c r="AVI3">
        <f t="shared" si="19"/>
        <v>1</v>
      </c>
      <c r="AVJ3">
        <f t="shared" si="19"/>
        <v>1</v>
      </c>
      <c r="AVK3">
        <f t="shared" si="19"/>
        <v>1</v>
      </c>
      <c r="AVL3">
        <f t="shared" si="19"/>
        <v>1</v>
      </c>
      <c r="AVM3">
        <f t="shared" si="19"/>
        <v>1</v>
      </c>
      <c r="AVN3">
        <f t="shared" si="19"/>
        <v>1</v>
      </c>
      <c r="AVO3">
        <f t="shared" si="19"/>
        <v>1</v>
      </c>
      <c r="AVP3">
        <f t="shared" si="19"/>
        <v>1</v>
      </c>
      <c r="AVQ3">
        <f t="shared" si="19"/>
        <v>1</v>
      </c>
      <c r="AVR3">
        <f t="shared" si="19"/>
        <v>1</v>
      </c>
      <c r="AVS3">
        <f t="shared" si="19"/>
        <v>1</v>
      </c>
      <c r="AVT3">
        <f t="shared" si="19"/>
        <v>1</v>
      </c>
      <c r="AVU3">
        <f t="shared" si="19"/>
        <v>1</v>
      </c>
      <c r="AVV3">
        <f t="shared" si="19"/>
        <v>1</v>
      </c>
      <c r="AVW3">
        <f t="shared" si="19"/>
        <v>1</v>
      </c>
      <c r="AVX3">
        <f t="shared" si="19"/>
        <v>1</v>
      </c>
      <c r="AVY3">
        <f t="shared" si="19"/>
        <v>1</v>
      </c>
      <c r="AVZ3">
        <f t="shared" si="19"/>
        <v>1</v>
      </c>
      <c r="AWA3">
        <f t="shared" si="19"/>
        <v>1</v>
      </c>
      <c r="AWB3">
        <f t="shared" si="19"/>
        <v>1</v>
      </c>
      <c r="AWC3">
        <f t="shared" si="19"/>
        <v>1</v>
      </c>
      <c r="AWD3">
        <f t="shared" si="19"/>
        <v>1</v>
      </c>
      <c r="AWE3">
        <f t="shared" si="19"/>
        <v>1</v>
      </c>
      <c r="AWF3">
        <f t="shared" si="19"/>
        <v>1</v>
      </c>
      <c r="AWG3">
        <f t="shared" si="19"/>
        <v>1</v>
      </c>
      <c r="AWH3">
        <f t="shared" si="19"/>
        <v>1</v>
      </c>
      <c r="AWI3">
        <f t="shared" si="19"/>
        <v>1</v>
      </c>
      <c r="AWJ3">
        <f t="shared" si="19"/>
        <v>1</v>
      </c>
      <c r="AWK3">
        <f t="shared" si="19"/>
        <v>1</v>
      </c>
      <c r="AWL3">
        <f t="shared" si="19"/>
        <v>1</v>
      </c>
      <c r="AWM3">
        <f t="shared" si="19"/>
        <v>1</v>
      </c>
      <c r="AWN3">
        <f t="shared" si="19"/>
        <v>1</v>
      </c>
      <c r="AWO3">
        <f t="shared" si="19"/>
        <v>1</v>
      </c>
      <c r="AWP3">
        <f t="shared" si="20"/>
        <v>1</v>
      </c>
      <c r="AWQ3">
        <f t="shared" si="20"/>
        <v>1</v>
      </c>
      <c r="AWR3">
        <f t="shared" si="20"/>
        <v>1</v>
      </c>
      <c r="AWS3">
        <f t="shared" si="20"/>
        <v>1</v>
      </c>
      <c r="AWT3">
        <f t="shared" si="20"/>
        <v>1</v>
      </c>
      <c r="AWU3">
        <f t="shared" si="20"/>
        <v>1</v>
      </c>
      <c r="AWV3">
        <f t="shared" si="20"/>
        <v>1</v>
      </c>
      <c r="AWW3">
        <f t="shared" si="20"/>
        <v>1</v>
      </c>
      <c r="AWX3">
        <f t="shared" si="20"/>
        <v>1</v>
      </c>
      <c r="AWY3">
        <f t="shared" si="20"/>
        <v>1</v>
      </c>
      <c r="AWZ3">
        <f t="shared" si="20"/>
        <v>1</v>
      </c>
      <c r="AXA3">
        <f t="shared" si="20"/>
        <v>1</v>
      </c>
      <c r="AXB3">
        <f t="shared" si="20"/>
        <v>1</v>
      </c>
      <c r="AXC3">
        <f t="shared" si="20"/>
        <v>1</v>
      </c>
      <c r="AXD3">
        <f t="shared" si="20"/>
        <v>1</v>
      </c>
      <c r="AXE3">
        <f t="shared" si="20"/>
        <v>1</v>
      </c>
      <c r="AXF3">
        <f t="shared" si="20"/>
        <v>1</v>
      </c>
      <c r="AXG3">
        <f t="shared" si="20"/>
        <v>1</v>
      </c>
      <c r="AXH3">
        <f t="shared" si="20"/>
        <v>1</v>
      </c>
      <c r="AXI3">
        <f t="shared" si="20"/>
        <v>1</v>
      </c>
      <c r="AXJ3">
        <f t="shared" si="20"/>
        <v>1</v>
      </c>
      <c r="AXK3">
        <f t="shared" si="20"/>
        <v>1</v>
      </c>
      <c r="AXL3">
        <f t="shared" si="20"/>
        <v>1</v>
      </c>
      <c r="AXM3">
        <f t="shared" si="20"/>
        <v>1</v>
      </c>
      <c r="AXN3">
        <f t="shared" si="20"/>
        <v>1</v>
      </c>
      <c r="AXO3">
        <f t="shared" si="20"/>
        <v>1</v>
      </c>
      <c r="AXP3">
        <f t="shared" si="20"/>
        <v>1</v>
      </c>
      <c r="AXQ3">
        <f t="shared" si="20"/>
        <v>1</v>
      </c>
      <c r="AXR3">
        <f t="shared" si="20"/>
        <v>1</v>
      </c>
      <c r="AXS3">
        <f t="shared" si="20"/>
        <v>1</v>
      </c>
      <c r="AXT3">
        <f t="shared" si="20"/>
        <v>1</v>
      </c>
      <c r="AXU3">
        <f t="shared" si="20"/>
        <v>1</v>
      </c>
      <c r="AXV3">
        <f t="shared" si="20"/>
        <v>1</v>
      </c>
      <c r="AXW3">
        <f t="shared" si="20"/>
        <v>1</v>
      </c>
      <c r="AXX3">
        <f t="shared" si="20"/>
        <v>1</v>
      </c>
      <c r="AXY3">
        <f t="shared" si="20"/>
        <v>1</v>
      </c>
      <c r="AXZ3">
        <f t="shared" si="20"/>
        <v>1</v>
      </c>
      <c r="AYA3">
        <f t="shared" si="20"/>
        <v>1</v>
      </c>
      <c r="AYB3">
        <f t="shared" si="20"/>
        <v>1</v>
      </c>
      <c r="AYC3">
        <f t="shared" si="20"/>
        <v>1</v>
      </c>
      <c r="AYD3">
        <f t="shared" si="20"/>
        <v>1</v>
      </c>
      <c r="AYE3">
        <f t="shared" si="20"/>
        <v>1</v>
      </c>
      <c r="AYF3">
        <f t="shared" si="20"/>
        <v>1</v>
      </c>
      <c r="AYG3">
        <f t="shared" si="20"/>
        <v>1</v>
      </c>
      <c r="AYH3">
        <f t="shared" si="20"/>
        <v>1</v>
      </c>
      <c r="AYI3">
        <f t="shared" si="20"/>
        <v>1</v>
      </c>
      <c r="AYJ3">
        <f t="shared" si="20"/>
        <v>1</v>
      </c>
      <c r="AYK3">
        <f t="shared" si="20"/>
        <v>1</v>
      </c>
      <c r="AYL3">
        <f t="shared" si="20"/>
        <v>1</v>
      </c>
      <c r="AYM3">
        <f t="shared" si="20"/>
        <v>1</v>
      </c>
      <c r="AYN3">
        <f t="shared" si="20"/>
        <v>1</v>
      </c>
      <c r="AYO3">
        <f t="shared" si="20"/>
        <v>1</v>
      </c>
      <c r="AYP3">
        <f t="shared" si="20"/>
        <v>1</v>
      </c>
      <c r="AYQ3">
        <f t="shared" si="20"/>
        <v>1</v>
      </c>
      <c r="AYR3">
        <f t="shared" si="20"/>
        <v>1</v>
      </c>
      <c r="AYS3">
        <f t="shared" si="20"/>
        <v>1</v>
      </c>
      <c r="AYT3">
        <f t="shared" si="20"/>
        <v>1</v>
      </c>
      <c r="AYU3">
        <f t="shared" si="20"/>
        <v>1</v>
      </c>
      <c r="AYV3">
        <f t="shared" si="20"/>
        <v>1</v>
      </c>
      <c r="AYW3">
        <f t="shared" si="20"/>
        <v>1</v>
      </c>
      <c r="AYX3">
        <f t="shared" si="20"/>
        <v>1</v>
      </c>
      <c r="AYY3">
        <f t="shared" si="20"/>
        <v>1</v>
      </c>
      <c r="AYZ3">
        <f t="shared" si="20"/>
        <v>1</v>
      </c>
      <c r="AZA3">
        <f t="shared" si="20"/>
        <v>1</v>
      </c>
      <c r="AZB3">
        <f t="shared" si="21"/>
        <v>1</v>
      </c>
      <c r="AZC3">
        <f t="shared" si="21"/>
        <v>1</v>
      </c>
      <c r="AZD3">
        <f t="shared" si="21"/>
        <v>1</v>
      </c>
      <c r="AZE3">
        <f t="shared" si="21"/>
        <v>1</v>
      </c>
      <c r="AZF3">
        <f t="shared" si="21"/>
        <v>1</v>
      </c>
      <c r="AZG3">
        <f t="shared" si="21"/>
        <v>1</v>
      </c>
      <c r="AZH3">
        <f t="shared" si="21"/>
        <v>1</v>
      </c>
      <c r="AZI3">
        <f t="shared" si="21"/>
        <v>1</v>
      </c>
      <c r="AZJ3">
        <f t="shared" si="21"/>
        <v>1</v>
      </c>
      <c r="AZK3">
        <f t="shared" si="21"/>
        <v>1</v>
      </c>
      <c r="AZL3">
        <f t="shared" si="21"/>
        <v>1</v>
      </c>
      <c r="AZM3">
        <f t="shared" si="21"/>
        <v>1</v>
      </c>
      <c r="AZN3">
        <f t="shared" si="21"/>
        <v>1</v>
      </c>
      <c r="AZO3">
        <f t="shared" si="21"/>
        <v>1</v>
      </c>
      <c r="AZP3">
        <f t="shared" si="21"/>
        <v>1</v>
      </c>
      <c r="AZQ3">
        <f t="shared" si="21"/>
        <v>1</v>
      </c>
      <c r="AZR3">
        <f t="shared" si="21"/>
        <v>1</v>
      </c>
      <c r="AZS3">
        <f t="shared" si="21"/>
        <v>1</v>
      </c>
      <c r="AZT3">
        <f t="shared" si="21"/>
        <v>1</v>
      </c>
      <c r="AZU3">
        <f t="shared" si="21"/>
        <v>1</v>
      </c>
      <c r="AZV3">
        <f t="shared" si="21"/>
        <v>1</v>
      </c>
      <c r="AZW3">
        <f t="shared" si="21"/>
        <v>1</v>
      </c>
      <c r="AZX3">
        <f t="shared" si="21"/>
        <v>1</v>
      </c>
      <c r="AZY3">
        <f t="shared" si="21"/>
        <v>1</v>
      </c>
      <c r="AZZ3">
        <f t="shared" si="21"/>
        <v>1</v>
      </c>
      <c r="BAA3">
        <f t="shared" si="21"/>
        <v>1</v>
      </c>
      <c r="BAB3">
        <f t="shared" si="21"/>
        <v>1</v>
      </c>
      <c r="BAC3">
        <f t="shared" si="21"/>
        <v>1</v>
      </c>
      <c r="BAD3">
        <f t="shared" si="21"/>
        <v>1</v>
      </c>
      <c r="BAE3">
        <f t="shared" si="21"/>
        <v>1</v>
      </c>
      <c r="BAF3">
        <f t="shared" si="21"/>
        <v>1</v>
      </c>
      <c r="BAG3">
        <f t="shared" si="21"/>
        <v>1</v>
      </c>
      <c r="BAH3">
        <f t="shared" si="21"/>
        <v>1</v>
      </c>
      <c r="BAI3">
        <f t="shared" si="21"/>
        <v>1</v>
      </c>
      <c r="BAJ3">
        <f t="shared" si="21"/>
        <v>1</v>
      </c>
      <c r="BAK3">
        <f t="shared" si="21"/>
        <v>1</v>
      </c>
      <c r="BAL3">
        <f t="shared" si="21"/>
        <v>1</v>
      </c>
      <c r="BAM3">
        <f t="shared" si="21"/>
        <v>1</v>
      </c>
      <c r="BAN3">
        <f t="shared" si="21"/>
        <v>1</v>
      </c>
      <c r="BAO3">
        <f t="shared" si="21"/>
        <v>1</v>
      </c>
      <c r="BAP3">
        <f t="shared" si="21"/>
        <v>1</v>
      </c>
      <c r="BAQ3">
        <f t="shared" si="21"/>
        <v>1</v>
      </c>
      <c r="BAR3">
        <f t="shared" si="21"/>
        <v>1</v>
      </c>
      <c r="BAS3">
        <f t="shared" si="21"/>
        <v>1</v>
      </c>
      <c r="BAT3">
        <f t="shared" si="21"/>
        <v>1</v>
      </c>
      <c r="BAU3">
        <f t="shared" si="21"/>
        <v>1</v>
      </c>
      <c r="BAV3">
        <f t="shared" si="21"/>
        <v>1</v>
      </c>
      <c r="BAW3">
        <f t="shared" si="21"/>
        <v>1</v>
      </c>
      <c r="BAX3">
        <f t="shared" si="21"/>
        <v>1</v>
      </c>
      <c r="BAY3">
        <f t="shared" si="21"/>
        <v>1</v>
      </c>
      <c r="BAZ3">
        <f t="shared" si="21"/>
        <v>1</v>
      </c>
      <c r="BBA3">
        <f t="shared" si="21"/>
        <v>1</v>
      </c>
      <c r="BBB3">
        <f t="shared" si="21"/>
        <v>1</v>
      </c>
      <c r="BBC3">
        <f t="shared" si="21"/>
        <v>1</v>
      </c>
      <c r="BBD3">
        <f t="shared" si="21"/>
        <v>1</v>
      </c>
      <c r="BBE3">
        <f t="shared" si="21"/>
        <v>1</v>
      </c>
      <c r="BBF3">
        <f t="shared" si="21"/>
        <v>1</v>
      </c>
      <c r="BBG3">
        <f t="shared" si="21"/>
        <v>1</v>
      </c>
      <c r="BBH3">
        <f t="shared" si="21"/>
        <v>1</v>
      </c>
      <c r="BBI3">
        <f t="shared" si="21"/>
        <v>1</v>
      </c>
      <c r="BBJ3">
        <f t="shared" si="21"/>
        <v>1</v>
      </c>
      <c r="BBK3">
        <f t="shared" si="21"/>
        <v>1</v>
      </c>
      <c r="BBL3">
        <f t="shared" si="21"/>
        <v>1</v>
      </c>
      <c r="BBM3">
        <f t="shared" si="21"/>
        <v>1</v>
      </c>
      <c r="BBN3">
        <f t="shared" si="22"/>
        <v>1</v>
      </c>
      <c r="BBO3">
        <f t="shared" si="22"/>
        <v>1</v>
      </c>
      <c r="BBP3">
        <f t="shared" si="22"/>
        <v>1</v>
      </c>
      <c r="BBQ3">
        <f t="shared" si="22"/>
        <v>1</v>
      </c>
      <c r="BBR3">
        <f t="shared" si="22"/>
        <v>1</v>
      </c>
      <c r="BBS3">
        <f t="shared" si="22"/>
        <v>1</v>
      </c>
      <c r="BBT3">
        <f t="shared" si="22"/>
        <v>1</v>
      </c>
      <c r="BBU3">
        <f t="shared" si="22"/>
        <v>1</v>
      </c>
      <c r="BBV3">
        <f t="shared" si="22"/>
        <v>1</v>
      </c>
      <c r="BBW3">
        <f t="shared" si="22"/>
        <v>1</v>
      </c>
      <c r="BBX3">
        <f t="shared" si="22"/>
        <v>1</v>
      </c>
      <c r="BBY3">
        <f t="shared" si="22"/>
        <v>1</v>
      </c>
      <c r="BBZ3">
        <f t="shared" si="22"/>
        <v>1</v>
      </c>
      <c r="BCA3">
        <f t="shared" si="22"/>
        <v>1</v>
      </c>
      <c r="BCB3">
        <f t="shared" si="22"/>
        <v>1</v>
      </c>
      <c r="BCC3">
        <f t="shared" si="22"/>
        <v>1</v>
      </c>
      <c r="BCD3">
        <f t="shared" si="22"/>
        <v>1</v>
      </c>
      <c r="BCE3">
        <f t="shared" si="22"/>
        <v>1</v>
      </c>
      <c r="BCF3">
        <f t="shared" si="22"/>
        <v>1</v>
      </c>
      <c r="BCG3">
        <f t="shared" si="22"/>
        <v>1</v>
      </c>
      <c r="BCH3">
        <f t="shared" si="22"/>
        <v>1</v>
      </c>
      <c r="BCI3">
        <f t="shared" si="22"/>
        <v>1</v>
      </c>
      <c r="BCJ3">
        <f t="shared" si="22"/>
        <v>1</v>
      </c>
      <c r="BCK3">
        <f t="shared" si="22"/>
        <v>1</v>
      </c>
      <c r="BCL3">
        <f t="shared" si="22"/>
        <v>1</v>
      </c>
      <c r="BCM3">
        <f t="shared" si="22"/>
        <v>1</v>
      </c>
      <c r="BCN3">
        <f t="shared" si="22"/>
        <v>1</v>
      </c>
      <c r="BCO3">
        <f t="shared" si="22"/>
        <v>1</v>
      </c>
      <c r="BCP3">
        <f t="shared" si="22"/>
        <v>1</v>
      </c>
      <c r="BCQ3">
        <f t="shared" si="22"/>
        <v>1</v>
      </c>
      <c r="BCR3">
        <f t="shared" si="22"/>
        <v>1</v>
      </c>
      <c r="BCS3">
        <f t="shared" si="22"/>
        <v>1</v>
      </c>
      <c r="BCT3">
        <f t="shared" si="22"/>
        <v>1</v>
      </c>
      <c r="BCU3">
        <f t="shared" si="22"/>
        <v>1</v>
      </c>
      <c r="BCV3">
        <f t="shared" si="22"/>
        <v>1</v>
      </c>
      <c r="BCW3">
        <f t="shared" si="22"/>
        <v>1</v>
      </c>
      <c r="BCX3">
        <f t="shared" si="22"/>
        <v>1</v>
      </c>
      <c r="BCY3">
        <f t="shared" si="22"/>
        <v>1</v>
      </c>
      <c r="BCZ3">
        <f t="shared" si="22"/>
        <v>1</v>
      </c>
      <c r="BDA3">
        <f t="shared" si="22"/>
        <v>1</v>
      </c>
      <c r="BDB3">
        <f t="shared" si="22"/>
        <v>1</v>
      </c>
      <c r="BDC3">
        <f t="shared" si="22"/>
        <v>1</v>
      </c>
      <c r="BDD3">
        <f t="shared" si="22"/>
        <v>1</v>
      </c>
      <c r="BDE3">
        <f t="shared" si="22"/>
        <v>1</v>
      </c>
      <c r="BDF3">
        <f t="shared" si="22"/>
        <v>1</v>
      </c>
      <c r="BDG3">
        <f t="shared" si="22"/>
        <v>1</v>
      </c>
      <c r="BDH3">
        <f t="shared" si="22"/>
        <v>1</v>
      </c>
      <c r="BDI3">
        <f t="shared" si="22"/>
        <v>1</v>
      </c>
      <c r="BDJ3">
        <f t="shared" si="22"/>
        <v>1</v>
      </c>
      <c r="BDK3">
        <f t="shared" si="22"/>
        <v>1</v>
      </c>
      <c r="BDL3">
        <f t="shared" si="22"/>
        <v>1</v>
      </c>
      <c r="BDM3">
        <f t="shared" si="22"/>
        <v>1</v>
      </c>
      <c r="BDN3">
        <f t="shared" si="22"/>
        <v>1</v>
      </c>
      <c r="BDO3">
        <f t="shared" si="22"/>
        <v>1</v>
      </c>
      <c r="BDP3">
        <f t="shared" si="22"/>
        <v>1</v>
      </c>
      <c r="BDQ3">
        <f t="shared" si="22"/>
        <v>1</v>
      </c>
      <c r="BDR3">
        <f t="shared" si="22"/>
        <v>1</v>
      </c>
      <c r="BDS3">
        <f t="shared" si="22"/>
        <v>1</v>
      </c>
      <c r="BDT3">
        <f t="shared" si="22"/>
        <v>1</v>
      </c>
      <c r="BDU3">
        <f t="shared" si="22"/>
        <v>1</v>
      </c>
      <c r="BDV3">
        <f t="shared" si="22"/>
        <v>1</v>
      </c>
      <c r="BDW3">
        <f t="shared" si="22"/>
        <v>1</v>
      </c>
      <c r="BDX3">
        <f t="shared" si="22"/>
        <v>1</v>
      </c>
      <c r="BDY3">
        <f t="shared" si="22"/>
        <v>1</v>
      </c>
      <c r="BDZ3">
        <f t="shared" si="23"/>
        <v>1</v>
      </c>
      <c r="BEA3">
        <f t="shared" si="23"/>
        <v>1</v>
      </c>
      <c r="BEB3">
        <f t="shared" si="23"/>
        <v>1</v>
      </c>
      <c r="BEC3">
        <f t="shared" si="23"/>
        <v>1</v>
      </c>
      <c r="BED3">
        <f t="shared" si="23"/>
        <v>1</v>
      </c>
      <c r="BEE3">
        <f t="shared" si="23"/>
        <v>1</v>
      </c>
      <c r="BEF3">
        <f t="shared" si="23"/>
        <v>1</v>
      </c>
      <c r="BEG3">
        <f t="shared" si="23"/>
        <v>1</v>
      </c>
      <c r="BEH3">
        <f t="shared" si="23"/>
        <v>1</v>
      </c>
      <c r="BEI3">
        <f t="shared" si="23"/>
        <v>1</v>
      </c>
      <c r="BEJ3">
        <f t="shared" si="23"/>
        <v>1</v>
      </c>
      <c r="BEK3">
        <f t="shared" si="23"/>
        <v>1</v>
      </c>
      <c r="BEL3">
        <f t="shared" si="23"/>
        <v>1</v>
      </c>
      <c r="BEM3">
        <f t="shared" si="23"/>
        <v>1</v>
      </c>
      <c r="BEN3">
        <f t="shared" si="23"/>
        <v>1</v>
      </c>
      <c r="BEO3">
        <f t="shared" si="23"/>
        <v>1</v>
      </c>
      <c r="BEP3">
        <f t="shared" si="23"/>
        <v>1</v>
      </c>
      <c r="BEQ3">
        <f t="shared" si="23"/>
        <v>1</v>
      </c>
      <c r="BER3">
        <f t="shared" si="23"/>
        <v>1</v>
      </c>
      <c r="BES3">
        <f t="shared" si="23"/>
        <v>1</v>
      </c>
      <c r="BET3">
        <f t="shared" si="23"/>
        <v>1</v>
      </c>
      <c r="BEU3">
        <f t="shared" si="23"/>
        <v>1</v>
      </c>
      <c r="BEV3">
        <f t="shared" si="23"/>
        <v>1</v>
      </c>
      <c r="BEW3">
        <f t="shared" si="23"/>
        <v>1</v>
      </c>
      <c r="BEX3">
        <f t="shared" si="23"/>
        <v>1</v>
      </c>
      <c r="BEY3">
        <f t="shared" si="23"/>
        <v>1</v>
      </c>
      <c r="BEZ3">
        <f t="shared" si="23"/>
        <v>1</v>
      </c>
      <c r="BFA3">
        <f t="shared" si="23"/>
        <v>1</v>
      </c>
      <c r="BFB3">
        <f t="shared" si="23"/>
        <v>1</v>
      </c>
      <c r="BFC3">
        <f t="shared" si="23"/>
        <v>1</v>
      </c>
      <c r="BFD3">
        <f t="shared" si="23"/>
        <v>1</v>
      </c>
      <c r="BFE3">
        <f t="shared" si="23"/>
        <v>1</v>
      </c>
      <c r="BFF3">
        <f t="shared" si="23"/>
        <v>1</v>
      </c>
      <c r="BFG3">
        <f t="shared" si="23"/>
        <v>1</v>
      </c>
      <c r="BFH3">
        <f t="shared" si="23"/>
        <v>1</v>
      </c>
      <c r="BFI3">
        <f t="shared" si="23"/>
        <v>1</v>
      </c>
      <c r="BFJ3">
        <f t="shared" si="23"/>
        <v>1</v>
      </c>
      <c r="BFK3">
        <f t="shared" si="23"/>
        <v>1</v>
      </c>
      <c r="BFL3">
        <f t="shared" si="23"/>
        <v>1</v>
      </c>
      <c r="BFM3">
        <f t="shared" si="23"/>
        <v>1</v>
      </c>
      <c r="BFN3">
        <f t="shared" si="23"/>
        <v>1</v>
      </c>
      <c r="BFO3">
        <f t="shared" si="23"/>
        <v>1</v>
      </c>
      <c r="BFP3">
        <f t="shared" si="23"/>
        <v>1</v>
      </c>
      <c r="BFQ3">
        <f t="shared" si="23"/>
        <v>1</v>
      </c>
      <c r="BFR3">
        <f t="shared" si="23"/>
        <v>1</v>
      </c>
      <c r="BFS3">
        <f t="shared" si="23"/>
        <v>1</v>
      </c>
      <c r="BFT3">
        <f t="shared" si="23"/>
        <v>1</v>
      </c>
      <c r="BFU3">
        <f t="shared" si="23"/>
        <v>1</v>
      </c>
      <c r="BFV3">
        <f t="shared" si="23"/>
        <v>1</v>
      </c>
      <c r="BFW3">
        <f t="shared" si="23"/>
        <v>1</v>
      </c>
      <c r="BFX3">
        <f t="shared" si="23"/>
        <v>1</v>
      </c>
      <c r="BFY3">
        <f t="shared" si="23"/>
        <v>1</v>
      </c>
      <c r="BFZ3">
        <f t="shared" si="23"/>
        <v>1</v>
      </c>
      <c r="BGA3">
        <f t="shared" si="23"/>
        <v>1</v>
      </c>
      <c r="BGB3">
        <f t="shared" si="23"/>
        <v>1</v>
      </c>
      <c r="BGC3">
        <f t="shared" si="23"/>
        <v>1</v>
      </c>
      <c r="BGD3">
        <f t="shared" si="23"/>
        <v>1</v>
      </c>
      <c r="BGE3">
        <f t="shared" si="23"/>
        <v>1</v>
      </c>
      <c r="BGF3">
        <f t="shared" si="23"/>
        <v>1</v>
      </c>
      <c r="BGG3">
        <f t="shared" si="23"/>
        <v>1</v>
      </c>
      <c r="BGH3">
        <f t="shared" si="23"/>
        <v>1</v>
      </c>
      <c r="BGI3">
        <f t="shared" si="23"/>
        <v>1</v>
      </c>
      <c r="BGJ3">
        <f t="shared" si="23"/>
        <v>1</v>
      </c>
      <c r="BGK3">
        <f t="shared" si="23"/>
        <v>1</v>
      </c>
      <c r="BGL3">
        <f t="shared" si="24"/>
        <v>1</v>
      </c>
      <c r="BGM3">
        <f t="shared" si="24"/>
        <v>1</v>
      </c>
      <c r="BGN3">
        <f t="shared" si="24"/>
        <v>1</v>
      </c>
      <c r="BGO3">
        <f t="shared" si="24"/>
        <v>1</v>
      </c>
      <c r="BGP3">
        <f t="shared" si="24"/>
        <v>1</v>
      </c>
      <c r="BGQ3">
        <f t="shared" si="24"/>
        <v>1</v>
      </c>
      <c r="BGR3">
        <f t="shared" si="24"/>
        <v>1</v>
      </c>
      <c r="BGS3">
        <f t="shared" si="24"/>
        <v>1</v>
      </c>
      <c r="BGT3">
        <f t="shared" si="24"/>
        <v>1</v>
      </c>
      <c r="BGU3">
        <f t="shared" si="24"/>
        <v>1</v>
      </c>
      <c r="BGV3">
        <f t="shared" si="24"/>
        <v>1</v>
      </c>
      <c r="BGW3">
        <f t="shared" si="24"/>
        <v>1</v>
      </c>
      <c r="BGX3">
        <f t="shared" si="24"/>
        <v>1</v>
      </c>
      <c r="BGY3">
        <f t="shared" si="24"/>
        <v>1</v>
      </c>
      <c r="BGZ3">
        <f t="shared" si="24"/>
        <v>1</v>
      </c>
      <c r="BHA3">
        <f t="shared" si="24"/>
        <v>1</v>
      </c>
      <c r="BHB3">
        <f t="shared" si="24"/>
        <v>1</v>
      </c>
      <c r="BHC3">
        <f t="shared" si="24"/>
        <v>1</v>
      </c>
      <c r="BHD3">
        <f t="shared" si="24"/>
        <v>1</v>
      </c>
      <c r="BHE3">
        <f t="shared" si="24"/>
        <v>1</v>
      </c>
      <c r="BHF3">
        <f t="shared" si="24"/>
        <v>1</v>
      </c>
      <c r="BHG3">
        <f t="shared" si="24"/>
        <v>1</v>
      </c>
      <c r="BHH3">
        <f t="shared" si="24"/>
        <v>1</v>
      </c>
      <c r="BHI3">
        <f t="shared" si="24"/>
        <v>1</v>
      </c>
      <c r="BHJ3">
        <f t="shared" si="24"/>
        <v>1</v>
      </c>
      <c r="BHK3">
        <f t="shared" si="24"/>
        <v>1</v>
      </c>
      <c r="BHL3">
        <f t="shared" si="24"/>
        <v>1</v>
      </c>
      <c r="BHM3">
        <f t="shared" si="24"/>
        <v>1</v>
      </c>
      <c r="BHN3">
        <f t="shared" si="24"/>
        <v>1</v>
      </c>
      <c r="BHO3">
        <f t="shared" si="24"/>
        <v>1</v>
      </c>
      <c r="BHP3">
        <f t="shared" si="24"/>
        <v>1</v>
      </c>
      <c r="BHQ3">
        <f t="shared" si="24"/>
        <v>1</v>
      </c>
      <c r="BHR3">
        <f t="shared" si="24"/>
        <v>1</v>
      </c>
      <c r="BHS3">
        <f t="shared" si="24"/>
        <v>1</v>
      </c>
      <c r="BHT3">
        <f t="shared" si="24"/>
        <v>1</v>
      </c>
      <c r="BHU3">
        <f t="shared" si="24"/>
        <v>1</v>
      </c>
      <c r="BHV3">
        <f t="shared" si="24"/>
        <v>1</v>
      </c>
      <c r="BHW3">
        <f t="shared" si="24"/>
        <v>1</v>
      </c>
      <c r="BHX3">
        <f t="shared" si="24"/>
        <v>1</v>
      </c>
      <c r="BHY3">
        <f t="shared" si="24"/>
        <v>1</v>
      </c>
      <c r="BHZ3">
        <f t="shared" si="24"/>
        <v>1</v>
      </c>
      <c r="BIA3">
        <f t="shared" si="24"/>
        <v>1</v>
      </c>
      <c r="BIB3">
        <f t="shared" si="24"/>
        <v>1</v>
      </c>
      <c r="BIC3">
        <f t="shared" si="24"/>
        <v>1</v>
      </c>
      <c r="BID3">
        <f t="shared" si="24"/>
        <v>1</v>
      </c>
      <c r="BIE3">
        <f t="shared" si="24"/>
        <v>1</v>
      </c>
      <c r="BIF3">
        <f t="shared" si="24"/>
        <v>1</v>
      </c>
      <c r="BIG3">
        <f t="shared" si="24"/>
        <v>1</v>
      </c>
      <c r="BIH3">
        <f t="shared" si="24"/>
        <v>1</v>
      </c>
      <c r="BII3">
        <f t="shared" si="24"/>
        <v>1</v>
      </c>
      <c r="BIJ3">
        <f t="shared" si="24"/>
        <v>1</v>
      </c>
      <c r="BIK3">
        <f t="shared" si="24"/>
        <v>1</v>
      </c>
      <c r="BIL3">
        <f t="shared" si="24"/>
        <v>1</v>
      </c>
      <c r="BIM3">
        <f t="shared" si="24"/>
        <v>1</v>
      </c>
      <c r="BIN3">
        <f t="shared" si="24"/>
        <v>1</v>
      </c>
      <c r="BIO3">
        <f t="shared" si="24"/>
        <v>1</v>
      </c>
      <c r="BIP3">
        <f t="shared" si="24"/>
        <v>1</v>
      </c>
      <c r="BIQ3">
        <f t="shared" si="24"/>
        <v>1</v>
      </c>
      <c r="BIR3">
        <f t="shared" si="24"/>
        <v>1</v>
      </c>
      <c r="BIS3">
        <f t="shared" si="24"/>
        <v>1</v>
      </c>
      <c r="BIT3">
        <f t="shared" si="24"/>
        <v>1</v>
      </c>
      <c r="BIU3">
        <f t="shared" si="24"/>
        <v>1</v>
      </c>
      <c r="BIV3">
        <f t="shared" si="24"/>
        <v>1</v>
      </c>
      <c r="BIW3">
        <f t="shared" si="24"/>
        <v>1</v>
      </c>
      <c r="BIX3">
        <f t="shared" si="25"/>
        <v>1</v>
      </c>
      <c r="BIY3">
        <f t="shared" si="25"/>
        <v>1</v>
      </c>
      <c r="BIZ3">
        <f t="shared" si="25"/>
        <v>1</v>
      </c>
      <c r="BJA3">
        <f t="shared" si="25"/>
        <v>1</v>
      </c>
      <c r="BJB3">
        <f t="shared" si="25"/>
        <v>1</v>
      </c>
      <c r="BJC3">
        <f t="shared" si="25"/>
        <v>1</v>
      </c>
      <c r="BJD3">
        <f t="shared" si="25"/>
        <v>1</v>
      </c>
      <c r="BJE3">
        <f t="shared" si="25"/>
        <v>1</v>
      </c>
      <c r="BJF3">
        <f t="shared" si="25"/>
        <v>1</v>
      </c>
      <c r="BJG3">
        <f t="shared" si="25"/>
        <v>1</v>
      </c>
      <c r="BJH3">
        <f t="shared" si="25"/>
        <v>1</v>
      </c>
      <c r="BJI3">
        <f t="shared" si="25"/>
        <v>1</v>
      </c>
      <c r="BJJ3">
        <f t="shared" si="25"/>
        <v>1</v>
      </c>
      <c r="BJK3">
        <f t="shared" si="25"/>
        <v>1</v>
      </c>
      <c r="BJL3">
        <f t="shared" si="25"/>
        <v>1</v>
      </c>
      <c r="BJM3">
        <f t="shared" si="25"/>
        <v>1</v>
      </c>
      <c r="BJN3">
        <f t="shared" si="25"/>
        <v>1</v>
      </c>
      <c r="BJO3">
        <f t="shared" si="25"/>
        <v>1</v>
      </c>
      <c r="BJP3">
        <f t="shared" si="25"/>
        <v>1</v>
      </c>
      <c r="BJQ3">
        <f t="shared" si="25"/>
        <v>1</v>
      </c>
      <c r="BJR3">
        <f t="shared" si="25"/>
        <v>1</v>
      </c>
      <c r="BJS3">
        <f t="shared" si="25"/>
        <v>1</v>
      </c>
      <c r="BJT3">
        <f t="shared" si="25"/>
        <v>1</v>
      </c>
      <c r="BJU3">
        <f t="shared" si="25"/>
        <v>1</v>
      </c>
      <c r="BJV3">
        <f t="shared" si="25"/>
        <v>1</v>
      </c>
      <c r="BJW3">
        <f t="shared" si="25"/>
        <v>1</v>
      </c>
      <c r="BJX3">
        <f t="shared" si="25"/>
        <v>1</v>
      </c>
      <c r="BJY3">
        <f t="shared" si="25"/>
        <v>1</v>
      </c>
      <c r="BJZ3">
        <f t="shared" si="25"/>
        <v>1</v>
      </c>
      <c r="BKA3">
        <f t="shared" si="25"/>
        <v>1</v>
      </c>
      <c r="BKB3">
        <f t="shared" si="25"/>
        <v>1</v>
      </c>
      <c r="BKC3">
        <f t="shared" si="25"/>
        <v>1</v>
      </c>
      <c r="BKD3">
        <f t="shared" si="25"/>
        <v>1</v>
      </c>
      <c r="BKE3">
        <f t="shared" si="25"/>
        <v>1</v>
      </c>
      <c r="BKF3">
        <f t="shared" si="25"/>
        <v>1</v>
      </c>
      <c r="BKG3">
        <f t="shared" si="25"/>
        <v>1</v>
      </c>
      <c r="BKH3">
        <f t="shared" si="25"/>
        <v>1</v>
      </c>
      <c r="BKI3">
        <f t="shared" si="25"/>
        <v>1</v>
      </c>
      <c r="BKJ3">
        <f t="shared" si="25"/>
        <v>1</v>
      </c>
      <c r="BKK3">
        <f t="shared" si="25"/>
        <v>1</v>
      </c>
      <c r="BKL3">
        <f t="shared" si="25"/>
        <v>1</v>
      </c>
      <c r="BKM3">
        <f t="shared" si="25"/>
        <v>1</v>
      </c>
      <c r="BKN3">
        <f t="shared" si="25"/>
        <v>1</v>
      </c>
      <c r="BKO3">
        <f t="shared" si="25"/>
        <v>1</v>
      </c>
      <c r="BKP3">
        <f t="shared" si="25"/>
        <v>1</v>
      </c>
      <c r="BKQ3">
        <f t="shared" si="25"/>
        <v>1</v>
      </c>
      <c r="BKR3">
        <f t="shared" si="25"/>
        <v>1</v>
      </c>
      <c r="BKS3">
        <f t="shared" si="25"/>
        <v>1</v>
      </c>
      <c r="BKT3">
        <f t="shared" si="25"/>
        <v>1</v>
      </c>
      <c r="BKU3">
        <f t="shared" si="25"/>
        <v>1</v>
      </c>
      <c r="BKV3">
        <f t="shared" si="25"/>
        <v>1</v>
      </c>
      <c r="BKW3">
        <f t="shared" si="25"/>
        <v>1</v>
      </c>
      <c r="BKX3">
        <f t="shared" si="25"/>
        <v>1</v>
      </c>
      <c r="BKY3">
        <f t="shared" si="25"/>
        <v>1</v>
      </c>
      <c r="BKZ3">
        <f t="shared" si="25"/>
        <v>1</v>
      </c>
      <c r="BLA3">
        <f t="shared" si="25"/>
        <v>1</v>
      </c>
      <c r="BLB3">
        <f t="shared" si="25"/>
        <v>1</v>
      </c>
      <c r="BLC3">
        <f t="shared" si="25"/>
        <v>1</v>
      </c>
      <c r="BLD3">
        <f t="shared" si="25"/>
        <v>1</v>
      </c>
      <c r="BLE3">
        <f t="shared" si="25"/>
        <v>1</v>
      </c>
      <c r="BLF3">
        <f t="shared" si="25"/>
        <v>1</v>
      </c>
      <c r="BLG3">
        <f t="shared" si="25"/>
        <v>1</v>
      </c>
      <c r="BLH3">
        <f t="shared" si="25"/>
        <v>1</v>
      </c>
      <c r="BLI3">
        <f t="shared" si="25"/>
        <v>1</v>
      </c>
      <c r="BLJ3">
        <f t="shared" si="26"/>
        <v>1</v>
      </c>
      <c r="BLK3">
        <f t="shared" si="26"/>
        <v>1</v>
      </c>
      <c r="BLL3">
        <f t="shared" si="26"/>
        <v>1</v>
      </c>
      <c r="BLM3">
        <f t="shared" si="26"/>
        <v>1</v>
      </c>
      <c r="BLN3">
        <f t="shared" si="26"/>
        <v>1</v>
      </c>
      <c r="BLO3">
        <f t="shared" si="26"/>
        <v>1</v>
      </c>
      <c r="BLP3">
        <f t="shared" si="26"/>
        <v>1</v>
      </c>
      <c r="BLQ3">
        <f t="shared" si="26"/>
        <v>1</v>
      </c>
      <c r="BLR3">
        <f t="shared" si="26"/>
        <v>1</v>
      </c>
      <c r="BLS3">
        <f t="shared" si="26"/>
        <v>1</v>
      </c>
      <c r="BLT3">
        <f t="shared" si="26"/>
        <v>1</v>
      </c>
      <c r="BLU3">
        <f t="shared" si="26"/>
        <v>1</v>
      </c>
      <c r="BLV3">
        <f t="shared" si="26"/>
        <v>1</v>
      </c>
      <c r="BLW3">
        <f t="shared" si="26"/>
        <v>1</v>
      </c>
      <c r="BLX3">
        <f t="shared" si="26"/>
        <v>1</v>
      </c>
      <c r="BLY3">
        <f t="shared" si="26"/>
        <v>1</v>
      </c>
      <c r="BLZ3">
        <f t="shared" si="26"/>
        <v>1</v>
      </c>
      <c r="BMA3">
        <f t="shared" si="26"/>
        <v>1</v>
      </c>
      <c r="BMB3">
        <f t="shared" si="26"/>
        <v>1</v>
      </c>
      <c r="BMC3">
        <f t="shared" si="26"/>
        <v>1</v>
      </c>
      <c r="BMD3">
        <f t="shared" si="26"/>
        <v>1</v>
      </c>
      <c r="BME3">
        <f t="shared" si="26"/>
        <v>1</v>
      </c>
      <c r="BMF3">
        <f t="shared" si="26"/>
        <v>1</v>
      </c>
      <c r="BMG3">
        <f t="shared" si="26"/>
        <v>1</v>
      </c>
      <c r="BMH3">
        <f t="shared" si="26"/>
        <v>1</v>
      </c>
      <c r="BMI3">
        <f t="shared" si="26"/>
        <v>1</v>
      </c>
      <c r="BMJ3">
        <f t="shared" si="26"/>
        <v>1</v>
      </c>
      <c r="BMK3">
        <f t="shared" si="26"/>
        <v>1</v>
      </c>
      <c r="BML3">
        <f t="shared" si="26"/>
        <v>1</v>
      </c>
      <c r="BMM3">
        <f t="shared" si="26"/>
        <v>1</v>
      </c>
      <c r="BMN3">
        <f t="shared" si="26"/>
        <v>1</v>
      </c>
      <c r="BMO3">
        <f t="shared" si="26"/>
        <v>1</v>
      </c>
      <c r="BMP3">
        <f t="shared" si="26"/>
        <v>1</v>
      </c>
      <c r="BMQ3">
        <f t="shared" si="26"/>
        <v>1</v>
      </c>
      <c r="BMR3">
        <f t="shared" si="26"/>
        <v>1</v>
      </c>
      <c r="BMS3">
        <f t="shared" si="26"/>
        <v>1</v>
      </c>
      <c r="BMT3">
        <f t="shared" si="26"/>
        <v>1</v>
      </c>
      <c r="BMU3">
        <f t="shared" si="26"/>
        <v>1</v>
      </c>
      <c r="BMV3">
        <f t="shared" si="26"/>
        <v>1</v>
      </c>
      <c r="BMW3">
        <f t="shared" si="26"/>
        <v>1</v>
      </c>
      <c r="BMX3">
        <f t="shared" si="26"/>
        <v>1</v>
      </c>
      <c r="BMY3">
        <f t="shared" si="26"/>
        <v>1</v>
      </c>
      <c r="BMZ3">
        <f t="shared" si="26"/>
        <v>1</v>
      </c>
      <c r="BNA3">
        <f t="shared" si="26"/>
        <v>1</v>
      </c>
      <c r="BNB3">
        <f t="shared" si="26"/>
        <v>1</v>
      </c>
      <c r="BNC3">
        <f t="shared" si="26"/>
        <v>1</v>
      </c>
      <c r="BND3">
        <f t="shared" si="26"/>
        <v>1</v>
      </c>
      <c r="BNE3">
        <f t="shared" si="26"/>
        <v>1</v>
      </c>
      <c r="BNF3">
        <f t="shared" si="26"/>
        <v>1</v>
      </c>
      <c r="BNG3">
        <f t="shared" si="26"/>
        <v>1</v>
      </c>
      <c r="BNH3">
        <f t="shared" si="26"/>
        <v>1</v>
      </c>
      <c r="BNI3">
        <f t="shared" si="26"/>
        <v>1</v>
      </c>
      <c r="BNJ3">
        <f t="shared" si="26"/>
        <v>1</v>
      </c>
      <c r="BNK3">
        <f t="shared" si="26"/>
        <v>1</v>
      </c>
      <c r="BNL3">
        <f t="shared" si="26"/>
        <v>1</v>
      </c>
      <c r="BNM3">
        <f t="shared" si="26"/>
        <v>1</v>
      </c>
      <c r="BNN3">
        <f t="shared" si="26"/>
        <v>1</v>
      </c>
      <c r="BNO3">
        <f t="shared" si="26"/>
        <v>1</v>
      </c>
      <c r="BNP3">
        <f t="shared" si="26"/>
        <v>1</v>
      </c>
      <c r="BNQ3">
        <f t="shared" si="26"/>
        <v>1</v>
      </c>
      <c r="BNR3">
        <f t="shared" si="26"/>
        <v>1</v>
      </c>
      <c r="BNS3">
        <f t="shared" si="26"/>
        <v>1</v>
      </c>
      <c r="BNT3">
        <f t="shared" si="26"/>
        <v>1</v>
      </c>
      <c r="BNU3">
        <f t="shared" si="26"/>
        <v>1</v>
      </c>
      <c r="BNV3">
        <f t="shared" si="27"/>
        <v>1</v>
      </c>
      <c r="BNW3">
        <f t="shared" si="27"/>
        <v>1</v>
      </c>
      <c r="BNX3">
        <f t="shared" si="27"/>
        <v>1</v>
      </c>
      <c r="BNY3">
        <f t="shared" si="27"/>
        <v>1</v>
      </c>
      <c r="BNZ3">
        <f t="shared" si="27"/>
        <v>1</v>
      </c>
      <c r="BOA3">
        <f t="shared" si="27"/>
        <v>1</v>
      </c>
      <c r="BOB3">
        <f t="shared" si="27"/>
        <v>1</v>
      </c>
      <c r="BOC3">
        <f t="shared" si="27"/>
        <v>1</v>
      </c>
      <c r="BOD3">
        <f t="shared" si="27"/>
        <v>1</v>
      </c>
      <c r="BOE3">
        <f t="shared" si="27"/>
        <v>1</v>
      </c>
      <c r="BOF3">
        <f t="shared" si="27"/>
        <v>1</v>
      </c>
      <c r="BOG3">
        <f t="shared" si="27"/>
        <v>1</v>
      </c>
      <c r="BOH3">
        <f t="shared" si="27"/>
        <v>1</v>
      </c>
      <c r="BOI3">
        <f t="shared" si="27"/>
        <v>1</v>
      </c>
      <c r="BOJ3">
        <f t="shared" si="27"/>
        <v>1</v>
      </c>
      <c r="BOK3">
        <f t="shared" si="27"/>
        <v>1</v>
      </c>
      <c r="BOL3">
        <f t="shared" si="27"/>
        <v>1</v>
      </c>
      <c r="BOM3">
        <f t="shared" si="27"/>
        <v>1</v>
      </c>
      <c r="BON3">
        <f t="shared" si="27"/>
        <v>1</v>
      </c>
      <c r="BOO3">
        <f t="shared" si="27"/>
        <v>1</v>
      </c>
      <c r="BOP3">
        <f t="shared" si="27"/>
        <v>1</v>
      </c>
      <c r="BOQ3">
        <f t="shared" si="27"/>
        <v>1</v>
      </c>
      <c r="BOR3">
        <f t="shared" si="27"/>
        <v>1</v>
      </c>
      <c r="BOS3">
        <f t="shared" si="27"/>
        <v>1</v>
      </c>
      <c r="BOT3">
        <f t="shared" si="27"/>
        <v>1</v>
      </c>
      <c r="BOU3">
        <f t="shared" si="27"/>
        <v>1</v>
      </c>
      <c r="BOV3">
        <f t="shared" si="27"/>
        <v>1</v>
      </c>
      <c r="BOW3">
        <f t="shared" si="27"/>
        <v>1</v>
      </c>
      <c r="BOX3">
        <f t="shared" si="27"/>
        <v>1</v>
      </c>
      <c r="BOY3">
        <f t="shared" si="27"/>
        <v>1</v>
      </c>
      <c r="BOZ3">
        <f t="shared" si="27"/>
        <v>1</v>
      </c>
      <c r="BPA3">
        <f t="shared" si="27"/>
        <v>1</v>
      </c>
      <c r="BPB3">
        <f t="shared" si="27"/>
        <v>1</v>
      </c>
      <c r="BPC3">
        <f t="shared" si="27"/>
        <v>1</v>
      </c>
      <c r="BPD3">
        <f t="shared" si="27"/>
        <v>1</v>
      </c>
      <c r="BPE3">
        <f t="shared" si="27"/>
        <v>1</v>
      </c>
      <c r="BPF3">
        <f t="shared" si="27"/>
        <v>1</v>
      </c>
      <c r="BPG3">
        <f t="shared" si="27"/>
        <v>1</v>
      </c>
      <c r="BPH3">
        <f t="shared" si="27"/>
        <v>1</v>
      </c>
      <c r="BPI3">
        <f t="shared" si="27"/>
        <v>1</v>
      </c>
      <c r="BPJ3">
        <f t="shared" si="27"/>
        <v>1</v>
      </c>
      <c r="BPK3">
        <f t="shared" si="27"/>
        <v>1</v>
      </c>
      <c r="BPL3">
        <f t="shared" si="27"/>
        <v>1</v>
      </c>
      <c r="BPM3">
        <f t="shared" si="27"/>
        <v>1</v>
      </c>
      <c r="BPN3">
        <f t="shared" si="27"/>
        <v>1</v>
      </c>
      <c r="BPO3">
        <f t="shared" si="27"/>
        <v>1</v>
      </c>
      <c r="BPP3">
        <f t="shared" si="27"/>
        <v>1</v>
      </c>
      <c r="BPQ3">
        <f t="shared" si="27"/>
        <v>1</v>
      </c>
      <c r="BPR3">
        <f t="shared" si="27"/>
        <v>1</v>
      </c>
      <c r="BPS3">
        <f t="shared" si="27"/>
        <v>1</v>
      </c>
      <c r="BPT3">
        <f t="shared" si="27"/>
        <v>1</v>
      </c>
      <c r="BPU3">
        <f t="shared" si="27"/>
        <v>1</v>
      </c>
      <c r="BPV3">
        <f t="shared" si="27"/>
        <v>1</v>
      </c>
      <c r="BPW3">
        <f t="shared" si="27"/>
        <v>1</v>
      </c>
      <c r="BPX3">
        <f t="shared" si="27"/>
        <v>1</v>
      </c>
      <c r="BPY3">
        <f t="shared" si="27"/>
        <v>1</v>
      </c>
      <c r="BPZ3">
        <f t="shared" si="27"/>
        <v>1</v>
      </c>
      <c r="BQA3">
        <f t="shared" si="27"/>
        <v>1</v>
      </c>
      <c r="BQB3">
        <f t="shared" si="27"/>
        <v>1</v>
      </c>
      <c r="BQC3">
        <f t="shared" si="27"/>
        <v>1</v>
      </c>
      <c r="BQD3">
        <f t="shared" si="27"/>
        <v>1</v>
      </c>
      <c r="BQE3">
        <f t="shared" si="27"/>
        <v>1</v>
      </c>
      <c r="BQF3">
        <f t="shared" si="27"/>
        <v>1</v>
      </c>
      <c r="BQG3">
        <f t="shared" si="27"/>
        <v>1</v>
      </c>
      <c r="BQH3">
        <f t="shared" si="28"/>
        <v>1</v>
      </c>
      <c r="BQI3">
        <f t="shared" si="28"/>
        <v>1</v>
      </c>
      <c r="BQJ3">
        <f t="shared" si="28"/>
        <v>1</v>
      </c>
      <c r="BQK3">
        <f t="shared" si="28"/>
        <v>1</v>
      </c>
      <c r="BQL3">
        <f t="shared" si="28"/>
        <v>1</v>
      </c>
      <c r="BQM3">
        <f t="shared" si="28"/>
        <v>1</v>
      </c>
      <c r="BQN3">
        <f t="shared" si="28"/>
        <v>1</v>
      </c>
      <c r="BQO3">
        <f t="shared" si="28"/>
        <v>1</v>
      </c>
      <c r="BQP3">
        <f t="shared" si="28"/>
        <v>1</v>
      </c>
      <c r="BQQ3">
        <f t="shared" si="28"/>
        <v>1</v>
      </c>
      <c r="BQR3">
        <f t="shared" si="28"/>
        <v>1</v>
      </c>
      <c r="BQS3">
        <f t="shared" si="28"/>
        <v>1</v>
      </c>
      <c r="BQT3">
        <f t="shared" si="28"/>
        <v>1</v>
      </c>
      <c r="BQU3">
        <f t="shared" si="28"/>
        <v>1</v>
      </c>
      <c r="BQV3">
        <f t="shared" si="28"/>
        <v>1</v>
      </c>
      <c r="BQW3">
        <f t="shared" si="28"/>
        <v>1</v>
      </c>
      <c r="BQX3">
        <f t="shared" si="28"/>
        <v>1</v>
      </c>
      <c r="BQY3">
        <f t="shared" si="28"/>
        <v>1</v>
      </c>
      <c r="BQZ3">
        <f t="shared" si="28"/>
        <v>1</v>
      </c>
      <c r="BRA3">
        <f t="shared" si="28"/>
        <v>1</v>
      </c>
      <c r="BRB3">
        <f t="shared" si="28"/>
        <v>1</v>
      </c>
      <c r="BRC3">
        <f t="shared" si="28"/>
        <v>1</v>
      </c>
      <c r="BRD3">
        <f t="shared" si="28"/>
        <v>1</v>
      </c>
      <c r="BRE3">
        <f t="shared" si="28"/>
        <v>1</v>
      </c>
      <c r="BRF3">
        <f t="shared" si="28"/>
        <v>1</v>
      </c>
      <c r="BRG3">
        <f t="shared" si="28"/>
        <v>1</v>
      </c>
      <c r="BRH3">
        <f t="shared" si="28"/>
        <v>1</v>
      </c>
      <c r="BRI3">
        <f t="shared" si="28"/>
        <v>1</v>
      </c>
      <c r="BRJ3">
        <f t="shared" si="28"/>
        <v>1</v>
      </c>
      <c r="BRK3">
        <f t="shared" si="28"/>
        <v>1</v>
      </c>
      <c r="BRL3">
        <f t="shared" si="28"/>
        <v>1</v>
      </c>
      <c r="BRM3">
        <f t="shared" si="28"/>
        <v>1</v>
      </c>
      <c r="BRN3">
        <f t="shared" si="28"/>
        <v>1</v>
      </c>
      <c r="BRO3">
        <f t="shared" si="28"/>
        <v>1</v>
      </c>
      <c r="BRP3">
        <f t="shared" si="28"/>
        <v>1</v>
      </c>
      <c r="BRQ3">
        <f t="shared" si="28"/>
        <v>1</v>
      </c>
      <c r="BRR3">
        <f t="shared" si="28"/>
        <v>1</v>
      </c>
      <c r="BRS3">
        <f t="shared" si="28"/>
        <v>1</v>
      </c>
      <c r="BRT3">
        <f t="shared" si="28"/>
        <v>1</v>
      </c>
      <c r="BRU3">
        <f t="shared" si="28"/>
        <v>1</v>
      </c>
      <c r="BRV3">
        <f t="shared" si="28"/>
        <v>1</v>
      </c>
      <c r="BRW3">
        <f t="shared" si="28"/>
        <v>1</v>
      </c>
      <c r="BRX3">
        <f t="shared" si="28"/>
        <v>1</v>
      </c>
      <c r="BRY3">
        <f t="shared" si="28"/>
        <v>1</v>
      </c>
      <c r="BRZ3">
        <f t="shared" si="28"/>
        <v>1</v>
      </c>
      <c r="BSA3">
        <f t="shared" si="28"/>
        <v>1</v>
      </c>
      <c r="BSB3">
        <f t="shared" si="28"/>
        <v>1</v>
      </c>
      <c r="BSC3">
        <f t="shared" si="28"/>
        <v>1</v>
      </c>
      <c r="BSD3">
        <f t="shared" si="28"/>
        <v>1</v>
      </c>
      <c r="BSE3">
        <f t="shared" si="28"/>
        <v>1</v>
      </c>
      <c r="BSF3">
        <f t="shared" si="28"/>
        <v>1</v>
      </c>
      <c r="BSG3">
        <f t="shared" si="28"/>
        <v>1</v>
      </c>
      <c r="BSH3">
        <f t="shared" si="28"/>
        <v>1</v>
      </c>
      <c r="BSI3">
        <f t="shared" si="28"/>
        <v>1</v>
      </c>
      <c r="BSJ3">
        <f t="shared" si="28"/>
        <v>1</v>
      </c>
      <c r="BSK3">
        <f t="shared" si="28"/>
        <v>1</v>
      </c>
      <c r="BSL3">
        <f t="shared" si="28"/>
        <v>1</v>
      </c>
      <c r="BSM3">
        <f t="shared" si="28"/>
        <v>1</v>
      </c>
      <c r="BSN3">
        <f t="shared" si="28"/>
        <v>1</v>
      </c>
      <c r="BSO3">
        <f t="shared" si="28"/>
        <v>1</v>
      </c>
      <c r="BSP3">
        <f t="shared" si="28"/>
        <v>1</v>
      </c>
      <c r="BSQ3">
        <f t="shared" si="28"/>
        <v>1</v>
      </c>
      <c r="BSR3">
        <f t="shared" si="28"/>
        <v>1</v>
      </c>
      <c r="BSS3">
        <f t="shared" si="28"/>
        <v>1</v>
      </c>
      <c r="BST3">
        <f t="shared" si="29"/>
        <v>1</v>
      </c>
      <c r="BSU3">
        <f t="shared" si="29"/>
        <v>1</v>
      </c>
      <c r="BSV3">
        <f t="shared" si="29"/>
        <v>1</v>
      </c>
      <c r="BSW3">
        <f t="shared" si="29"/>
        <v>1</v>
      </c>
      <c r="BSX3">
        <f t="shared" si="29"/>
        <v>1</v>
      </c>
      <c r="BSY3">
        <f t="shared" si="29"/>
        <v>1</v>
      </c>
      <c r="BSZ3">
        <f t="shared" si="29"/>
        <v>1</v>
      </c>
      <c r="BTA3">
        <f t="shared" si="29"/>
        <v>1</v>
      </c>
      <c r="BTB3">
        <f t="shared" si="29"/>
        <v>1</v>
      </c>
      <c r="BTC3">
        <f t="shared" si="29"/>
        <v>1</v>
      </c>
      <c r="BTD3">
        <f t="shared" si="29"/>
        <v>1</v>
      </c>
      <c r="BTE3">
        <f t="shared" si="29"/>
        <v>1</v>
      </c>
      <c r="BTF3">
        <f t="shared" si="29"/>
        <v>1</v>
      </c>
      <c r="BTG3">
        <f t="shared" si="29"/>
        <v>1</v>
      </c>
      <c r="BTH3">
        <f t="shared" si="29"/>
        <v>1</v>
      </c>
      <c r="BTI3">
        <f t="shared" si="29"/>
        <v>1</v>
      </c>
      <c r="BTJ3">
        <f t="shared" si="29"/>
        <v>1</v>
      </c>
      <c r="BTK3">
        <f t="shared" si="29"/>
        <v>1</v>
      </c>
      <c r="BTL3">
        <f t="shared" si="29"/>
        <v>1</v>
      </c>
      <c r="BTM3">
        <f t="shared" si="29"/>
        <v>1</v>
      </c>
      <c r="BTN3">
        <f t="shared" si="29"/>
        <v>1</v>
      </c>
      <c r="BTO3">
        <f t="shared" si="29"/>
        <v>1</v>
      </c>
      <c r="BTP3">
        <f t="shared" si="29"/>
        <v>1</v>
      </c>
      <c r="BTQ3">
        <f t="shared" si="29"/>
        <v>1</v>
      </c>
      <c r="BTR3">
        <f t="shared" si="29"/>
        <v>1</v>
      </c>
      <c r="BTS3">
        <f t="shared" si="29"/>
        <v>1</v>
      </c>
      <c r="BTT3">
        <f t="shared" si="29"/>
        <v>1</v>
      </c>
      <c r="BTU3">
        <f t="shared" si="29"/>
        <v>1</v>
      </c>
      <c r="BTV3">
        <f t="shared" si="29"/>
        <v>1</v>
      </c>
      <c r="BTW3">
        <f t="shared" si="29"/>
        <v>1</v>
      </c>
      <c r="BTX3">
        <f t="shared" si="29"/>
        <v>1</v>
      </c>
      <c r="BTY3">
        <f t="shared" si="29"/>
        <v>1</v>
      </c>
      <c r="BTZ3">
        <f t="shared" si="29"/>
        <v>1</v>
      </c>
      <c r="BUA3">
        <f t="shared" si="29"/>
        <v>1</v>
      </c>
      <c r="BUB3">
        <f t="shared" si="29"/>
        <v>1</v>
      </c>
      <c r="BUC3">
        <f t="shared" si="29"/>
        <v>1</v>
      </c>
      <c r="BUD3">
        <f t="shared" si="29"/>
        <v>1</v>
      </c>
      <c r="BUE3">
        <f t="shared" si="29"/>
        <v>1</v>
      </c>
      <c r="BUF3">
        <f t="shared" si="29"/>
        <v>1</v>
      </c>
      <c r="BUG3">
        <f t="shared" si="29"/>
        <v>1</v>
      </c>
      <c r="BUH3">
        <f t="shared" si="29"/>
        <v>1</v>
      </c>
      <c r="BUI3">
        <f t="shared" si="29"/>
        <v>1</v>
      </c>
      <c r="BUJ3">
        <f t="shared" si="29"/>
        <v>1</v>
      </c>
      <c r="BUK3">
        <f t="shared" si="29"/>
        <v>1</v>
      </c>
      <c r="BUL3">
        <f t="shared" si="29"/>
        <v>1</v>
      </c>
      <c r="BUM3">
        <f t="shared" si="29"/>
        <v>1</v>
      </c>
      <c r="BUN3">
        <f t="shared" si="29"/>
        <v>1</v>
      </c>
      <c r="BUO3">
        <f t="shared" si="29"/>
        <v>1</v>
      </c>
      <c r="BUP3">
        <f t="shared" si="29"/>
        <v>1</v>
      </c>
      <c r="BUQ3">
        <f t="shared" si="29"/>
        <v>1</v>
      </c>
      <c r="BUR3">
        <f t="shared" si="29"/>
        <v>1</v>
      </c>
      <c r="BUS3">
        <f t="shared" si="29"/>
        <v>1</v>
      </c>
      <c r="BUT3">
        <f t="shared" si="29"/>
        <v>1</v>
      </c>
      <c r="BUU3">
        <f t="shared" si="29"/>
        <v>1</v>
      </c>
      <c r="BUV3">
        <f t="shared" si="29"/>
        <v>1</v>
      </c>
      <c r="BUW3">
        <f t="shared" si="29"/>
        <v>1</v>
      </c>
      <c r="BUX3">
        <f t="shared" si="29"/>
        <v>1</v>
      </c>
      <c r="BUY3">
        <f t="shared" si="29"/>
        <v>1</v>
      </c>
      <c r="BUZ3">
        <f t="shared" si="29"/>
        <v>1</v>
      </c>
      <c r="BVA3">
        <f t="shared" si="29"/>
        <v>1</v>
      </c>
      <c r="BVB3">
        <f t="shared" si="29"/>
        <v>1</v>
      </c>
      <c r="BVC3">
        <f t="shared" si="29"/>
        <v>1</v>
      </c>
      <c r="BVD3">
        <f t="shared" si="29"/>
        <v>1</v>
      </c>
      <c r="BVE3">
        <f t="shared" si="29"/>
        <v>1</v>
      </c>
      <c r="BVF3">
        <f t="shared" si="30"/>
        <v>1</v>
      </c>
      <c r="BVG3">
        <f t="shared" si="30"/>
        <v>1</v>
      </c>
      <c r="BVH3">
        <f t="shared" si="30"/>
        <v>1</v>
      </c>
      <c r="BVI3">
        <f t="shared" si="30"/>
        <v>1</v>
      </c>
      <c r="BVJ3">
        <f t="shared" si="30"/>
        <v>1</v>
      </c>
      <c r="BVK3">
        <f t="shared" si="30"/>
        <v>1</v>
      </c>
      <c r="BVL3">
        <f t="shared" si="30"/>
        <v>1</v>
      </c>
      <c r="BVM3">
        <f t="shared" si="30"/>
        <v>1</v>
      </c>
      <c r="BVN3">
        <f t="shared" si="30"/>
        <v>1</v>
      </c>
      <c r="BVO3">
        <f t="shared" si="30"/>
        <v>1</v>
      </c>
      <c r="BVP3">
        <f t="shared" si="30"/>
        <v>1</v>
      </c>
      <c r="BVQ3">
        <f t="shared" si="30"/>
        <v>1</v>
      </c>
      <c r="BVR3">
        <f t="shared" si="30"/>
        <v>1</v>
      </c>
      <c r="BVS3">
        <f t="shared" si="30"/>
        <v>1</v>
      </c>
      <c r="BVT3">
        <f t="shared" si="30"/>
        <v>1</v>
      </c>
      <c r="BVU3">
        <f t="shared" si="30"/>
        <v>1</v>
      </c>
      <c r="BVV3">
        <f t="shared" si="30"/>
        <v>1</v>
      </c>
      <c r="BVW3">
        <f t="shared" si="30"/>
        <v>1</v>
      </c>
      <c r="BVX3">
        <f t="shared" si="30"/>
        <v>1</v>
      </c>
      <c r="BVY3">
        <f t="shared" si="30"/>
        <v>1</v>
      </c>
      <c r="BVZ3">
        <f t="shared" si="30"/>
        <v>1</v>
      </c>
      <c r="BWA3">
        <f t="shared" si="30"/>
        <v>1</v>
      </c>
      <c r="BWB3">
        <f t="shared" si="30"/>
        <v>1</v>
      </c>
      <c r="BWC3">
        <f t="shared" si="30"/>
        <v>1</v>
      </c>
      <c r="BWD3">
        <f t="shared" si="30"/>
        <v>1</v>
      </c>
      <c r="BWE3">
        <f t="shared" si="30"/>
        <v>1</v>
      </c>
      <c r="BWF3">
        <f t="shared" si="30"/>
        <v>1</v>
      </c>
      <c r="BWG3">
        <f t="shared" si="30"/>
        <v>1</v>
      </c>
      <c r="BWH3">
        <f t="shared" si="30"/>
        <v>1</v>
      </c>
      <c r="BWI3">
        <f t="shared" si="30"/>
        <v>1</v>
      </c>
      <c r="BWJ3">
        <f t="shared" si="30"/>
        <v>1</v>
      </c>
      <c r="BWK3">
        <f t="shared" si="30"/>
        <v>1</v>
      </c>
      <c r="BWL3">
        <f t="shared" si="30"/>
        <v>1</v>
      </c>
      <c r="BWM3">
        <f t="shared" si="30"/>
        <v>1</v>
      </c>
      <c r="BWN3">
        <f t="shared" si="30"/>
        <v>1</v>
      </c>
      <c r="BWO3">
        <f t="shared" si="30"/>
        <v>1</v>
      </c>
      <c r="BWP3">
        <f t="shared" si="30"/>
        <v>1</v>
      </c>
      <c r="BWQ3">
        <f t="shared" si="30"/>
        <v>1</v>
      </c>
      <c r="BWR3">
        <f t="shared" si="30"/>
        <v>1</v>
      </c>
      <c r="BWS3">
        <f t="shared" si="30"/>
        <v>1</v>
      </c>
      <c r="BWT3">
        <f t="shared" si="30"/>
        <v>1</v>
      </c>
      <c r="BWU3">
        <f t="shared" si="30"/>
        <v>1</v>
      </c>
      <c r="BWV3">
        <f t="shared" si="30"/>
        <v>1</v>
      </c>
      <c r="BWW3">
        <f t="shared" si="30"/>
        <v>1</v>
      </c>
      <c r="BWX3">
        <f t="shared" si="30"/>
        <v>1</v>
      </c>
      <c r="BWY3">
        <f t="shared" si="30"/>
        <v>1</v>
      </c>
      <c r="BWZ3">
        <f t="shared" si="30"/>
        <v>1</v>
      </c>
      <c r="BXA3">
        <f t="shared" si="30"/>
        <v>1</v>
      </c>
      <c r="BXB3">
        <f t="shared" si="30"/>
        <v>1</v>
      </c>
      <c r="BXC3">
        <f t="shared" si="30"/>
        <v>1</v>
      </c>
      <c r="BXD3">
        <f t="shared" si="30"/>
        <v>1</v>
      </c>
      <c r="BXE3">
        <f t="shared" si="30"/>
        <v>1</v>
      </c>
      <c r="BXF3">
        <f t="shared" si="30"/>
        <v>1</v>
      </c>
      <c r="BXG3">
        <f t="shared" si="30"/>
        <v>1</v>
      </c>
      <c r="BXH3">
        <f t="shared" si="30"/>
        <v>1</v>
      </c>
      <c r="BXI3">
        <f t="shared" si="30"/>
        <v>1</v>
      </c>
      <c r="BXJ3">
        <f t="shared" si="30"/>
        <v>1</v>
      </c>
      <c r="BXK3">
        <f t="shared" si="30"/>
        <v>1</v>
      </c>
      <c r="BXL3">
        <f t="shared" si="30"/>
        <v>1</v>
      </c>
      <c r="BXM3">
        <f t="shared" si="30"/>
        <v>1</v>
      </c>
      <c r="BXN3">
        <f t="shared" si="30"/>
        <v>1</v>
      </c>
      <c r="BXO3">
        <f t="shared" si="30"/>
        <v>1</v>
      </c>
      <c r="BXP3">
        <f t="shared" si="30"/>
        <v>1</v>
      </c>
      <c r="BXQ3">
        <f t="shared" si="30"/>
        <v>1</v>
      </c>
      <c r="BXR3">
        <f t="shared" si="31"/>
        <v>1</v>
      </c>
      <c r="BXS3">
        <f t="shared" si="31"/>
        <v>1</v>
      </c>
      <c r="BXT3">
        <f t="shared" si="31"/>
        <v>1</v>
      </c>
      <c r="BXU3">
        <f t="shared" si="31"/>
        <v>1</v>
      </c>
      <c r="BXV3">
        <f t="shared" si="31"/>
        <v>1</v>
      </c>
      <c r="BXW3">
        <f t="shared" si="31"/>
        <v>1</v>
      </c>
      <c r="BXX3">
        <f t="shared" si="31"/>
        <v>1</v>
      </c>
      <c r="BXY3">
        <f t="shared" si="31"/>
        <v>1</v>
      </c>
      <c r="BXZ3">
        <f t="shared" si="31"/>
        <v>1</v>
      </c>
      <c r="BYA3">
        <f t="shared" si="31"/>
        <v>1</v>
      </c>
      <c r="BYB3">
        <f t="shared" si="31"/>
        <v>1</v>
      </c>
      <c r="BYC3">
        <f t="shared" si="31"/>
        <v>1</v>
      </c>
      <c r="BYD3">
        <f t="shared" si="31"/>
        <v>1</v>
      </c>
      <c r="BYE3">
        <f t="shared" si="31"/>
        <v>1</v>
      </c>
      <c r="BYF3">
        <f t="shared" si="31"/>
        <v>1</v>
      </c>
      <c r="BYG3">
        <f t="shared" si="31"/>
        <v>1</v>
      </c>
      <c r="BYH3">
        <f t="shared" si="31"/>
        <v>1</v>
      </c>
      <c r="BYI3">
        <f t="shared" si="31"/>
        <v>1</v>
      </c>
      <c r="BYJ3">
        <f t="shared" si="31"/>
        <v>1</v>
      </c>
      <c r="BYK3" t="str">
        <f t="shared" si="31"/>
        <v/>
      </c>
      <c r="BYL3" t="str">
        <f t="shared" si="31"/>
        <v/>
      </c>
      <c r="BYM3" t="str">
        <f t="shared" si="31"/>
        <v/>
      </c>
      <c r="BYN3" t="str">
        <f t="shared" si="31"/>
        <v/>
      </c>
      <c r="BYO3" t="str">
        <f t="shared" si="31"/>
        <v/>
      </c>
      <c r="BYP3" t="str">
        <f t="shared" si="31"/>
        <v/>
      </c>
      <c r="BYQ3" t="str">
        <f t="shared" si="31"/>
        <v/>
      </c>
      <c r="BYR3" t="str">
        <f t="shared" si="31"/>
        <v/>
      </c>
      <c r="BYS3" t="str">
        <f t="shared" si="31"/>
        <v/>
      </c>
      <c r="BYT3" t="str">
        <f t="shared" si="31"/>
        <v/>
      </c>
      <c r="BYU3" t="str">
        <f t="shared" si="31"/>
        <v/>
      </c>
      <c r="BYV3" t="str">
        <f t="shared" si="31"/>
        <v/>
      </c>
      <c r="BYW3" t="str">
        <f t="shared" si="31"/>
        <v/>
      </c>
      <c r="BYX3" t="str">
        <f t="shared" si="31"/>
        <v/>
      </c>
      <c r="BYY3" t="str">
        <f t="shared" si="31"/>
        <v/>
      </c>
      <c r="BYZ3" t="str">
        <f t="shared" si="31"/>
        <v/>
      </c>
      <c r="BZA3" t="str">
        <f t="shared" si="31"/>
        <v/>
      </c>
      <c r="BZB3" t="str">
        <f t="shared" si="31"/>
        <v/>
      </c>
      <c r="BZC3" t="str">
        <f t="shared" si="31"/>
        <v/>
      </c>
      <c r="BZD3" t="str">
        <f t="shared" si="31"/>
        <v/>
      </c>
      <c r="BZE3" t="str">
        <f t="shared" si="31"/>
        <v/>
      </c>
      <c r="BZF3" t="str">
        <f t="shared" si="31"/>
        <v/>
      </c>
      <c r="BZG3" t="str">
        <f t="shared" si="31"/>
        <v/>
      </c>
      <c r="BZH3" t="str">
        <f t="shared" si="31"/>
        <v/>
      </c>
      <c r="BZI3" t="str">
        <f t="shared" si="31"/>
        <v/>
      </c>
      <c r="BZJ3" t="str">
        <f t="shared" si="31"/>
        <v/>
      </c>
      <c r="BZK3" t="str">
        <f t="shared" si="31"/>
        <v/>
      </c>
      <c r="BZL3" t="str">
        <f t="shared" si="31"/>
        <v/>
      </c>
      <c r="BZM3" t="str">
        <f t="shared" si="31"/>
        <v/>
      </c>
      <c r="BZN3" t="str">
        <f t="shared" si="31"/>
        <v/>
      </c>
      <c r="BZO3" t="str">
        <f t="shared" si="31"/>
        <v/>
      </c>
      <c r="BZP3" t="str">
        <f t="shared" si="31"/>
        <v/>
      </c>
      <c r="BZQ3" t="str">
        <f t="shared" si="31"/>
        <v/>
      </c>
      <c r="BZR3" t="str">
        <f t="shared" si="31"/>
        <v/>
      </c>
      <c r="BZS3" t="str">
        <f t="shared" si="31"/>
        <v/>
      </c>
      <c r="BZT3" t="str">
        <f t="shared" si="31"/>
        <v/>
      </c>
      <c r="BZU3" t="str">
        <f t="shared" si="31"/>
        <v/>
      </c>
      <c r="BZV3" t="str">
        <f t="shared" si="31"/>
        <v/>
      </c>
      <c r="BZW3" t="str">
        <f t="shared" si="31"/>
        <v/>
      </c>
      <c r="BZX3" t="str">
        <f t="shared" si="31"/>
        <v/>
      </c>
      <c r="BZY3" t="str">
        <f t="shared" si="31"/>
        <v/>
      </c>
      <c r="BZZ3" t="str">
        <f t="shared" si="31"/>
        <v/>
      </c>
      <c r="CAA3" t="str">
        <f t="shared" si="31"/>
        <v/>
      </c>
      <c r="CAB3" t="str">
        <f t="shared" si="31"/>
        <v/>
      </c>
      <c r="CAC3" t="str">
        <f t="shared" si="31"/>
        <v/>
      </c>
      <c r="CAD3" t="str">
        <f t="shared" si="32"/>
        <v/>
      </c>
      <c r="CAE3" t="str">
        <f t="shared" si="32"/>
        <v/>
      </c>
      <c r="CAF3" t="str">
        <f t="shared" si="32"/>
        <v/>
      </c>
      <c r="CAG3" t="str">
        <f t="shared" si="32"/>
        <v/>
      </c>
      <c r="CAH3" t="str">
        <f t="shared" si="32"/>
        <v/>
      </c>
      <c r="CAI3" t="str">
        <f t="shared" si="32"/>
        <v/>
      </c>
      <c r="CAJ3" t="str">
        <f t="shared" si="32"/>
        <v/>
      </c>
      <c r="CAK3" t="str">
        <f t="shared" si="32"/>
        <v/>
      </c>
      <c r="CAL3" t="str">
        <f t="shared" si="32"/>
        <v/>
      </c>
      <c r="CAM3" t="str">
        <f t="shared" si="32"/>
        <v/>
      </c>
      <c r="CAN3" t="str">
        <f t="shared" si="32"/>
        <v/>
      </c>
      <c r="CAO3" t="str">
        <f t="shared" si="32"/>
        <v/>
      </c>
      <c r="CAP3" t="str">
        <f t="shared" si="32"/>
        <v/>
      </c>
      <c r="CAQ3" t="str">
        <f t="shared" si="32"/>
        <v/>
      </c>
      <c r="CAR3" t="str">
        <f t="shared" si="32"/>
        <v/>
      </c>
      <c r="CAS3" t="str">
        <f t="shared" si="32"/>
        <v/>
      </c>
      <c r="CAT3" t="str">
        <f t="shared" si="32"/>
        <v/>
      </c>
      <c r="CAU3" t="str">
        <f t="shared" si="32"/>
        <v/>
      </c>
      <c r="CAV3" t="str">
        <f t="shared" si="32"/>
        <v/>
      </c>
      <c r="CAW3" t="str">
        <f t="shared" si="32"/>
        <v/>
      </c>
      <c r="CAX3" t="str">
        <f t="shared" si="32"/>
        <v/>
      </c>
      <c r="CAY3" t="str">
        <f t="shared" si="32"/>
        <v/>
      </c>
      <c r="CAZ3" t="str">
        <f t="shared" si="32"/>
        <v/>
      </c>
      <c r="CBA3" t="str">
        <f t="shared" si="32"/>
        <v/>
      </c>
      <c r="CBB3" t="str">
        <f t="shared" si="32"/>
        <v/>
      </c>
      <c r="CBC3" t="str">
        <f t="shared" si="32"/>
        <v/>
      </c>
      <c r="CBD3" t="str">
        <f t="shared" si="32"/>
        <v/>
      </c>
      <c r="CBE3" t="str">
        <f t="shared" si="32"/>
        <v/>
      </c>
      <c r="CBF3" t="str">
        <f t="shared" si="32"/>
        <v/>
      </c>
      <c r="CBG3" t="str">
        <f t="shared" si="32"/>
        <v/>
      </c>
      <c r="CBH3" t="str">
        <f t="shared" si="32"/>
        <v/>
      </c>
      <c r="CBI3" t="str">
        <f t="shared" si="32"/>
        <v/>
      </c>
      <c r="CBJ3" t="str">
        <f t="shared" si="32"/>
        <v/>
      </c>
      <c r="CBK3" t="str">
        <f t="shared" si="32"/>
        <v/>
      </c>
      <c r="CBL3" t="str">
        <f t="shared" si="32"/>
        <v/>
      </c>
      <c r="CBM3" t="str">
        <f t="shared" si="32"/>
        <v/>
      </c>
      <c r="CBN3" t="str">
        <f t="shared" si="32"/>
        <v/>
      </c>
      <c r="CBO3" t="str">
        <f t="shared" si="32"/>
        <v/>
      </c>
      <c r="CBP3" t="str">
        <f t="shared" si="32"/>
        <v/>
      </c>
      <c r="CBQ3" t="str">
        <f t="shared" si="32"/>
        <v/>
      </c>
      <c r="CBR3" t="str">
        <f t="shared" si="32"/>
        <v/>
      </c>
      <c r="CBS3" t="str">
        <f t="shared" si="32"/>
        <v/>
      </c>
      <c r="CBT3" t="str">
        <f t="shared" si="32"/>
        <v/>
      </c>
      <c r="CBU3" t="str">
        <f t="shared" si="32"/>
        <v/>
      </c>
      <c r="CBV3" t="str">
        <f t="shared" si="32"/>
        <v/>
      </c>
      <c r="CBW3" t="str">
        <f t="shared" si="32"/>
        <v/>
      </c>
      <c r="CBX3" t="str">
        <f t="shared" si="32"/>
        <v/>
      </c>
      <c r="CBY3" t="str">
        <f t="shared" si="32"/>
        <v/>
      </c>
      <c r="CBZ3" t="str">
        <f t="shared" si="32"/>
        <v/>
      </c>
      <c r="CCA3" t="str">
        <f t="shared" si="32"/>
        <v/>
      </c>
      <c r="CCB3" t="str">
        <f t="shared" si="32"/>
        <v/>
      </c>
      <c r="CCC3" t="str">
        <f t="shared" si="32"/>
        <v/>
      </c>
      <c r="CCD3" t="str">
        <f t="shared" si="32"/>
        <v/>
      </c>
      <c r="CCE3" t="str">
        <f t="shared" si="32"/>
        <v/>
      </c>
      <c r="CCF3" t="str">
        <f t="shared" si="32"/>
        <v/>
      </c>
      <c r="CCG3" t="str">
        <f t="shared" si="32"/>
        <v/>
      </c>
      <c r="CCH3" t="str">
        <f t="shared" si="32"/>
        <v/>
      </c>
      <c r="CCI3" t="str">
        <f t="shared" si="32"/>
        <v/>
      </c>
      <c r="CCJ3" t="str">
        <f t="shared" si="32"/>
        <v/>
      </c>
      <c r="CCK3" t="str">
        <f t="shared" si="32"/>
        <v/>
      </c>
      <c r="CCL3" t="str">
        <f t="shared" si="32"/>
        <v/>
      </c>
      <c r="CCM3" t="str">
        <f t="shared" si="32"/>
        <v/>
      </c>
      <c r="CCN3" t="str">
        <f t="shared" si="32"/>
        <v/>
      </c>
      <c r="CCO3" t="str">
        <f t="shared" si="32"/>
        <v/>
      </c>
      <c r="CCP3" t="str">
        <f t="shared" si="33"/>
        <v/>
      </c>
      <c r="CCQ3" t="str">
        <f t="shared" si="33"/>
        <v/>
      </c>
      <c r="CCR3" t="str">
        <f t="shared" si="33"/>
        <v/>
      </c>
      <c r="CCS3" t="str">
        <f t="shared" si="33"/>
        <v/>
      </c>
      <c r="CCT3" t="str">
        <f t="shared" si="33"/>
        <v/>
      </c>
      <c r="CCU3" t="str">
        <f t="shared" si="33"/>
        <v/>
      </c>
      <c r="CCV3" t="str">
        <f t="shared" si="33"/>
        <v/>
      </c>
      <c r="CCW3" t="str">
        <f t="shared" si="33"/>
        <v/>
      </c>
      <c r="CCX3" t="str">
        <f t="shared" si="33"/>
        <v/>
      </c>
      <c r="CCY3" t="str">
        <f t="shared" si="33"/>
        <v/>
      </c>
      <c r="CCZ3" t="str">
        <f t="shared" si="33"/>
        <v/>
      </c>
      <c r="CDA3" t="str">
        <f t="shared" si="33"/>
        <v/>
      </c>
      <c r="CDB3" t="str">
        <f t="shared" si="33"/>
        <v/>
      </c>
      <c r="CDC3" t="str">
        <f t="shared" si="33"/>
        <v/>
      </c>
      <c r="CDD3" t="str">
        <f t="shared" si="33"/>
        <v/>
      </c>
      <c r="CDE3" t="str">
        <f t="shared" si="33"/>
        <v/>
      </c>
      <c r="CDF3" t="str">
        <f t="shared" si="33"/>
        <v/>
      </c>
      <c r="CDG3" t="str">
        <f t="shared" si="33"/>
        <v/>
      </c>
      <c r="CDH3" t="str">
        <f t="shared" si="33"/>
        <v/>
      </c>
      <c r="CDI3" t="str">
        <f t="shared" si="33"/>
        <v/>
      </c>
      <c r="CDJ3" t="str">
        <f t="shared" si="33"/>
        <v/>
      </c>
      <c r="CDK3" t="str">
        <f t="shared" si="33"/>
        <v/>
      </c>
      <c r="CDL3" t="str">
        <f t="shared" si="33"/>
        <v/>
      </c>
      <c r="CDM3" t="str">
        <f t="shared" si="33"/>
        <v/>
      </c>
      <c r="CDN3" t="str">
        <f t="shared" si="33"/>
        <v/>
      </c>
      <c r="CDO3" t="str">
        <f t="shared" si="33"/>
        <v/>
      </c>
      <c r="CDP3" t="str">
        <f t="shared" si="33"/>
        <v/>
      </c>
      <c r="CDQ3" t="str">
        <f t="shared" si="33"/>
        <v/>
      </c>
      <c r="CDR3" t="str">
        <f t="shared" si="33"/>
        <v/>
      </c>
      <c r="CDS3" t="str">
        <f t="shared" si="33"/>
        <v/>
      </c>
      <c r="CDT3" t="str">
        <f t="shared" si="33"/>
        <v/>
      </c>
      <c r="CDU3" t="str">
        <f t="shared" si="33"/>
        <v/>
      </c>
      <c r="CDV3" t="str">
        <f t="shared" si="33"/>
        <v/>
      </c>
      <c r="CDW3" t="str">
        <f t="shared" si="33"/>
        <v/>
      </c>
      <c r="CDX3" t="str">
        <f t="shared" si="33"/>
        <v/>
      </c>
      <c r="CDY3" t="str">
        <f t="shared" si="33"/>
        <v/>
      </c>
      <c r="CDZ3" t="str">
        <f t="shared" si="33"/>
        <v/>
      </c>
      <c r="CEA3" t="str">
        <f t="shared" si="33"/>
        <v/>
      </c>
      <c r="CEB3" t="str">
        <f t="shared" si="33"/>
        <v/>
      </c>
      <c r="CEC3" t="str">
        <f t="shared" si="33"/>
        <v/>
      </c>
      <c r="CED3" t="str">
        <f t="shared" si="33"/>
        <v/>
      </c>
      <c r="CEE3" t="str">
        <f t="shared" si="33"/>
        <v/>
      </c>
      <c r="CEF3" t="str">
        <f t="shared" si="33"/>
        <v/>
      </c>
      <c r="CEG3" t="str">
        <f t="shared" si="33"/>
        <v/>
      </c>
      <c r="CEH3" t="str">
        <f t="shared" si="33"/>
        <v/>
      </c>
      <c r="CEI3" t="str">
        <f t="shared" si="33"/>
        <v/>
      </c>
      <c r="CEJ3" t="str">
        <f t="shared" si="33"/>
        <v/>
      </c>
      <c r="CEK3" t="str">
        <f t="shared" si="33"/>
        <v/>
      </c>
      <c r="CEL3" t="str">
        <f t="shared" si="33"/>
        <v/>
      </c>
      <c r="CEM3" t="str">
        <f t="shared" si="33"/>
        <v/>
      </c>
      <c r="CEN3" t="str">
        <f t="shared" si="33"/>
        <v/>
      </c>
      <c r="CEO3" t="str">
        <f t="shared" si="33"/>
        <v/>
      </c>
      <c r="CEP3" t="str">
        <f t="shared" si="33"/>
        <v/>
      </c>
      <c r="CEQ3" t="str">
        <f t="shared" si="33"/>
        <v/>
      </c>
      <c r="CER3" t="str">
        <f t="shared" si="33"/>
        <v/>
      </c>
      <c r="CES3" t="str">
        <f t="shared" si="33"/>
        <v/>
      </c>
      <c r="CET3" t="str">
        <f t="shared" si="33"/>
        <v/>
      </c>
      <c r="CEU3" t="str">
        <f t="shared" si="33"/>
        <v/>
      </c>
      <c r="CEV3" t="str">
        <f t="shared" si="33"/>
        <v/>
      </c>
      <c r="CEW3" t="str">
        <f t="shared" si="33"/>
        <v/>
      </c>
      <c r="CEX3" t="str">
        <f t="shared" si="33"/>
        <v/>
      </c>
      <c r="CEY3" t="str">
        <f t="shared" si="33"/>
        <v/>
      </c>
      <c r="CEZ3" t="str">
        <f t="shared" si="33"/>
        <v/>
      </c>
      <c r="CFA3" t="str">
        <f t="shared" si="33"/>
        <v/>
      </c>
      <c r="CFB3" t="str">
        <f t="shared" si="34"/>
        <v/>
      </c>
      <c r="CFC3" t="str">
        <f t="shared" si="34"/>
        <v/>
      </c>
      <c r="CFD3" t="str">
        <f t="shared" si="34"/>
        <v/>
      </c>
      <c r="CFE3" t="str">
        <f t="shared" si="34"/>
        <v/>
      </c>
      <c r="CFF3" t="str">
        <f t="shared" si="34"/>
        <v/>
      </c>
      <c r="CFG3" t="str">
        <f t="shared" si="34"/>
        <v/>
      </c>
      <c r="CFH3" t="str">
        <f t="shared" si="34"/>
        <v/>
      </c>
      <c r="CFI3" t="str">
        <f t="shared" si="34"/>
        <v/>
      </c>
      <c r="CFJ3" t="str">
        <f t="shared" si="34"/>
        <v/>
      </c>
      <c r="CFK3" t="str">
        <f t="shared" si="34"/>
        <v/>
      </c>
      <c r="CFL3" t="str">
        <f t="shared" si="34"/>
        <v/>
      </c>
      <c r="CFM3" t="str">
        <f t="shared" si="34"/>
        <v/>
      </c>
      <c r="CFN3" t="str">
        <f t="shared" si="34"/>
        <v/>
      </c>
      <c r="CFO3" t="str">
        <f t="shared" si="34"/>
        <v/>
      </c>
      <c r="CFP3" t="str">
        <f t="shared" si="34"/>
        <v/>
      </c>
      <c r="CFQ3" t="str">
        <f t="shared" si="34"/>
        <v/>
      </c>
      <c r="CFR3" t="str">
        <f t="shared" si="34"/>
        <v/>
      </c>
      <c r="CFS3" t="str">
        <f t="shared" si="34"/>
        <v/>
      </c>
      <c r="CFT3" t="str">
        <f t="shared" si="34"/>
        <v/>
      </c>
      <c r="CFU3" t="str">
        <f t="shared" si="34"/>
        <v/>
      </c>
      <c r="CFV3" t="str">
        <f t="shared" si="34"/>
        <v/>
      </c>
      <c r="CFW3" t="str">
        <f t="shared" si="34"/>
        <v/>
      </c>
      <c r="CFX3" t="str">
        <f t="shared" si="34"/>
        <v/>
      </c>
      <c r="CFY3" t="str">
        <f t="shared" si="34"/>
        <v/>
      </c>
      <c r="CFZ3" t="str">
        <f t="shared" si="34"/>
        <v/>
      </c>
      <c r="CGA3" t="str">
        <f t="shared" si="34"/>
        <v/>
      </c>
      <c r="CGB3" t="str">
        <f t="shared" si="34"/>
        <v/>
      </c>
      <c r="CGC3" t="str">
        <f t="shared" si="34"/>
        <v/>
      </c>
      <c r="CGD3" t="str">
        <f t="shared" si="34"/>
        <v/>
      </c>
      <c r="CGE3" t="str">
        <f t="shared" si="34"/>
        <v/>
      </c>
      <c r="CGF3" t="str">
        <f t="shared" si="34"/>
        <v/>
      </c>
      <c r="CGG3" t="str">
        <f t="shared" si="34"/>
        <v/>
      </c>
      <c r="CGH3" t="str">
        <f t="shared" si="34"/>
        <v/>
      </c>
      <c r="CGI3" t="str">
        <f t="shared" si="34"/>
        <v/>
      </c>
      <c r="CGJ3" t="str">
        <f t="shared" si="34"/>
        <v/>
      </c>
      <c r="CGK3" t="str">
        <f t="shared" si="34"/>
        <v/>
      </c>
      <c r="CGL3" t="str">
        <f t="shared" si="34"/>
        <v/>
      </c>
      <c r="CGM3" t="str">
        <f t="shared" si="34"/>
        <v/>
      </c>
      <c r="CGN3" t="str">
        <f t="shared" si="34"/>
        <v/>
      </c>
      <c r="CGO3" t="str">
        <f t="shared" si="34"/>
        <v/>
      </c>
      <c r="CGP3" t="str">
        <f t="shared" si="34"/>
        <v/>
      </c>
      <c r="CGQ3" t="str">
        <f t="shared" si="34"/>
        <v/>
      </c>
      <c r="CGR3" t="str">
        <f t="shared" si="34"/>
        <v/>
      </c>
      <c r="CGS3" t="str">
        <f t="shared" si="34"/>
        <v/>
      </c>
      <c r="CGT3" t="str">
        <f t="shared" si="34"/>
        <v/>
      </c>
      <c r="CGU3" t="str">
        <f t="shared" si="34"/>
        <v/>
      </c>
      <c r="CGV3" t="str">
        <f t="shared" si="34"/>
        <v/>
      </c>
      <c r="CGW3" t="str">
        <f t="shared" si="34"/>
        <v/>
      </c>
      <c r="CGX3" t="str">
        <f t="shared" si="34"/>
        <v/>
      </c>
      <c r="CGY3" t="str">
        <f t="shared" si="34"/>
        <v/>
      </c>
      <c r="CGZ3" t="str">
        <f t="shared" si="34"/>
        <v/>
      </c>
      <c r="CHA3" t="str">
        <f t="shared" si="34"/>
        <v/>
      </c>
      <c r="CHB3" t="str">
        <f t="shared" si="34"/>
        <v/>
      </c>
      <c r="CHC3" t="str">
        <f t="shared" si="34"/>
        <v/>
      </c>
      <c r="CHD3" t="str">
        <f t="shared" si="34"/>
        <v/>
      </c>
      <c r="CHE3" t="str">
        <f t="shared" si="34"/>
        <v/>
      </c>
      <c r="CHF3" t="str">
        <f t="shared" si="34"/>
        <v/>
      </c>
      <c r="CHG3" t="str">
        <f t="shared" si="34"/>
        <v/>
      </c>
      <c r="CHH3" t="str">
        <f t="shared" si="34"/>
        <v/>
      </c>
      <c r="CHI3" t="str">
        <f t="shared" si="34"/>
        <v/>
      </c>
      <c r="CHJ3" t="str">
        <f t="shared" si="34"/>
        <v/>
      </c>
      <c r="CHK3" t="str">
        <f t="shared" si="34"/>
        <v/>
      </c>
      <c r="CHL3" t="str">
        <f t="shared" si="34"/>
        <v/>
      </c>
      <c r="CHM3" t="str">
        <f t="shared" si="34"/>
        <v/>
      </c>
      <c r="CHN3" t="str">
        <f t="shared" si="35"/>
        <v/>
      </c>
      <c r="CHO3" t="str">
        <f t="shared" si="35"/>
        <v/>
      </c>
      <c r="CHP3" t="str">
        <f t="shared" si="35"/>
        <v/>
      </c>
      <c r="CHQ3" t="str">
        <f t="shared" si="35"/>
        <v/>
      </c>
      <c r="CHR3" t="str">
        <f t="shared" si="35"/>
        <v/>
      </c>
      <c r="CHS3" t="str">
        <f t="shared" si="35"/>
        <v/>
      </c>
      <c r="CHT3" t="str">
        <f t="shared" si="35"/>
        <v/>
      </c>
      <c r="CHU3" t="str">
        <f t="shared" si="35"/>
        <v/>
      </c>
      <c r="CHV3" t="str">
        <f t="shared" si="35"/>
        <v/>
      </c>
      <c r="CHW3" t="str">
        <f t="shared" si="35"/>
        <v/>
      </c>
      <c r="CHX3" t="str">
        <f t="shared" si="35"/>
        <v/>
      </c>
      <c r="CHY3" t="str">
        <f t="shared" si="35"/>
        <v/>
      </c>
      <c r="CHZ3" t="str">
        <f t="shared" si="35"/>
        <v/>
      </c>
      <c r="CIA3" t="str">
        <f t="shared" si="35"/>
        <v/>
      </c>
      <c r="CIB3" t="str">
        <f t="shared" si="35"/>
        <v/>
      </c>
      <c r="CIC3" t="str">
        <f t="shared" si="35"/>
        <v/>
      </c>
      <c r="CID3" t="str">
        <f t="shared" si="35"/>
        <v/>
      </c>
      <c r="CIE3" t="str">
        <f t="shared" si="35"/>
        <v/>
      </c>
      <c r="CIF3" t="str">
        <f t="shared" si="35"/>
        <v/>
      </c>
      <c r="CIG3" t="str">
        <f t="shared" si="35"/>
        <v/>
      </c>
      <c r="CIH3" t="str">
        <f t="shared" si="35"/>
        <v/>
      </c>
      <c r="CII3" t="str">
        <f t="shared" si="35"/>
        <v/>
      </c>
      <c r="CIJ3" t="str">
        <f t="shared" si="35"/>
        <v/>
      </c>
      <c r="CIK3" t="str">
        <f t="shared" si="35"/>
        <v/>
      </c>
      <c r="CIL3" t="str">
        <f t="shared" si="35"/>
        <v/>
      </c>
      <c r="CIM3" t="str">
        <f t="shared" si="35"/>
        <v/>
      </c>
      <c r="CIN3" t="str">
        <f t="shared" si="35"/>
        <v/>
      </c>
      <c r="CIO3" t="str">
        <f t="shared" si="35"/>
        <v/>
      </c>
      <c r="CIP3" t="str">
        <f t="shared" si="35"/>
        <v/>
      </c>
      <c r="CIQ3" t="str">
        <f t="shared" si="35"/>
        <v/>
      </c>
      <c r="CIR3" t="str">
        <f t="shared" si="35"/>
        <v/>
      </c>
      <c r="CIS3" t="str">
        <f t="shared" si="35"/>
        <v/>
      </c>
      <c r="CIT3" t="str">
        <f t="shared" si="35"/>
        <v/>
      </c>
      <c r="CIU3" t="str">
        <f t="shared" si="35"/>
        <v/>
      </c>
      <c r="CIV3" t="str">
        <f t="shared" si="35"/>
        <v/>
      </c>
      <c r="CIW3" t="str">
        <f t="shared" si="35"/>
        <v/>
      </c>
      <c r="CIX3" t="str">
        <f t="shared" si="35"/>
        <v/>
      </c>
      <c r="CIY3" t="str">
        <f t="shared" si="35"/>
        <v/>
      </c>
      <c r="CIZ3" t="str">
        <f t="shared" si="35"/>
        <v/>
      </c>
      <c r="CJA3" t="str">
        <f t="shared" si="35"/>
        <v/>
      </c>
      <c r="CJB3" t="str">
        <f t="shared" si="35"/>
        <v/>
      </c>
      <c r="CJC3" t="str">
        <f t="shared" si="35"/>
        <v/>
      </c>
      <c r="CJD3" t="str">
        <f t="shared" si="35"/>
        <v/>
      </c>
      <c r="CJE3" t="str">
        <f t="shared" si="35"/>
        <v/>
      </c>
      <c r="CJF3" t="str">
        <f t="shared" si="35"/>
        <v/>
      </c>
      <c r="CJG3" t="str">
        <f t="shared" si="35"/>
        <v/>
      </c>
      <c r="CJH3" t="str">
        <f t="shared" si="35"/>
        <v/>
      </c>
      <c r="CJI3" t="str">
        <f t="shared" si="35"/>
        <v/>
      </c>
      <c r="CJJ3" t="str">
        <f t="shared" si="35"/>
        <v/>
      </c>
      <c r="CJK3" t="str">
        <f t="shared" si="35"/>
        <v/>
      </c>
      <c r="CJL3" t="str">
        <f t="shared" si="35"/>
        <v/>
      </c>
      <c r="CJM3" t="str">
        <f t="shared" si="35"/>
        <v/>
      </c>
      <c r="CJN3" t="str">
        <f t="shared" si="35"/>
        <v/>
      </c>
      <c r="CJO3" t="str">
        <f t="shared" si="35"/>
        <v/>
      </c>
      <c r="CJP3" t="str">
        <f t="shared" si="35"/>
        <v/>
      </c>
      <c r="CJQ3" t="str">
        <f t="shared" si="35"/>
        <v/>
      </c>
      <c r="CJR3" t="str">
        <f t="shared" si="35"/>
        <v/>
      </c>
      <c r="CJS3" t="str">
        <f t="shared" si="35"/>
        <v/>
      </c>
      <c r="CJT3" t="str">
        <f t="shared" si="35"/>
        <v/>
      </c>
      <c r="CJU3" t="str">
        <f t="shared" si="35"/>
        <v/>
      </c>
      <c r="CJV3" t="str">
        <f t="shared" si="35"/>
        <v/>
      </c>
      <c r="CJW3" t="str">
        <f t="shared" si="35"/>
        <v/>
      </c>
      <c r="CJX3" t="str">
        <f t="shared" si="35"/>
        <v/>
      </c>
      <c r="CJY3" t="str">
        <f t="shared" si="35"/>
        <v/>
      </c>
      <c r="CJZ3" t="str">
        <f t="shared" si="36"/>
        <v/>
      </c>
      <c r="CKA3" t="str">
        <f t="shared" si="36"/>
        <v/>
      </c>
      <c r="CKB3" t="str">
        <f t="shared" si="36"/>
        <v/>
      </c>
      <c r="CKC3" t="str">
        <f t="shared" si="36"/>
        <v/>
      </c>
      <c r="CKD3" t="str">
        <f t="shared" si="36"/>
        <v/>
      </c>
      <c r="CKE3" t="str">
        <f t="shared" si="36"/>
        <v/>
      </c>
      <c r="CKF3" t="str">
        <f t="shared" si="36"/>
        <v/>
      </c>
      <c r="CKG3" t="str">
        <f t="shared" si="36"/>
        <v/>
      </c>
      <c r="CKH3" t="str">
        <f t="shared" si="36"/>
        <v/>
      </c>
      <c r="CKI3" t="str">
        <f t="shared" si="36"/>
        <v/>
      </c>
      <c r="CKJ3" t="str">
        <f t="shared" si="36"/>
        <v/>
      </c>
      <c r="CKK3" t="str">
        <f t="shared" si="36"/>
        <v/>
      </c>
      <c r="CKL3" t="str">
        <f t="shared" si="36"/>
        <v/>
      </c>
      <c r="CKM3" t="str">
        <f t="shared" si="36"/>
        <v/>
      </c>
      <c r="CKN3" t="str">
        <f t="shared" si="36"/>
        <v/>
      </c>
      <c r="CKO3" t="str">
        <f t="shared" si="36"/>
        <v/>
      </c>
      <c r="CKP3" t="str">
        <f t="shared" si="36"/>
        <v/>
      </c>
      <c r="CKQ3" t="str">
        <f t="shared" si="36"/>
        <v/>
      </c>
      <c r="CKR3" t="str">
        <f t="shared" si="36"/>
        <v/>
      </c>
      <c r="CKS3" t="str">
        <f t="shared" si="36"/>
        <v/>
      </c>
      <c r="CKT3" t="str">
        <f t="shared" si="36"/>
        <v/>
      </c>
      <c r="CKU3" t="str">
        <f t="shared" si="36"/>
        <v/>
      </c>
      <c r="CKV3" t="str">
        <f t="shared" si="36"/>
        <v/>
      </c>
      <c r="CKW3" t="str">
        <f t="shared" si="36"/>
        <v/>
      </c>
      <c r="CKX3" t="str">
        <f t="shared" si="36"/>
        <v/>
      </c>
      <c r="CKY3" t="str">
        <f t="shared" si="36"/>
        <v/>
      </c>
      <c r="CKZ3" t="str">
        <f t="shared" si="36"/>
        <v/>
      </c>
      <c r="CLA3" t="str">
        <f t="shared" si="36"/>
        <v/>
      </c>
      <c r="CLB3" t="str">
        <f t="shared" si="36"/>
        <v/>
      </c>
      <c r="CLC3" t="str">
        <f t="shared" si="36"/>
        <v/>
      </c>
      <c r="CLD3" t="str">
        <f t="shared" si="36"/>
        <v/>
      </c>
      <c r="CLE3" t="str">
        <f t="shared" si="36"/>
        <v/>
      </c>
      <c r="CLF3" t="str">
        <f t="shared" si="36"/>
        <v/>
      </c>
      <c r="CLG3" t="str">
        <f t="shared" si="36"/>
        <v/>
      </c>
      <c r="CLH3" t="str">
        <f t="shared" si="36"/>
        <v/>
      </c>
      <c r="CLI3" t="str">
        <f t="shared" si="36"/>
        <v/>
      </c>
      <c r="CLJ3" t="str">
        <f t="shared" si="36"/>
        <v/>
      </c>
      <c r="CLK3" t="str">
        <f t="shared" si="36"/>
        <v/>
      </c>
      <c r="CLL3" t="str">
        <f t="shared" si="36"/>
        <v/>
      </c>
      <c r="CLM3" t="str">
        <f t="shared" si="36"/>
        <v/>
      </c>
      <c r="CLN3" t="str">
        <f t="shared" si="36"/>
        <v/>
      </c>
      <c r="CLO3" t="str">
        <f t="shared" si="36"/>
        <v/>
      </c>
      <c r="CLP3" t="str">
        <f t="shared" si="36"/>
        <v/>
      </c>
      <c r="CLQ3" t="str">
        <f t="shared" si="36"/>
        <v/>
      </c>
      <c r="CLR3" t="str">
        <f t="shared" si="36"/>
        <v/>
      </c>
      <c r="CLS3" t="str">
        <f t="shared" si="36"/>
        <v/>
      </c>
      <c r="CLT3" t="str">
        <f t="shared" si="36"/>
        <v/>
      </c>
      <c r="CLU3" t="str">
        <f t="shared" si="36"/>
        <v/>
      </c>
      <c r="CLV3" t="str">
        <f t="shared" si="36"/>
        <v/>
      </c>
      <c r="CLW3" t="str">
        <f t="shared" si="36"/>
        <v/>
      </c>
      <c r="CLX3" t="str">
        <f t="shared" si="36"/>
        <v/>
      </c>
      <c r="CLY3" t="str">
        <f t="shared" si="36"/>
        <v/>
      </c>
      <c r="CLZ3" t="str">
        <f t="shared" si="36"/>
        <v/>
      </c>
      <c r="CMA3" t="str">
        <f t="shared" si="36"/>
        <v/>
      </c>
      <c r="CMB3" t="str">
        <f t="shared" si="36"/>
        <v/>
      </c>
      <c r="CMC3" t="str">
        <f t="shared" si="36"/>
        <v/>
      </c>
      <c r="CMD3" t="str">
        <f t="shared" si="36"/>
        <v/>
      </c>
      <c r="CME3" t="str">
        <f t="shared" si="36"/>
        <v/>
      </c>
      <c r="CMF3" t="str">
        <f t="shared" si="36"/>
        <v/>
      </c>
      <c r="CMG3" t="str">
        <f t="shared" si="36"/>
        <v/>
      </c>
      <c r="CMH3" t="str">
        <f t="shared" si="36"/>
        <v/>
      </c>
      <c r="CMI3" t="str">
        <f t="shared" si="36"/>
        <v/>
      </c>
      <c r="CMJ3" t="str">
        <f t="shared" si="36"/>
        <v/>
      </c>
      <c r="CMK3" t="str">
        <f t="shared" si="36"/>
        <v/>
      </c>
      <c r="CML3" t="str">
        <f t="shared" si="37"/>
        <v/>
      </c>
      <c r="CMM3" t="str">
        <f t="shared" si="37"/>
        <v/>
      </c>
      <c r="CMN3" t="str">
        <f t="shared" si="37"/>
        <v/>
      </c>
      <c r="CMO3" t="str">
        <f t="shared" si="37"/>
        <v/>
      </c>
      <c r="CMP3" t="str">
        <f t="shared" si="37"/>
        <v/>
      </c>
      <c r="CMQ3" t="str">
        <f t="shared" si="37"/>
        <v/>
      </c>
      <c r="CMR3" t="str">
        <f t="shared" si="37"/>
        <v/>
      </c>
      <c r="CMS3" t="str">
        <f t="shared" si="37"/>
        <v/>
      </c>
      <c r="CMT3" t="str">
        <f t="shared" si="37"/>
        <v/>
      </c>
      <c r="CMU3" t="str">
        <f t="shared" si="37"/>
        <v/>
      </c>
      <c r="CMV3" t="str">
        <f t="shared" si="37"/>
        <v/>
      </c>
      <c r="CMW3" t="str">
        <f t="shared" si="37"/>
        <v/>
      </c>
      <c r="CMX3" t="str">
        <f t="shared" si="37"/>
        <v/>
      </c>
      <c r="CMY3" t="str">
        <f t="shared" si="37"/>
        <v/>
      </c>
      <c r="CMZ3" t="str">
        <f t="shared" si="37"/>
        <v/>
      </c>
      <c r="CNA3" t="str">
        <f t="shared" si="37"/>
        <v/>
      </c>
      <c r="CNB3" t="str">
        <f t="shared" si="37"/>
        <v/>
      </c>
      <c r="CNC3" t="str">
        <f t="shared" si="37"/>
        <v/>
      </c>
      <c r="CND3" t="str">
        <f t="shared" si="37"/>
        <v/>
      </c>
      <c r="CNE3" t="str">
        <f t="shared" si="37"/>
        <v/>
      </c>
      <c r="CNF3" t="str">
        <f t="shared" si="37"/>
        <v/>
      </c>
      <c r="CNG3" t="str">
        <f t="shared" si="37"/>
        <v/>
      </c>
      <c r="CNH3" t="str">
        <f t="shared" si="37"/>
        <v/>
      </c>
      <c r="CNI3" t="str">
        <f t="shared" si="37"/>
        <v/>
      </c>
      <c r="CNJ3" t="str">
        <f t="shared" si="37"/>
        <v/>
      </c>
      <c r="CNK3" t="str">
        <f t="shared" si="37"/>
        <v/>
      </c>
      <c r="CNL3" t="str">
        <f t="shared" si="37"/>
        <v/>
      </c>
      <c r="CNM3" t="str">
        <f t="shared" si="37"/>
        <v/>
      </c>
      <c r="CNN3" t="str">
        <f t="shared" si="37"/>
        <v/>
      </c>
      <c r="CNO3" t="str">
        <f t="shared" si="37"/>
        <v/>
      </c>
      <c r="CNP3" t="str">
        <f t="shared" si="37"/>
        <v/>
      </c>
      <c r="CNQ3" t="str">
        <f t="shared" si="37"/>
        <v/>
      </c>
      <c r="CNR3" t="str">
        <f t="shared" si="37"/>
        <v/>
      </c>
      <c r="CNS3" t="str">
        <f t="shared" si="37"/>
        <v/>
      </c>
      <c r="CNT3" t="str">
        <f t="shared" si="37"/>
        <v/>
      </c>
      <c r="CNU3" t="str">
        <f t="shared" si="37"/>
        <v/>
      </c>
      <c r="CNV3" t="str">
        <f t="shared" si="37"/>
        <v/>
      </c>
      <c r="CNW3" t="str">
        <f t="shared" si="37"/>
        <v/>
      </c>
      <c r="CNX3" t="str">
        <f t="shared" si="37"/>
        <v/>
      </c>
      <c r="CNY3" t="str">
        <f t="shared" si="37"/>
        <v/>
      </c>
      <c r="CNZ3" t="str">
        <f t="shared" si="37"/>
        <v/>
      </c>
      <c r="COA3" t="str">
        <f t="shared" si="37"/>
        <v/>
      </c>
      <c r="COB3" t="str">
        <f t="shared" si="37"/>
        <v/>
      </c>
      <c r="COC3" t="str">
        <f t="shared" si="37"/>
        <v/>
      </c>
      <c r="COD3" t="str">
        <f t="shared" si="37"/>
        <v/>
      </c>
      <c r="COE3" t="str">
        <f t="shared" si="37"/>
        <v/>
      </c>
      <c r="COF3" t="str">
        <f t="shared" si="37"/>
        <v/>
      </c>
      <c r="COG3" t="str">
        <f t="shared" si="37"/>
        <v/>
      </c>
      <c r="COH3" t="str">
        <f t="shared" si="37"/>
        <v/>
      </c>
      <c r="COI3" t="str">
        <f t="shared" si="37"/>
        <v/>
      </c>
      <c r="COJ3" t="str">
        <f t="shared" si="37"/>
        <v/>
      </c>
      <c r="COK3" t="str">
        <f t="shared" si="37"/>
        <v/>
      </c>
      <c r="COL3" t="str">
        <f t="shared" si="37"/>
        <v/>
      </c>
      <c r="COM3" t="str">
        <f t="shared" si="37"/>
        <v/>
      </c>
      <c r="CON3" t="str">
        <f t="shared" si="37"/>
        <v/>
      </c>
      <c r="COO3" t="str">
        <f t="shared" si="37"/>
        <v/>
      </c>
      <c r="COP3" t="str">
        <f t="shared" si="37"/>
        <v/>
      </c>
      <c r="COQ3" t="str">
        <f t="shared" si="37"/>
        <v/>
      </c>
      <c r="COR3" t="str">
        <f t="shared" si="37"/>
        <v/>
      </c>
      <c r="COS3" t="str">
        <f t="shared" si="37"/>
        <v/>
      </c>
      <c r="COT3" t="str">
        <f t="shared" si="37"/>
        <v/>
      </c>
      <c r="COU3" t="str">
        <f t="shared" si="37"/>
        <v/>
      </c>
      <c r="COV3" t="str">
        <f t="shared" si="37"/>
        <v/>
      </c>
      <c r="COW3" t="str">
        <f t="shared" si="37"/>
        <v/>
      </c>
      <c r="COX3" t="str">
        <f t="shared" si="38"/>
        <v/>
      </c>
      <c r="COY3" t="str">
        <f t="shared" si="38"/>
        <v/>
      </c>
      <c r="COZ3" t="str">
        <f t="shared" si="38"/>
        <v/>
      </c>
      <c r="CPA3" t="str">
        <f t="shared" si="38"/>
        <v/>
      </c>
      <c r="CPB3" t="str">
        <f t="shared" si="38"/>
        <v/>
      </c>
      <c r="CPC3" t="str">
        <f t="shared" si="38"/>
        <v/>
      </c>
      <c r="CPD3" t="str">
        <f t="shared" si="38"/>
        <v/>
      </c>
      <c r="CPE3" t="str">
        <f t="shared" si="38"/>
        <v/>
      </c>
      <c r="CPF3" t="str">
        <f t="shared" si="38"/>
        <v/>
      </c>
      <c r="CPG3" t="str">
        <f t="shared" si="38"/>
        <v/>
      </c>
      <c r="CPH3" t="str">
        <f t="shared" si="38"/>
        <v/>
      </c>
      <c r="CPI3" t="str">
        <f t="shared" si="38"/>
        <v/>
      </c>
      <c r="CPJ3" t="str">
        <f t="shared" si="38"/>
        <v/>
      </c>
      <c r="CPK3" t="str">
        <f t="shared" si="38"/>
        <v/>
      </c>
      <c r="CPL3" t="str">
        <f t="shared" si="38"/>
        <v/>
      </c>
      <c r="CPM3" t="str">
        <f t="shared" si="38"/>
        <v/>
      </c>
      <c r="CPN3" t="str">
        <f t="shared" si="38"/>
        <v/>
      </c>
      <c r="CPO3" t="str">
        <f t="shared" si="38"/>
        <v/>
      </c>
      <c r="CPP3" t="str">
        <f t="shared" si="38"/>
        <v/>
      </c>
      <c r="CPQ3" t="str">
        <f t="shared" si="38"/>
        <v/>
      </c>
      <c r="CPR3" t="str">
        <f t="shared" si="38"/>
        <v/>
      </c>
      <c r="CPS3" t="str">
        <f t="shared" si="38"/>
        <v/>
      </c>
      <c r="CPT3" t="str">
        <f t="shared" si="38"/>
        <v/>
      </c>
      <c r="CPU3" t="str">
        <f t="shared" si="38"/>
        <v/>
      </c>
      <c r="CPV3" t="str">
        <f t="shared" si="38"/>
        <v/>
      </c>
      <c r="CPW3" t="str">
        <f t="shared" si="38"/>
        <v/>
      </c>
      <c r="CPX3" t="str">
        <f t="shared" si="38"/>
        <v/>
      </c>
      <c r="CPY3" t="str">
        <f t="shared" si="38"/>
        <v/>
      </c>
      <c r="CPZ3" t="str">
        <f t="shared" si="38"/>
        <v/>
      </c>
      <c r="CQA3" t="str">
        <f t="shared" si="38"/>
        <v/>
      </c>
      <c r="CQB3" t="str">
        <f t="shared" si="38"/>
        <v/>
      </c>
      <c r="CQC3" t="str">
        <f t="shared" si="38"/>
        <v/>
      </c>
      <c r="CQD3" t="str">
        <f t="shared" si="38"/>
        <v/>
      </c>
      <c r="CQE3" t="str">
        <f t="shared" si="38"/>
        <v/>
      </c>
      <c r="CQF3" t="str">
        <f t="shared" si="38"/>
        <v/>
      </c>
      <c r="CQG3" t="str">
        <f t="shared" si="38"/>
        <v/>
      </c>
      <c r="CQH3" t="str">
        <f t="shared" si="38"/>
        <v/>
      </c>
      <c r="CQI3" t="str">
        <f t="shared" si="38"/>
        <v/>
      </c>
      <c r="CQJ3" t="str">
        <f t="shared" si="38"/>
        <v/>
      </c>
      <c r="CQK3" t="str">
        <f t="shared" si="38"/>
        <v/>
      </c>
      <c r="CQL3" t="str">
        <f t="shared" si="38"/>
        <v/>
      </c>
      <c r="CQM3" t="str">
        <f t="shared" si="38"/>
        <v/>
      </c>
      <c r="CQN3" t="str">
        <f t="shared" si="38"/>
        <v/>
      </c>
      <c r="CQO3" t="str">
        <f t="shared" si="38"/>
        <v/>
      </c>
      <c r="CQP3" t="str">
        <f t="shared" si="38"/>
        <v/>
      </c>
      <c r="CQQ3" t="str">
        <f t="shared" si="38"/>
        <v/>
      </c>
      <c r="CQR3" t="str">
        <f t="shared" si="38"/>
        <v/>
      </c>
      <c r="CQS3" t="str">
        <f t="shared" si="38"/>
        <v/>
      </c>
      <c r="CQT3" t="str">
        <f t="shared" si="38"/>
        <v/>
      </c>
      <c r="CQU3" t="str">
        <f t="shared" si="38"/>
        <v/>
      </c>
      <c r="CQV3" t="str">
        <f t="shared" si="38"/>
        <v/>
      </c>
      <c r="CQW3" t="str">
        <f t="shared" si="38"/>
        <v/>
      </c>
      <c r="CQX3" t="str">
        <f t="shared" si="38"/>
        <v/>
      </c>
      <c r="CQY3" t="str">
        <f t="shared" si="38"/>
        <v/>
      </c>
      <c r="CQZ3" t="str">
        <f t="shared" si="38"/>
        <v/>
      </c>
      <c r="CRA3" t="str">
        <f t="shared" si="38"/>
        <v/>
      </c>
      <c r="CRB3" t="str">
        <f t="shared" si="38"/>
        <v/>
      </c>
      <c r="CRC3" t="str">
        <f t="shared" si="38"/>
        <v/>
      </c>
      <c r="CRD3" t="str">
        <f t="shared" si="38"/>
        <v/>
      </c>
      <c r="CRE3" t="str">
        <f t="shared" si="38"/>
        <v/>
      </c>
      <c r="CRF3" t="str">
        <f t="shared" si="38"/>
        <v/>
      </c>
      <c r="CRG3" t="str">
        <f t="shared" si="38"/>
        <v/>
      </c>
      <c r="CRH3" t="str">
        <f t="shared" si="38"/>
        <v/>
      </c>
      <c r="CRI3" t="str">
        <f t="shared" si="38"/>
        <v/>
      </c>
      <c r="CRJ3" t="str">
        <f t="shared" si="39"/>
        <v/>
      </c>
      <c r="CRK3" t="str">
        <f t="shared" si="39"/>
        <v/>
      </c>
      <c r="CRL3" t="str">
        <f t="shared" si="39"/>
        <v/>
      </c>
      <c r="CRM3" t="str">
        <f t="shared" si="39"/>
        <v/>
      </c>
      <c r="CRN3" t="str">
        <f t="shared" si="39"/>
        <v/>
      </c>
      <c r="CRO3" t="str">
        <f t="shared" si="39"/>
        <v/>
      </c>
      <c r="CRP3" t="str">
        <f t="shared" si="39"/>
        <v/>
      </c>
      <c r="CRQ3" t="str">
        <f t="shared" si="39"/>
        <v/>
      </c>
      <c r="CRR3" t="str">
        <f t="shared" si="39"/>
        <v/>
      </c>
      <c r="CRS3" t="str">
        <f t="shared" si="39"/>
        <v/>
      </c>
      <c r="CRT3" t="str">
        <f t="shared" si="39"/>
        <v/>
      </c>
      <c r="CRU3" t="str">
        <f t="shared" si="39"/>
        <v/>
      </c>
      <c r="CRV3" t="str">
        <f t="shared" si="39"/>
        <v/>
      </c>
      <c r="CRW3" t="str">
        <f t="shared" si="39"/>
        <v/>
      </c>
      <c r="CRX3" t="str">
        <f t="shared" si="39"/>
        <v/>
      </c>
      <c r="CRY3" t="str">
        <f t="shared" si="39"/>
        <v/>
      </c>
      <c r="CRZ3" t="str">
        <f t="shared" si="39"/>
        <v/>
      </c>
      <c r="CSA3" t="str">
        <f t="shared" si="39"/>
        <v/>
      </c>
      <c r="CSB3" t="str">
        <f t="shared" si="39"/>
        <v/>
      </c>
      <c r="CSC3" t="str">
        <f t="shared" si="39"/>
        <v/>
      </c>
      <c r="CSD3" t="str">
        <f t="shared" si="39"/>
        <v/>
      </c>
      <c r="CSE3" t="str">
        <f t="shared" si="39"/>
        <v/>
      </c>
      <c r="CSF3" t="str">
        <f t="shared" si="39"/>
        <v/>
      </c>
      <c r="CSG3" t="str">
        <f t="shared" si="39"/>
        <v/>
      </c>
      <c r="CSH3" t="str">
        <f t="shared" si="39"/>
        <v/>
      </c>
      <c r="CSI3" t="str">
        <f t="shared" si="39"/>
        <v/>
      </c>
      <c r="CSJ3" t="str">
        <f t="shared" si="39"/>
        <v/>
      </c>
      <c r="CSK3" t="str">
        <f t="shared" si="39"/>
        <v/>
      </c>
      <c r="CSL3" t="str">
        <f t="shared" si="39"/>
        <v/>
      </c>
      <c r="CSM3" t="str">
        <f t="shared" si="39"/>
        <v/>
      </c>
      <c r="CSN3" t="str">
        <f t="shared" si="39"/>
        <v/>
      </c>
      <c r="CSO3" t="str">
        <f t="shared" si="39"/>
        <v/>
      </c>
      <c r="CSP3" t="str">
        <f t="shared" si="39"/>
        <v/>
      </c>
      <c r="CSQ3" t="str">
        <f t="shared" si="39"/>
        <v/>
      </c>
      <c r="CSR3" t="str">
        <f t="shared" si="39"/>
        <v/>
      </c>
      <c r="CSS3" t="str">
        <f t="shared" si="39"/>
        <v/>
      </c>
      <c r="CST3" t="str">
        <f t="shared" si="39"/>
        <v/>
      </c>
      <c r="CSU3" t="str">
        <f t="shared" si="39"/>
        <v/>
      </c>
      <c r="CSV3" t="str">
        <f t="shared" si="39"/>
        <v/>
      </c>
      <c r="CSW3" t="str">
        <f t="shared" si="39"/>
        <v/>
      </c>
      <c r="CSX3" t="str">
        <f t="shared" si="39"/>
        <v/>
      </c>
      <c r="CSY3" t="str">
        <f t="shared" si="39"/>
        <v/>
      </c>
      <c r="CSZ3" t="str">
        <f t="shared" si="39"/>
        <v/>
      </c>
      <c r="CTA3" t="str">
        <f t="shared" si="39"/>
        <v/>
      </c>
      <c r="CTB3" t="str">
        <f t="shared" si="39"/>
        <v/>
      </c>
      <c r="CTC3" t="str">
        <f t="shared" si="39"/>
        <v/>
      </c>
      <c r="CTD3" t="str">
        <f t="shared" si="39"/>
        <v/>
      </c>
      <c r="CTE3" t="str">
        <f t="shared" si="39"/>
        <v/>
      </c>
      <c r="CTF3" t="str">
        <f t="shared" si="39"/>
        <v/>
      </c>
      <c r="CTG3" t="str">
        <f t="shared" si="39"/>
        <v/>
      </c>
      <c r="CTH3" t="str">
        <f t="shared" si="39"/>
        <v/>
      </c>
      <c r="CTI3" t="str">
        <f t="shared" si="39"/>
        <v/>
      </c>
      <c r="CTJ3" t="str">
        <f t="shared" si="39"/>
        <v/>
      </c>
      <c r="CTK3" t="str">
        <f t="shared" si="39"/>
        <v/>
      </c>
      <c r="CTL3" t="str">
        <f t="shared" si="39"/>
        <v/>
      </c>
      <c r="CTM3" t="str">
        <f t="shared" si="39"/>
        <v/>
      </c>
      <c r="CTN3" t="str">
        <f t="shared" si="39"/>
        <v/>
      </c>
      <c r="CTO3" t="str">
        <f t="shared" si="39"/>
        <v/>
      </c>
      <c r="CTP3" t="str">
        <f t="shared" si="39"/>
        <v/>
      </c>
      <c r="CTQ3" t="str">
        <f t="shared" si="39"/>
        <v/>
      </c>
      <c r="CTR3" t="str">
        <f t="shared" si="39"/>
        <v/>
      </c>
      <c r="CTS3" t="str">
        <f t="shared" si="39"/>
        <v/>
      </c>
      <c r="CTT3" t="str">
        <f t="shared" si="39"/>
        <v/>
      </c>
      <c r="CTU3" t="str">
        <f t="shared" si="39"/>
        <v/>
      </c>
      <c r="CTV3" t="str">
        <f t="shared" si="40"/>
        <v/>
      </c>
      <c r="CTW3" t="str">
        <f t="shared" si="40"/>
        <v/>
      </c>
      <c r="CTX3" t="str">
        <f t="shared" si="40"/>
        <v/>
      </c>
      <c r="CTY3" t="str">
        <f t="shared" si="40"/>
        <v/>
      </c>
      <c r="CTZ3" t="str">
        <f t="shared" si="40"/>
        <v/>
      </c>
      <c r="CUA3" t="str">
        <f t="shared" si="40"/>
        <v/>
      </c>
      <c r="CUB3" t="str">
        <f t="shared" si="40"/>
        <v/>
      </c>
      <c r="CUC3" t="str">
        <f t="shared" si="40"/>
        <v/>
      </c>
      <c r="CUD3" t="str">
        <f t="shared" si="40"/>
        <v/>
      </c>
      <c r="CUE3" t="str">
        <f t="shared" si="40"/>
        <v/>
      </c>
      <c r="CUF3" t="str">
        <f t="shared" si="40"/>
        <v/>
      </c>
      <c r="CUG3" t="str">
        <f t="shared" si="40"/>
        <v/>
      </c>
      <c r="CUH3" t="str">
        <f t="shared" si="40"/>
        <v/>
      </c>
      <c r="CUI3" t="str">
        <f t="shared" si="40"/>
        <v/>
      </c>
      <c r="CUJ3" t="str">
        <f t="shared" si="40"/>
        <v/>
      </c>
      <c r="CUK3" t="str">
        <f t="shared" si="40"/>
        <v/>
      </c>
      <c r="CUL3" t="str">
        <f t="shared" si="40"/>
        <v/>
      </c>
      <c r="CUM3" t="str">
        <f t="shared" si="40"/>
        <v/>
      </c>
      <c r="CUN3" t="str">
        <f t="shared" si="40"/>
        <v/>
      </c>
      <c r="CUO3" t="str">
        <f t="shared" si="40"/>
        <v/>
      </c>
      <c r="CUP3" t="str">
        <f t="shared" si="40"/>
        <v/>
      </c>
      <c r="CUQ3" t="str">
        <f t="shared" si="40"/>
        <v/>
      </c>
      <c r="CUR3" t="str">
        <f t="shared" si="40"/>
        <v/>
      </c>
      <c r="CUS3" t="str">
        <f t="shared" si="40"/>
        <v/>
      </c>
      <c r="CUT3" t="str">
        <f t="shared" si="40"/>
        <v/>
      </c>
      <c r="CUU3" t="str">
        <f t="shared" si="40"/>
        <v/>
      </c>
      <c r="CUV3" t="str">
        <f t="shared" si="40"/>
        <v/>
      </c>
      <c r="CUW3" t="str">
        <f t="shared" si="40"/>
        <v/>
      </c>
      <c r="CUX3" t="str">
        <f t="shared" si="40"/>
        <v/>
      </c>
      <c r="CUY3" t="str">
        <f t="shared" si="40"/>
        <v/>
      </c>
      <c r="CUZ3" t="str">
        <f t="shared" si="40"/>
        <v/>
      </c>
      <c r="CVA3" t="str">
        <f t="shared" si="40"/>
        <v/>
      </c>
      <c r="CVB3" t="str">
        <f t="shared" si="40"/>
        <v/>
      </c>
      <c r="CVC3" t="str">
        <f t="shared" si="40"/>
        <v/>
      </c>
      <c r="CVD3" t="str">
        <f t="shared" si="40"/>
        <v/>
      </c>
      <c r="CVE3" t="str">
        <f t="shared" si="40"/>
        <v/>
      </c>
      <c r="CVF3" t="str">
        <f t="shared" si="40"/>
        <v/>
      </c>
      <c r="CVG3" t="str">
        <f t="shared" si="40"/>
        <v/>
      </c>
      <c r="CVH3" t="str">
        <f t="shared" si="40"/>
        <v/>
      </c>
      <c r="CVI3" t="str">
        <f t="shared" si="40"/>
        <v/>
      </c>
      <c r="CVJ3" t="str">
        <f t="shared" si="40"/>
        <v/>
      </c>
      <c r="CVK3" t="str">
        <f t="shared" si="40"/>
        <v/>
      </c>
      <c r="CVL3" t="str">
        <f t="shared" si="40"/>
        <v/>
      </c>
      <c r="CVM3" t="str">
        <f t="shared" si="40"/>
        <v/>
      </c>
      <c r="CVN3" t="str">
        <f t="shared" si="40"/>
        <v/>
      </c>
      <c r="CVO3" t="str">
        <f t="shared" si="40"/>
        <v/>
      </c>
      <c r="CVP3" t="str">
        <f t="shared" si="40"/>
        <v/>
      </c>
      <c r="CVQ3" t="str">
        <f t="shared" si="40"/>
        <v/>
      </c>
      <c r="CVR3" t="str">
        <f t="shared" si="40"/>
        <v/>
      </c>
      <c r="CVS3" t="str">
        <f t="shared" si="40"/>
        <v/>
      </c>
      <c r="CVT3" t="str">
        <f t="shared" si="40"/>
        <v/>
      </c>
      <c r="CVU3" t="str">
        <f t="shared" si="40"/>
        <v/>
      </c>
      <c r="CVV3" t="str">
        <f t="shared" si="40"/>
        <v/>
      </c>
      <c r="CVW3" t="str">
        <f t="shared" si="40"/>
        <v/>
      </c>
      <c r="CVX3" t="str">
        <f t="shared" si="40"/>
        <v/>
      </c>
      <c r="CVY3" t="str">
        <f t="shared" si="40"/>
        <v/>
      </c>
      <c r="CVZ3" t="str">
        <f t="shared" si="40"/>
        <v/>
      </c>
      <c r="CWA3" t="str">
        <f t="shared" si="40"/>
        <v/>
      </c>
      <c r="CWB3" t="str">
        <f t="shared" si="40"/>
        <v/>
      </c>
      <c r="CWC3" t="str">
        <f t="shared" si="40"/>
        <v/>
      </c>
      <c r="CWD3" t="str">
        <f t="shared" si="40"/>
        <v/>
      </c>
      <c r="CWE3" t="str">
        <f t="shared" si="40"/>
        <v/>
      </c>
      <c r="CWF3" t="str">
        <f t="shared" si="40"/>
        <v/>
      </c>
      <c r="CWG3" t="str">
        <f t="shared" si="40"/>
        <v/>
      </c>
      <c r="CWH3" t="str">
        <f t="shared" si="41"/>
        <v/>
      </c>
      <c r="CWI3" t="str">
        <f t="shared" si="41"/>
        <v/>
      </c>
      <c r="CWJ3" t="str">
        <f t="shared" si="41"/>
        <v/>
      </c>
      <c r="CWK3" t="str">
        <f t="shared" si="41"/>
        <v/>
      </c>
      <c r="CWL3" t="str">
        <f t="shared" si="41"/>
        <v/>
      </c>
      <c r="CWM3" t="str">
        <f t="shared" si="41"/>
        <v/>
      </c>
      <c r="CWN3" t="str">
        <f t="shared" si="41"/>
        <v/>
      </c>
      <c r="CWO3" t="str">
        <f t="shared" si="41"/>
        <v/>
      </c>
      <c r="CWP3" t="str">
        <f t="shared" si="41"/>
        <v/>
      </c>
      <c r="CWQ3" t="str">
        <f t="shared" si="41"/>
        <v/>
      </c>
      <c r="CWR3" t="str">
        <f t="shared" si="41"/>
        <v/>
      </c>
      <c r="CWS3" t="str">
        <f t="shared" si="41"/>
        <v/>
      </c>
      <c r="CWT3" t="str">
        <f t="shared" si="41"/>
        <v/>
      </c>
      <c r="CWU3" t="str">
        <f t="shared" si="41"/>
        <v/>
      </c>
      <c r="CWV3" t="str">
        <f t="shared" si="41"/>
        <v/>
      </c>
      <c r="CWW3" t="str">
        <f t="shared" si="41"/>
        <v/>
      </c>
      <c r="CWX3" t="str">
        <f t="shared" si="41"/>
        <v/>
      </c>
      <c r="CWY3" t="str">
        <f t="shared" si="41"/>
        <v/>
      </c>
      <c r="CWZ3" t="str">
        <f t="shared" si="41"/>
        <v/>
      </c>
      <c r="CXA3" t="str">
        <f t="shared" si="41"/>
        <v/>
      </c>
      <c r="CXB3" t="str">
        <f t="shared" si="41"/>
        <v/>
      </c>
      <c r="CXC3" t="str">
        <f t="shared" si="41"/>
        <v/>
      </c>
      <c r="CXD3" t="str">
        <f t="shared" si="41"/>
        <v/>
      </c>
      <c r="CXE3" t="str">
        <f t="shared" si="41"/>
        <v/>
      </c>
      <c r="CXF3" t="str">
        <f t="shared" si="41"/>
        <v/>
      </c>
      <c r="CXG3" t="str">
        <f t="shared" si="41"/>
        <v/>
      </c>
      <c r="CXH3" t="str">
        <f t="shared" si="41"/>
        <v/>
      </c>
      <c r="CXI3" t="str">
        <f t="shared" si="41"/>
        <v/>
      </c>
      <c r="CXJ3" t="str">
        <f t="shared" si="41"/>
        <v/>
      </c>
      <c r="CXK3" t="str">
        <f t="shared" si="41"/>
        <v/>
      </c>
      <c r="CXL3" t="str">
        <f t="shared" si="41"/>
        <v/>
      </c>
      <c r="CXM3" t="str">
        <f t="shared" si="41"/>
        <v/>
      </c>
      <c r="CXN3" t="str">
        <f t="shared" si="41"/>
        <v/>
      </c>
      <c r="CXO3" t="str">
        <f t="shared" si="41"/>
        <v/>
      </c>
      <c r="CXP3" t="str">
        <f t="shared" si="41"/>
        <v/>
      </c>
      <c r="CXQ3" t="str">
        <f t="shared" si="41"/>
        <v/>
      </c>
      <c r="CXR3" t="str">
        <f t="shared" si="41"/>
        <v/>
      </c>
      <c r="CXS3" t="str">
        <f t="shared" si="41"/>
        <v/>
      </c>
      <c r="CXT3" t="str">
        <f t="shared" si="41"/>
        <v/>
      </c>
      <c r="CXU3" t="str">
        <f t="shared" si="41"/>
        <v/>
      </c>
      <c r="CXV3" t="str">
        <f t="shared" si="41"/>
        <v/>
      </c>
      <c r="CXW3" t="str">
        <f t="shared" si="41"/>
        <v/>
      </c>
      <c r="CXX3" t="str">
        <f t="shared" si="41"/>
        <v/>
      </c>
      <c r="CXY3" t="str">
        <f t="shared" si="41"/>
        <v/>
      </c>
      <c r="CXZ3" t="str">
        <f t="shared" si="41"/>
        <v/>
      </c>
      <c r="CYA3" t="str">
        <f t="shared" si="41"/>
        <v/>
      </c>
      <c r="CYB3" t="str">
        <f t="shared" si="41"/>
        <v/>
      </c>
      <c r="CYC3" t="str">
        <f t="shared" si="41"/>
        <v/>
      </c>
      <c r="CYD3" t="str">
        <f t="shared" si="41"/>
        <v/>
      </c>
      <c r="CYE3" t="str">
        <f t="shared" si="41"/>
        <v/>
      </c>
      <c r="CYF3" t="str">
        <f t="shared" si="41"/>
        <v/>
      </c>
      <c r="CYG3" t="str">
        <f t="shared" si="41"/>
        <v/>
      </c>
      <c r="CYH3" t="str">
        <f t="shared" si="41"/>
        <v/>
      </c>
      <c r="CYI3" t="str">
        <f t="shared" si="41"/>
        <v/>
      </c>
      <c r="CYJ3" t="str">
        <f t="shared" si="41"/>
        <v/>
      </c>
      <c r="CYK3" t="str">
        <f t="shared" si="41"/>
        <v/>
      </c>
      <c r="CYL3" t="str">
        <f t="shared" si="41"/>
        <v/>
      </c>
      <c r="CYM3" t="str">
        <f t="shared" si="41"/>
        <v/>
      </c>
      <c r="CYN3" t="str">
        <f t="shared" si="41"/>
        <v/>
      </c>
      <c r="CYO3" t="str">
        <f t="shared" si="41"/>
        <v/>
      </c>
      <c r="CYP3" t="str">
        <f t="shared" si="41"/>
        <v/>
      </c>
      <c r="CYQ3" t="str">
        <f t="shared" si="41"/>
        <v/>
      </c>
      <c r="CYR3" t="str">
        <f t="shared" si="41"/>
        <v/>
      </c>
      <c r="CYS3" t="str">
        <f t="shared" si="41"/>
        <v/>
      </c>
      <c r="CYT3" t="str">
        <f t="shared" si="42"/>
        <v/>
      </c>
      <c r="CYU3" t="str">
        <f t="shared" si="42"/>
        <v/>
      </c>
      <c r="CYV3" t="str">
        <f t="shared" si="42"/>
        <v/>
      </c>
      <c r="CYW3" t="str">
        <f t="shared" si="42"/>
        <v/>
      </c>
      <c r="CYX3" t="str">
        <f t="shared" si="42"/>
        <v/>
      </c>
      <c r="CYY3" t="str">
        <f t="shared" si="42"/>
        <v/>
      </c>
      <c r="CYZ3" t="str">
        <f t="shared" si="42"/>
        <v/>
      </c>
      <c r="CZA3" t="str">
        <f t="shared" si="42"/>
        <v/>
      </c>
      <c r="CZB3" t="str">
        <f t="shared" si="42"/>
        <v/>
      </c>
      <c r="CZC3" t="str">
        <f t="shared" si="42"/>
        <v/>
      </c>
      <c r="CZD3" t="str">
        <f t="shared" si="42"/>
        <v/>
      </c>
      <c r="CZE3" t="str">
        <f t="shared" si="42"/>
        <v/>
      </c>
      <c r="CZF3" t="str">
        <f t="shared" si="42"/>
        <v/>
      </c>
      <c r="CZG3" t="str">
        <f t="shared" si="42"/>
        <v/>
      </c>
      <c r="CZH3" t="str">
        <f t="shared" si="42"/>
        <v/>
      </c>
      <c r="CZI3" t="str">
        <f t="shared" si="42"/>
        <v/>
      </c>
      <c r="CZJ3" t="str">
        <f t="shared" si="42"/>
        <v/>
      </c>
      <c r="CZK3" t="str">
        <f t="shared" si="42"/>
        <v/>
      </c>
      <c r="CZL3" t="str">
        <f t="shared" si="42"/>
        <v/>
      </c>
      <c r="CZM3" t="str">
        <f t="shared" si="42"/>
        <v/>
      </c>
      <c r="CZN3" t="str">
        <f t="shared" si="42"/>
        <v/>
      </c>
      <c r="CZO3" t="str">
        <f t="shared" si="42"/>
        <v/>
      </c>
      <c r="CZP3" t="str">
        <f t="shared" si="42"/>
        <v/>
      </c>
      <c r="CZQ3" t="str">
        <f t="shared" si="42"/>
        <v/>
      </c>
      <c r="CZR3" t="str">
        <f t="shared" si="42"/>
        <v/>
      </c>
      <c r="CZS3" t="str">
        <f t="shared" si="42"/>
        <v/>
      </c>
      <c r="CZT3" t="str">
        <f t="shared" si="42"/>
        <v/>
      </c>
      <c r="CZU3" t="str">
        <f t="shared" si="42"/>
        <v/>
      </c>
      <c r="CZV3" t="str">
        <f t="shared" si="42"/>
        <v/>
      </c>
      <c r="CZW3" t="str">
        <f t="shared" si="42"/>
        <v/>
      </c>
      <c r="CZX3" t="str">
        <f t="shared" si="42"/>
        <v/>
      </c>
      <c r="CZY3" t="str">
        <f t="shared" si="42"/>
        <v/>
      </c>
      <c r="CZZ3" t="str">
        <f t="shared" si="42"/>
        <v/>
      </c>
      <c r="DAA3" t="str">
        <f t="shared" si="42"/>
        <v/>
      </c>
      <c r="DAB3" t="str">
        <f t="shared" si="42"/>
        <v/>
      </c>
      <c r="DAC3" t="str">
        <f t="shared" si="42"/>
        <v/>
      </c>
      <c r="DAD3" t="str">
        <f t="shared" si="42"/>
        <v/>
      </c>
      <c r="DAE3" t="str">
        <f t="shared" si="42"/>
        <v/>
      </c>
      <c r="DAF3" t="str">
        <f t="shared" si="42"/>
        <v/>
      </c>
      <c r="DAG3" t="str">
        <f t="shared" si="42"/>
        <v/>
      </c>
      <c r="DAH3" t="str">
        <f t="shared" si="42"/>
        <v/>
      </c>
      <c r="DAI3" t="str">
        <f t="shared" si="42"/>
        <v/>
      </c>
      <c r="DAJ3" t="str">
        <f t="shared" si="42"/>
        <v/>
      </c>
      <c r="DAK3" t="str">
        <f t="shared" si="42"/>
        <v/>
      </c>
      <c r="DAL3" t="str">
        <f t="shared" si="42"/>
        <v/>
      </c>
      <c r="DAM3" t="str">
        <f t="shared" si="42"/>
        <v/>
      </c>
      <c r="DAN3" t="str">
        <f t="shared" si="42"/>
        <v/>
      </c>
      <c r="DAO3" t="str">
        <f t="shared" si="42"/>
        <v/>
      </c>
      <c r="DAP3" t="str">
        <f t="shared" si="42"/>
        <v/>
      </c>
      <c r="DAQ3" t="str">
        <f t="shared" si="42"/>
        <v/>
      </c>
      <c r="DAR3" t="str">
        <f t="shared" si="42"/>
        <v/>
      </c>
      <c r="DAS3" t="str">
        <f t="shared" si="42"/>
        <v/>
      </c>
      <c r="DAT3" t="str">
        <f t="shared" si="42"/>
        <v/>
      </c>
      <c r="DAU3" t="str">
        <f t="shared" si="42"/>
        <v/>
      </c>
      <c r="DAV3" t="str">
        <f t="shared" si="42"/>
        <v/>
      </c>
      <c r="DAW3" t="str">
        <f t="shared" si="42"/>
        <v/>
      </c>
      <c r="DAX3" t="str">
        <f t="shared" si="42"/>
        <v/>
      </c>
      <c r="DAY3" t="str">
        <f t="shared" si="42"/>
        <v/>
      </c>
      <c r="DAZ3" t="str">
        <f t="shared" si="42"/>
        <v/>
      </c>
      <c r="DBA3" t="str">
        <f t="shared" si="42"/>
        <v/>
      </c>
      <c r="DBB3" t="str">
        <f t="shared" si="42"/>
        <v/>
      </c>
      <c r="DBC3" t="str">
        <f t="shared" si="42"/>
        <v/>
      </c>
      <c r="DBD3" t="str">
        <f t="shared" si="42"/>
        <v/>
      </c>
      <c r="DBE3" t="str">
        <f t="shared" si="42"/>
        <v/>
      </c>
      <c r="DBF3" t="str">
        <f t="shared" si="43"/>
        <v/>
      </c>
      <c r="DBG3" t="str">
        <f t="shared" si="43"/>
        <v/>
      </c>
      <c r="DBH3" t="str">
        <f t="shared" si="43"/>
        <v/>
      </c>
      <c r="DBI3" t="str">
        <f t="shared" si="43"/>
        <v/>
      </c>
      <c r="DBJ3" t="str">
        <f t="shared" si="43"/>
        <v/>
      </c>
      <c r="DBK3" t="str">
        <f t="shared" si="43"/>
        <v/>
      </c>
      <c r="DBL3" t="str">
        <f t="shared" si="43"/>
        <v/>
      </c>
      <c r="DBM3" t="str">
        <f t="shared" si="43"/>
        <v/>
      </c>
      <c r="DBN3" t="str">
        <f t="shared" si="43"/>
        <v/>
      </c>
      <c r="DBO3" t="str">
        <f t="shared" si="43"/>
        <v/>
      </c>
      <c r="DBP3" t="str">
        <f t="shared" si="43"/>
        <v/>
      </c>
      <c r="DBQ3" t="str">
        <f t="shared" si="43"/>
        <v/>
      </c>
      <c r="DBR3" t="str">
        <f t="shared" si="43"/>
        <v/>
      </c>
      <c r="DBS3" t="str">
        <f t="shared" si="43"/>
        <v/>
      </c>
      <c r="DBT3" t="str">
        <f t="shared" si="43"/>
        <v/>
      </c>
      <c r="DBU3" t="str">
        <f t="shared" si="43"/>
        <v/>
      </c>
      <c r="DBV3" t="str">
        <f t="shared" si="43"/>
        <v/>
      </c>
      <c r="DBW3" t="str">
        <f t="shared" si="43"/>
        <v/>
      </c>
      <c r="DBX3" t="str">
        <f t="shared" si="43"/>
        <v/>
      </c>
      <c r="DBY3" t="str">
        <f t="shared" si="43"/>
        <v/>
      </c>
      <c r="DBZ3" t="str">
        <f t="shared" si="43"/>
        <v/>
      </c>
      <c r="DCA3" t="str">
        <f t="shared" si="43"/>
        <v/>
      </c>
      <c r="DCB3" t="str">
        <f t="shared" si="43"/>
        <v/>
      </c>
      <c r="DCC3" t="str">
        <f t="shared" si="43"/>
        <v/>
      </c>
      <c r="DCD3" t="str">
        <f t="shared" si="43"/>
        <v/>
      </c>
      <c r="DCE3" t="str">
        <f t="shared" si="43"/>
        <v/>
      </c>
      <c r="DCF3" t="str">
        <f t="shared" si="43"/>
        <v/>
      </c>
      <c r="DCG3" t="str">
        <f t="shared" si="43"/>
        <v/>
      </c>
      <c r="DCH3" t="str">
        <f t="shared" si="43"/>
        <v/>
      </c>
      <c r="DCI3" t="str">
        <f t="shared" si="43"/>
        <v/>
      </c>
      <c r="DCJ3" t="str">
        <f t="shared" si="43"/>
        <v/>
      </c>
      <c r="DCK3" t="str">
        <f t="shared" si="43"/>
        <v/>
      </c>
      <c r="DCL3" t="str">
        <f t="shared" si="43"/>
        <v/>
      </c>
      <c r="DCM3" t="str">
        <f t="shared" si="43"/>
        <v/>
      </c>
      <c r="DCN3" t="str">
        <f t="shared" si="43"/>
        <v/>
      </c>
      <c r="DCO3" t="str">
        <f t="shared" si="43"/>
        <v/>
      </c>
      <c r="DCP3" t="str">
        <f t="shared" si="43"/>
        <v/>
      </c>
      <c r="DCQ3" t="str">
        <f t="shared" si="43"/>
        <v/>
      </c>
      <c r="DCR3" t="str">
        <f t="shared" si="43"/>
        <v/>
      </c>
      <c r="DCS3" t="str">
        <f t="shared" si="43"/>
        <v/>
      </c>
      <c r="DCT3" t="str">
        <f t="shared" si="43"/>
        <v/>
      </c>
      <c r="DCU3" t="str">
        <f t="shared" si="43"/>
        <v/>
      </c>
      <c r="DCV3" t="str">
        <f t="shared" si="43"/>
        <v/>
      </c>
      <c r="DCW3" t="str">
        <f t="shared" si="43"/>
        <v/>
      </c>
      <c r="DCX3" t="str">
        <f t="shared" si="43"/>
        <v/>
      </c>
      <c r="DCY3" t="str">
        <f t="shared" si="43"/>
        <v/>
      </c>
      <c r="DCZ3" t="str">
        <f t="shared" si="43"/>
        <v/>
      </c>
      <c r="DDA3" t="str">
        <f t="shared" si="43"/>
        <v/>
      </c>
      <c r="DDB3" t="str">
        <f t="shared" si="43"/>
        <v/>
      </c>
      <c r="DDC3" t="str">
        <f t="shared" si="43"/>
        <v/>
      </c>
      <c r="DDD3" t="str">
        <f t="shared" si="43"/>
        <v/>
      </c>
      <c r="DDE3" t="str">
        <f t="shared" si="43"/>
        <v/>
      </c>
      <c r="DDF3" t="str">
        <f t="shared" si="43"/>
        <v/>
      </c>
      <c r="DDG3" t="str">
        <f t="shared" si="43"/>
        <v/>
      </c>
      <c r="DDH3" t="str">
        <f t="shared" si="43"/>
        <v/>
      </c>
      <c r="DDI3" t="str">
        <f t="shared" si="43"/>
        <v/>
      </c>
      <c r="DDJ3" t="str">
        <f t="shared" si="43"/>
        <v/>
      </c>
      <c r="DDK3" t="str">
        <f t="shared" si="43"/>
        <v/>
      </c>
      <c r="DDL3" t="str">
        <f t="shared" si="43"/>
        <v/>
      </c>
      <c r="DDM3" t="str">
        <f t="shared" si="43"/>
        <v/>
      </c>
      <c r="DDN3" t="str">
        <f t="shared" si="43"/>
        <v/>
      </c>
      <c r="DDO3" t="str">
        <f t="shared" si="43"/>
        <v/>
      </c>
      <c r="DDP3" t="str">
        <f t="shared" si="43"/>
        <v/>
      </c>
      <c r="DDQ3" t="str">
        <f t="shared" si="43"/>
        <v/>
      </c>
      <c r="DDR3" t="str">
        <f t="shared" si="44"/>
        <v/>
      </c>
      <c r="DDS3" t="str">
        <f t="shared" si="44"/>
        <v/>
      </c>
      <c r="DDT3" t="str">
        <f t="shared" si="44"/>
        <v/>
      </c>
      <c r="DDU3" t="str">
        <f t="shared" si="44"/>
        <v/>
      </c>
      <c r="DDV3" t="str">
        <f t="shared" si="44"/>
        <v/>
      </c>
      <c r="DDW3" t="str">
        <f t="shared" si="44"/>
        <v/>
      </c>
      <c r="DDX3" t="str">
        <f t="shared" si="44"/>
        <v/>
      </c>
      <c r="DDY3" t="str">
        <f t="shared" si="44"/>
        <v/>
      </c>
      <c r="DDZ3" t="str">
        <f t="shared" si="44"/>
        <v/>
      </c>
      <c r="DEA3" t="str">
        <f t="shared" si="44"/>
        <v/>
      </c>
      <c r="DEB3" t="str">
        <f t="shared" si="44"/>
        <v/>
      </c>
      <c r="DEC3" t="str">
        <f t="shared" si="44"/>
        <v/>
      </c>
      <c r="DED3" t="str">
        <f t="shared" si="44"/>
        <v/>
      </c>
      <c r="DEE3" t="str">
        <f t="shared" si="44"/>
        <v/>
      </c>
      <c r="DEF3" t="str">
        <f t="shared" si="44"/>
        <v/>
      </c>
      <c r="DEG3" t="str">
        <f t="shared" si="44"/>
        <v/>
      </c>
      <c r="DEH3" t="str">
        <f t="shared" si="44"/>
        <v/>
      </c>
      <c r="DEI3" t="str">
        <f t="shared" si="44"/>
        <v/>
      </c>
      <c r="DEJ3" t="str">
        <f t="shared" si="44"/>
        <v/>
      </c>
      <c r="DEK3" t="str">
        <f t="shared" si="44"/>
        <v/>
      </c>
      <c r="DEL3" t="str">
        <f t="shared" si="44"/>
        <v/>
      </c>
      <c r="DEM3" t="str">
        <f t="shared" si="44"/>
        <v/>
      </c>
      <c r="DEN3" t="str">
        <f t="shared" si="44"/>
        <v/>
      </c>
      <c r="DEO3" t="str">
        <f t="shared" si="44"/>
        <v/>
      </c>
      <c r="DEP3" t="str">
        <f t="shared" si="44"/>
        <v/>
      </c>
      <c r="DEQ3" t="str">
        <f t="shared" si="44"/>
        <v/>
      </c>
      <c r="DER3" t="str">
        <f t="shared" si="44"/>
        <v/>
      </c>
      <c r="DES3" t="str">
        <f t="shared" si="44"/>
        <v/>
      </c>
      <c r="DET3" t="str">
        <f t="shared" si="44"/>
        <v/>
      </c>
      <c r="DEU3" t="str">
        <f t="shared" si="44"/>
        <v/>
      </c>
      <c r="DEV3" t="str">
        <f t="shared" si="44"/>
        <v/>
      </c>
      <c r="DEW3" t="str">
        <f t="shared" si="44"/>
        <v/>
      </c>
      <c r="DEX3" t="str">
        <f t="shared" si="44"/>
        <v/>
      </c>
      <c r="DEY3" t="str">
        <f t="shared" si="44"/>
        <v/>
      </c>
      <c r="DEZ3" t="str">
        <f t="shared" si="44"/>
        <v/>
      </c>
      <c r="DFA3" t="str">
        <f t="shared" si="44"/>
        <v/>
      </c>
      <c r="DFB3" t="str">
        <f t="shared" si="44"/>
        <v/>
      </c>
      <c r="DFC3" t="str">
        <f t="shared" si="44"/>
        <v/>
      </c>
      <c r="DFD3" t="str">
        <f t="shared" si="44"/>
        <v/>
      </c>
      <c r="DFE3" t="str">
        <f t="shared" si="44"/>
        <v/>
      </c>
      <c r="DFF3" t="str">
        <f t="shared" si="44"/>
        <v/>
      </c>
      <c r="DFG3" t="str">
        <f t="shared" si="44"/>
        <v/>
      </c>
      <c r="DFH3" t="str">
        <f t="shared" si="44"/>
        <v/>
      </c>
      <c r="DFI3" t="str">
        <f t="shared" si="44"/>
        <v/>
      </c>
      <c r="DFJ3" t="str">
        <f t="shared" si="44"/>
        <v/>
      </c>
      <c r="DFK3" t="str">
        <f t="shared" si="44"/>
        <v/>
      </c>
      <c r="DFL3" t="str">
        <f t="shared" si="44"/>
        <v/>
      </c>
      <c r="DFM3" t="str">
        <f t="shared" si="44"/>
        <v/>
      </c>
      <c r="DFN3" t="str">
        <f t="shared" si="44"/>
        <v/>
      </c>
      <c r="DFO3" t="str">
        <f t="shared" si="44"/>
        <v/>
      </c>
      <c r="DFP3" t="str">
        <f t="shared" si="44"/>
        <v/>
      </c>
      <c r="DFQ3" t="str">
        <f t="shared" si="44"/>
        <v/>
      </c>
      <c r="DFR3" t="str">
        <f t="shared" si="44"/>
        <v/>
      </c>
      <c r="DFS3" t="str">
        <f t="shared" si="44"/>
        <v/>
      </c>
      <c r="DFT3" t="str">
        <f t="shared" si="44"/>
        <v/>
      </c>
      <c r="DFU3" t="str">
        <f t="shared" si="44"/>
        <v/>
      </c>
      <c r="DFV3" t="str">
        <f t="shared" si="44"/>
        <v/>
      </c>
      <c r="DFW3" t="str">
        <f t="shared" si="44"/>
        <v/>
      </c>
      <c r="DFX3" t="str">
        <f t="shared" si="44"/>
        <v/>
      </c>
      <c r="DFY3" t="str">
        <f t="shared" si="44"/>
        <v/>
      </c>
      <c r="DFZ3" t="str">
        <f t="shared" si="44"/>
        <v/>
      </c>
      <c r="DGA3" t="str">
        <f t="shared" si="44"/>
        <v/>
      </c>
      <c r="DGB3" t="str">
        <f t="shared" si="44"/>
        <v/>
      </c>
      <c r="DGC3" t="str">
        <f t="shared" si="44"/>
        <v/>
      </c>
      <c r="DGD3" t="str">
        <f t="shared" si="45"/>
        <v/>
      </c>
      <c r="DGE3" t="str">
        <f t="shared" si="45"/>
        <v/>
      </c>
      <c r="DGF3" t="str">
        <f t="shared" si="45"/>
        <v/>
      </c>
      <c r="DGG3" t="str">
        <f t="shared" si="45"/>
        <v/>
      </c>
      <c r="DGH3" t="str">
        <f t="shared" si="45"/>
        <v/>
      </c>
      <c r="DGI3" t="str">
        <f t="shared" si="45"/>
        <v/>
      </c>
      <c r="DGJ3" t="str">
        <f t="shared" si="45"/>
        <v/>
      </c>
      <c r="DGK3" t="str">
        <f t="shared" si="45"/>
        <v/>
      </c>
      <c r="DGL3" t="str">
        <f t="shared" si="45"/>
        <v/>
      </c>
      <c r="DGM3" t="str">
        <f t="shared" si="45"/>
        <v/>
      </c>
      <c r="DGN3" t="str">
        <f t="shared" si="45"/>
        <v/>
      </c>
      <c r="DGO3" t="str">
        <f t="shared" si="45"/>
        <v/>
      </c>
      <c r="DGP3" t="str">
        <f t="shared" si="45"/>
        <v/>
      </c>
      <c r="DGQ3" t="str">
        <f t="shared" si="45"/>
        <v/>
      </c>
      <c r="DGR3" t="str">
        <f t="shared" si="45"/>
        <v/>
      </c>
      <c r="DGS3" t="str">
        <f t="shared" si="45"/>
        <v/>
      </c>
      <c r="DGT3" t="str">
        <f t="shared" si="45"/>
        <v/>
      </c>
      <c r="DGU3" t="str">
        <f t="shared" si="45"/>
        <v/>
      </c>
      <c r="DGV3" t="str">
        <f t="shared" si="45"/>
        <v/>
      </c>
      <c r="DGW3" t="str">
        <f t="shared" si="45"/>
        <v/>
      </c>
      <c r="DGX3" t="str">
        <f t="shared" si="45"/>
        <v/>
      </c>
      <c r="DGY3" t="str">
        <f t="shared" si="45"/>
        <v/>
      </c>
      <c r="DGZ3" t="str">
        <f t="shared" si="45"/>
        <v/>
      </c>
      <c r="DHA3" t="str">
        <f t="shared" si="45"/>
        <v/>
      </c>
      <c r="DHB3" t="str">
        <f t="shared" si="45"/>
        <v/>
      </c>
      <c r="DHC3" t="str">
        <f t="shared" si="45"/>
        <v/>
      </c>
      <c r="DHD3" t="str">
        <f t="shared" si="45"/>
        <v/>
      </c>
      <c r="DHE3" t="str">
        <f t="shared" si="45"/>
        <v/>
      </c>
      <c r="DHF3" t="str">
        <f t="shared" si="45"/>
        <v/>
      </c>
      <c r="DHG3" t="str">
        <f t="shared" si="45"/>
        <v/>
      </c>
      <c r="DHH3" t="str">
        <f t="shared" si="45"/>
        <v/>
      </c>
      <c r="DHI3" t="str">
        <f t="shared" si="45"/>
        <v/>
      </c>
      <c r="DHJ3" t="str">
        <f t="shared" si="45"/>
        <v/>
      </c>
      <c r="DHK3" t="str">
        <f t="shared" si="45"/>
        <v/>
      </c>
      <c r="DHL3" t="str">
        <f t="shared" si="45"/>
        <v/>
      </c>
      <c r="DHM3" t="str">
        <f t="shared" si="45"/>
        <v/>
      </c>
      <c r="DHN3" t="str">
        <f t="shared" si="45"/>
        <v/>
      </c>
      <c r="DHO3" t="str">
        <f t="shared" si="45"/>
        <v/>
      </c>
      <c r="DHP3" t="str">
        <f t="shared" si="45"/>
        <v/>
      </c>
      <c r="DHQ3" t="str">
        <f t="shared" si="45"/>
        <v/>
      </c>
      <c r="DHR3" t="str">
        <f t="shared" si="45"/>
        <v/>
      </c>
      <c r="DHS3" t="str">
        <f t="shared" si="45"/>
        <v/>
      </c>
      <c r="DHT3" t="str">
        <f t="shared" si="45"/>
        <v/>
      </c>
      <c r="DHU3" t="str">
        <f t="shared" si="45"/>
        <v/>
      </c>
      <c r="DHV3" t="str">
        <f t="shared" si="45"/>
        <v/>
      </c>
      <c r="DHW3" t="str">
        <f t="shared" si="45"/>
        <v/>
      </c>
      <c r="DHX3" t="str">
        <f t="shared" si="45"/>
        <v/>
      </c>
      <c r="DHY3" t="str">
        <f t="shared" si="45"/>
        <v/>
      </c>
      <c r="DHZ3" t="str">
        <f t="shared" si="45"/>
        <v/>
      </c>
      <c r="DIA3" t="str">
        <f t="shared" si="45"/>
        <v/>
      </c>
      <c r="DIB3" t="str">
        <f t="shared" si="45"/>
        <v/>
      </c>
      <c r="DIC3" t="str">
        <f t="shared" si="45"/>
        <v/>
      </c>
      <c r="DID3" t="str">
        <f t="shared" si="45"/>
        <v/>
      </c>
      <c r="DIE3" t="str">
        <f t="shared" si="45"/>
        <v/>
      </c>
      <c r="DIF3" t="str">
        <f t="shared" si="45"/>
        <v/>
      </c>
      <c r="DIG3" t="str">
        <f t="shared" si="45"/>
        <v/>
      </c>
      <c r="DIH3" t="str">
        <f t="shared" si="45"/>
        <v/>
      </c>
      <c r="DII3" t="str">
        <f t="shared" si="45"/>
        <v/>
      </c>
      <c r="DIJ3" t="str">
        <f t="shared" si="45"/>
        <v/>
      </c>
      <c r="DIK3" t="str">
        <f t="shared" si="45"/>
        <v/>
      </c>
      <c r="DIL3" t="str">
        <f t="shared" si="45"/>
        <v/>
      </c>
      <c r="DIM3" t="str">
        <f t="shared" si="45"/>
        <v/>
      </c>
      <c r="DIN3" t="str">
        <f t="shared" si="45"/>
        <v/>
      </c>
      <c r="DIO3" t="str">
        <f t="shared" si="45"/>
        <v/>
      </c>
      <c r="DIP3" t="str">
        <f t="shared" si="46"/>
        <v/>
      </c>
      <c r="DIQ3" t="str">
        <f t="shared" si="46"/>
        <v/>
      </c>
      <c r="DIR3" t="str">
        <f t="shared" si="46"/>
        <v/>
      </c>
      <c r="DIS3" t="str">
        <f t="shared" si="46"/>
        <v/>
      </c>
      <c r="DIT3" t="str">
        <f t="shared" si="46"/>
        <v/>
      </c>
      <c r="DIU3" t="str">
        <f t="shared" si="46"/>
        <v/>
      </c>
      <c r="DIV3" t="str">
        <f t="shared" si="46"/>
        <v/>
      </c>
      <c r="DIW3" t="str">
        <f t="shared" si="46"/>
        <v/>
      </c>
      <c r="DIX3" t="str">
        <f t="shared" si="46"/>
        <v/>
      </c>
      <c r="DIY3" t="str">
        <f t="shared" si="46"/>
        <v/>
      </c>
      <c r="DIZ3" t="str">
        <f t="shared" si="46"/>
        <v/>
      </c>
      <c r="DJA3" t="str">
        <f t="shared" si="46"/>
        <v/>
      </c>
      <c r="DJB3" t="str">
        <f t="shared" si="46"/>
        <v/>
      </c>
      <c r="DJC3" t="str">
        <f t="shared" si="46"/>
        <v/>
      </c>
      <c r="DJD3" t="str">
        <f t="shared" si="46"/>
        <v/>
      </c>
      <c r="DJE3" t="str">
        <f t="shared" si="46"/>
        <v/>
      </c>
      <c r="DJF3" t="str">
        <f t="shared" si="46"/>
        <v/>
      </c>
      <c r="DJG3" t="str">
        <f t="shared" si="46"/>
        <v/>
      </c>
      <c r="DJH3" t="str">
        <f t="shared" si="46"/>
        <v/>
      </c>
      <c r="DJI3" t="str">
        <f t="shared" si="46"/>
        <v/>
      </c>
      <c r="DJJ3" t="str">
        <f t="shared" si="46"/>
        <v/>
      </c>
      <c r="DJK3" t="str">
        <f t="shared" si="46"/>
        <v/>
      </c>
      <c r="DJL3" t="str">
        <f t="shared" si="46"/>
        <v/>
      </c>
      <c r="DJM3" t="str">
        <f t="shared" si="46"/>
        <v/>
      </c>
      <c r="DJN3" t="str">
        <f t="shared" si="46"/>
        <v/>
      </c>
      <c r="DJO3" t="str">
        <f t="shared" si="46"/>
        <v/>
      </c>
      <c r="DJP3" t="str">
        <f t="shared" si="46"/>
        <v/>
      </c>
      <c r="DJQ3" t="str">
        <f t="shared" si="46"/>
        <v/>
      </c>
      <c r="DJR3" t="str">
        <f t="shared" si="46"/>
        <v/>
      </c>
      <c r="DJS3" t="str">
        <f t="shared" si="46"/>
        <v/>
      </c>
      <c r="DJT3" t="str">
        <f t="shared" si="46"/>
        <v/>
      </c>
      <c r="DJU3" t="str">
        <f t="shared" si="46"/>
        <v/>
      </c>
      <c r="DJV3" t="str">
        <f t="shared" si="46"/>
        <v/>
      </c>
      <c r="DJW3" t="str">
        <f t="shared" si="46"/>
        <v/>
      </c>
      <c r="DJX3" t="str">
        <f t="shared" si="46"/>
        <v/>
      </c>
      <c r="DJY3" t="str">
        <f t="shared" si="46"/>
        <v/>
      </c>
      <c r="DJZ3" t="str">
        <f t="shared" si="46"/>
        <v/>
      </c>
      <c r="DKA3" t="str">
        <f t="shared" si="46"/>
        <v/>
      </c>
      <c r="DKB3" t="str">
        <f t="shared" si="46"/>
        <v/>
      </c>
      <c r="DKC3" t="str">
        <f t="shared" si="46"/>
        <v/>
      </c>
      <c r="DKD3" t="str">
        <f t="shared" si="46"/>
        <v/>
      </c>
      <c r="DKE3" t="str">
        <f t="shared" si="46"/>
        <v/>
      </c>
      <c r="DKF3" t="str">
        <f t="shared" si="46"/>
        <v/>
      </c>
      <c r="DKG3" t="str">
        <f t="shared" si="46"/>
        <v/>
      </c>
      <c r="DKH3" t="str">
        <f t="shared" si="46"/>
        <v/>
      </c>
      <c r="DKI3" t="str">
        <f t="shared" si="46"/>
        <v/>
      </c>
      <c r="DKJ3" t="str">
        <f t="shared" si="46"/>
        <v/>
      </c>
      <c r="DKK3" t="str">
        <f t="shared" si="46"/>
        <v/>
      </c>
      <c r="DKL3" t="str">
        <f t="shared" si="46"/>
        <v/>
      </c>
      <c r="DKM3" t="str">
        <f t="shared" si="46"/>
        <v/>
      </c>
      <c r="DKN3" t="str">
        <f t="shared" si="46"/>
        <v/>
      </c>
      <c r="DKO3" t="str">
        <f t="shared" si="46"/>
        <v/>
      </c>
      <c r="DKP3" t="str">
        <f t="shared" si="46"/>
        <v/>
      </c>
      <c r="DKQ3" t="str">
        <f t="shared" si="46"/>
        <v/>
      </c>
      <c r="DKR3" t="str">
        <f t="shared" si="46"/>
        <v/>
      </c>
      <c r="DKS3" t="str">
        <f t="shared" si="46"/>
        <v/>
      </c>
      <c r="DKT3" t="str">
        <f t="shared" si="46"/>
        <v/>
      </c>
      <c r="DKU3" t="str">
        <f t="shared" si="46"/>
        <v/>
      </c>
      <c r="DKV3" t="str">
        <f t="shared" si="46"/>
        <v/>
      </c>
      <c r="DKW3" t="str">
        <f t="shared" si="46"/>
        <v/>
      </c>
      <c r="DKX3" t="str">
        <f t="shared" si="46"/>
        <v/>
      </c>
      <c r="DKY3" t="str">
        <f t="shared" si="46"/>
        <v/>
      </c>
      <c r="DKZ3" t="str">
        <f t="shared" si="46"/>
        <v/>
      </c>
      <c r="DLA3" t="str">
        <f t="shared" si="46"/>
        <v/>
      </c>
      <c r="DLB3" t="str">
        <f t="shared" si="47"/>
        <v/>
      </c>
      <c r="DLC3" t="str">
        <f t="shared" si="47"/>
        <v/>
      </c>
      <c r="DLD3" t="str">
        <f t="shared" si="47"/>
        <v/>
      </c>
      <c r="DLE3" t="str">
        <f t="shared" si="47"/>
        <v/>
      </c>
      <c r="DLF3" t="str">
        <f t="shared" si="47"/>
        <v/>
      </c>
      <c r="DLG3" t="str">
        <f t="shared" si="47"/>
        <v/>
      </c>
      <c r="DLH3" t="str">
        <f t="shared" si="47"/>
        <v/>
      </c>
      <c r="DLI3" t="str">
        <f t="shared" si="47"/>
        <v/>
      </c>
      <c r="DLJ3" t="str">
        <f t="shared" si="47"/>
        <v/>
      </c>
      <c r="DLK3" t="str">
        <f t="shared" si="47"/>
        <v/>
      </c>
      <c r="DLL3" t="str">
        <f t="shared" si="47"/>
        <v/>
      </c>
      <c r="DLM3" t="str">
        <f t="shared" si="47"/>
        <v/>
      </c>
      <c r="DLN3" t="str">
        <f t="shared" si="47"/>
        <v/>
      </c>
      <c r="DLO3" t="str">
        <f t="shared" si="47"/>
        <v/>
      </c>
      <c r="DLP3" t="str">
        <f t="shared" si="47"/>
        <v/>
      </c>
      <c r="DLQ3" t="str">
        <f t="shared" si="47"/>
        <v/>
      </c>
      <c r="DLR3" t="str">
        <f t="shared" si="47"/>
        <v/>
      </c>
      <c r="DLS3" t="str">
        <f t="shared" si="47"/>
        <v/>
      </c>
      <c r="DLT3" t="str">
        <f t="shared" si="47"/>
        <v/>
      </c>
      <c r="DLU3" t="str">
        <f t="shared" si="47"/>
        <v/>
      </c>
      <c r="DLV3" t="str">
        <f t="shared" si="47"/>
        <v/>
      </c>
      <c r="DLW3" t="str">
        <f t="shared" si="47"/>
        <v/>
      </c>
      <c r="DLX3" t="str">
        <f t="shared" si="47"/>
        <v/>
      </c>
      <c r="DLY3" t="str">
        <f t="shared" si="47"/>
        <v/>
      </c>
      <c r="DLZ3" t="str">
        <f t="shared" si="47"/>
        <v/>
      </c>
      <c r="DMA3" t="str">
        <f t="shared" si="47"/>
        <v/>
      </c>
      <c r="DMB3" t="str">
        <f t="shared" si="47"/>
        <v/>
      </c>
      <c r="DMC3" t="str">
        <f t="shared" si="47"/>
        <v/>
      </c>
      <c r="DMD3" t="str">
        <f t="shared" si="47"/>
        <v/>
      </c>
      <c r="DME3" t="str">
        <f t="shared" si="47"/>
        <v/>
      </c>
      <c r="DMF3" t="str">
        <f t="shared" si="47"/>
        <v/>
      </c>
      <c r="DMG3" t="str">
        <f t="shared" si="47"/>
        <v/>
      </c>
      <c r="DMH3" t="str">
        <f t="shared" si="47"/>
        <v/>
      </c>
      <c r="DMI3" t="str">
        <f t="shared" si="47"/>
        <v/>
      </c>
      <c r="DMJ3" t="str">
        <f t="shared" si="47"/>
        <v/>
      </c>
      <c r="DMK3" t="str">
        <f t="shared" si="47"/>
        <v/>
      </c>
      <c r="DML3" t="str">
        <f t="shared" si="47"/>
        <v/>
      </c>
      <c r="DMM3" t="str">
        <f t="shared" si="47"/>
        <v/>
      </c>
      <c r="DMN3" t="str">
        <f t="shared" si="47"/>
        <v/>
      </c>
      <c r="DMO3" t="str">
        <f t="shared" si="47"/>
        <v/>
      </c>
      <c r="DMP3" t="str">
        <f t="shared" si="47"/>
        <v/>
      </c>
      <c r="DMQ3" t="str">
        <f t="shared" si="47"/>
        <v/>
      </c>
      <c r="DMR3" t="str">
        <f t="shared" si="47"/>
        <v/>
      </c>
      <c r="DMS3" t="str">
        <f t="shared" si="47"/>
        <v/>
      </c>
      <c r="DMT3" t="str">
        <f t="shared" si="47"/>
        <v/>
      </c>
      <c r="DMU3" t="str">
        <f t="shared" si="47"/>
        <v/>
      </c>
      <c r="DMV3" t="str">
        <f t="shared" si="47"/>
        <v/>
      </c>
      <c r="DMW3" t="str">
        <f t="shared" si="47"/>
        <v/>
      </c>
      <c r="DMX3" t="str">
        <f t="shared" si="47"/>
        <v/>
      </c>
      <c r="DMY3" t="str">
        <f t="shared" si="47"/>
        <v/>
      </c>
      <c r="DMZ3" t="str">
        <f t="shared" si="47"/>
        <v/>
      </c>
      <c r="DNA3" t="str">
        <f t="shared" si="47"/>
        <v/>
      </c>
      <c r="DNB3" t="str">
        <f t="shared" si="47"/>
        <v/>
      </c>
      <c r="DNC3" t="str">
        <f t="shared" si="47"/>
        <v/>
      </c>
      <c r="DND3" t="str">
        <f t="shared" si="47"/>
        <v/>
      </c>
      <c r="DNE3" t="str">
        <f t="shared" si="47"/>
        <v/>
      </c>
      <c r="DNF3" t="str">
        <f t="shared" si="47"/>
        <v/>
      </c>
      <c r="DNG3" t="str">
        <f t="shared" si="47"/>
        <v/>
      </c>
      <c r="DNH3" t="str">
        <f t="shared" si="47"/>
        <v/>
      </c>
      <c r="DNI3" t="str">
        <f t="shared" si="47"/>
        <v/>
      </c>
      <c r="DNJ3" t="str">
        <f t="shared" si="47"/>
        <v/>
      </c>
      <c r="DNK3" t="str">
        <f t="shared" si="47"/>
        <v/>
      </c>
      <c r="DNL3" t="str">
        <f t="shared" si="47"/>
        <v/>
      </c>
      <c r="DNM3" t="str">
        <f t="shared" si="47"/>
        <v/>
      </c>
      <c r="DNN3" t="str">
        <f t="shared" si="48"/>
        <v/>
      </c>
      <c r="DNO3" t="str">
        <f t="shared" si="48"/>
        <v/>
      </c>
      <c r="DNP3" t="str">
        <f t="shared" si="48"/>
        <v/>
      </c>
      <c r="DNQ3" t="str">
        <f t="shared" si="48"/>
        <v/>
      </c>
      <c r="DNR3" t="str">
        <f t="shared" si="48"/>
        <v/>
      </c>
      <c r="DNS3" t="str">
        <f t="shared" si="48"/>
        <v/>
      </c>
      <c r="DNT3" t="str">
        <f t="shared" si="48"/>
        <v/>
      </c>
      <c r="DNU3" t="str">
        <f t="shared" si="48"/>
        <v/>
      </c>
      <c r="DNV3" t="str">
        <f t="shared" si="48"/>
        <v/>
      </c>
      <c r="DNW3" t="str">
        <f t="shared" si="48"/>
        <v/>
      </c>
      <c r="DNX3" t="str">
        <f t="shared" si="48"/>
        <v/>
      </c>
      <c r="DNY3" t="str">
        <f t="shared" si="48"/>
        <v/>
      </c>
      <c r="DNZ3" t="str">
        <f t="shared" si="48"/>
        <v/>
      </c>
      <c r="DOA3" t="str">
        <f t="shared" si="48"/>
        <v/>
      </c>
      <c r="DOB3" t="str">
        <f t="shared" si="48"/>
        <v/>
      </c>
      <c r="DOC3" t="str">
        <f t="shared" si="48"/>
        <v/>
      </c>
      <c r="DOD3" t="str">
        <f t="shared" si="48"/>
        <v/>
      </c>
      <c r="DOE3" t="str">
        <f t="shared" si="48"/>
        <v/>
      </c>
      <c r="DOF3" t="str">
        <f t="shared" si="48"/>
        <v/>
      </c>
      <c r="DOG3" t="str">
        <f t="shared" si="48"/>
        <v/>
      </c>
      <c r="DOH3" t="str">
        <f t="shared" si="48"/>
        <v/>
      </c>
      <c r="DOI3" t="str">
        <f t="shared" si="48"/>
        <v/>
      </c>
      <c r="DOJ3" t="str">
        <f t="shared" si="48"/>
        <v/>
      </c>
      <c r="DOK3" t="str">
        <f t="shared" si="48"/>
        <v/>
      </c>
      <c r="DOL3" t="str">
        <f t="shared" si="48"/>
        <v/>
      </c>
      <c r="DOM3" t="str">
        <f t="shared" si="48"/>
        <v/>
      </c>
      <c r="DON3" t="str">
        <f t="shared" si="48"/>
        <v/>
      </c>
      <c r="DOO3" t="str">
        <f t="shared" si="48"/>
        <v/>
      </c>
      <c r="DOP3" t="str">
        <f t="shared" si="48"/>
        <v/>
      </c>
      <c r="DOQ3" t="str">
        <f t="shared" si="48"/>
        <v/>
      </c>
      <c r="DOR3" t="str">
        <f t="shared" si="48"/>
        <v/>
      </c>
      <c r="DOS3" t="str">
        <f t="shared" si="48"/>
        <v/>
      </c>
      <c r="DOT3" t="str">
        <f t="shared" si="48"/>
        <v/>
      </c>
      <c r="DOU3" t="str">
        <f t="shared" si="48"/>
        <v/>
      </c>
      <c r="DOV3" t="str">
        <f t="shared" si="48"/>
        <v/>
      </c>
      <c r="DOW3" t="str">
        <f t="shared" si="48"/>
        <v/>
      </c>
      <c r="DOX3" t="str">
        <f t="shared" si="48"/>
        <v/>
      </c>
      <c r="DOY3" t="str">
        <f t="shared" si="48"/>
        <v/>
      </c>
      <c r="DOZ3" t="str">
        <f t="shared" si="48"/>
        <v/>
      </c>
      <c r="DPA3" t="str">
        <f t="shared" si="48"/>
        <v/>
      </c>
      <c r="DPB3" t="str">
        <f t="shared" si="48"/>
        <v/>
      </c>
      <c r="DPC3" t="str">
        <f t="shared" si="48"/>
        <v/>
      </c>
      <c r="DPD3" t="str">
        <f t="shared" si="48"/>
        <v/>
      </c>
      <c r="DPE3" t="str">
        <f t="shared" si="48"/>
        <v/>
      </c>
      <c r="DPF3" t="str">
        <f t="shared" si="48"/>
        <v/>
      </c>
      <c r="DPG3" t="str">
        <f t="shared" si="48"/>
        <v/>
      </c>
      <c r="DPH3" t="str">
        <f t="shared" si="48"/>
        <v/>
      </c>
      <c r="DPI3" t="str">
        <f t="shared" si="48"/>
        <v/>
      </c>
      <c r="DPJ3" t="str">
        <f t="shared" si="48"/>
        <v/>
      </c>
      <c r="DPK3" t="str">
        <f t="shared" si="48"/>
        <v/>
      </c>
      <c r="DPL3" t="str">
        <f t="shared" si="48"/>
        <v/>
      </c>
      <c r="DPM3" t="str">
        <f t="shared" si="48"/>
        <v/>
      </c>
      <c r="DPN3" t="str">
        <f t="shared" si="48"/>
        <v/>
      </c>
      <c r="DPO3" t="str">
        <f t="shared" si="48"/>
        <v/>
      </c>
      <c r="DPP3" t="str">
        <f t="shared" si="48"/>
        <v/>
      </c>
      <c r="DPQ3" t="str">
        <f t="shared" si="48"/>
        <v/>
      </c>
      <c r="DPR3" t="str">
        <f t="shared" si="48"/>
        <v/>
      </c>
      <c r="DPS3" t="str">
        <f t="shared" si="48"/>
        <v/>
      </c>
      <c r="DPT3" t="str">
        <f t="shared" si="48"/>
        <v/>
      </c>
      <c r="DPU3" t="str">
        <f t="shared" si="48"/>
        <v/>
      </c>
      <c r="DPV3" t="str">
        <f t="shared" si="48"/>
        <v/>
      </c>
      <c r="DPW3" t="str">
        <f t="shared" si="48"/>
        <v/>
      </c>
      <c r="DPX3" t="str">
        <f t="shared" si="48"/>
        <v/>
      </c>
      <c r="DPY3" t="str">
        <f t="shared" si="48"/>
        <v/>
      </c>
      <c r="DPZ3" t="str">
        <f t="shared" si="49"/>
        <v/>
      </c>
      <c r="DQA3" t="str">
        <f t="shared" si="49"/>
        <v/>
      </c>
      <c r="DQB3" t="str">
        <f t="shared" si="49"/>
        <v/>
      </c>
      <c r="DQC3" t="str">
        <f t="shared" si="49"/>
        <v/>
      </c>
      <c r="DQD3" t="str">
        <f t="shared" si="49"/>
        <v/>
      </c>
      <c r="DQE3" t="str">
        <f t="shared" si="49"/>
        <v/>
      </c>
      <c r="DQF3" t="str">
        <f t="shared" si="49"/>
        <v/>
      </c>
      <c r="DQG3" t="str">
        <f t="shared" si="49"/>
        <v/>
      </c>
      <c r="DQH3" t="str">
        <f t="shared" si="49"/>
        <v/>
      </c>
      <c r="DQI3" t="str">
        <f t="shared" si="49"/>
        <v/>
      </c>
      <c r="DQJ3" t="str">
        <f t="shared" si="49"/>
        <v/>
      </c>
      <c r="DQK3" t="str">
        <f t="shared" si="49"/>
        <v/>
      </c>
      <c r="DQL3" t="str">
        <f t="shared" si="49"/>
        <v/>
      </c>
      <c r="DQM3" t="str">
        <f t="shared" si="49"/>
        <v/>
      </c>
      <c r="DQN3" t="str">
        <f t="shared" si="49"/>
        <v/>
      </c>
      <c r="DQO3" t="str">
        <f t="shared" si="49"/>
        <v/>
      </c>
      <c r="DQP3" t="str">
        <f t="shared" si="49"/>
        <v/>
      </c>
      <c r="DQQ3" t="str">
        <f t="shared" si="49"/>
        <v/>
      </c>
      <c r="DQR3" t="str">
        <f t="shared" si="49"/>
        <v/>
      </c>
      <c r="DQS3" t="str">
        <f t="shared" si="49"/>
        <v/>
      </c>
      <c r="DQT3" t="str">
        <f t="shared" si="49"/>
        <v/>
      </c>
      <c r="DQU3" t="str">
        <f t="shared" si="49"/>
        <v/>
      </c>
      <c r="DQV3" t="str">
        <f t="shared" si="49"/>
        <v/>
      </c>
      <c r="DQW3" t="str">
        <f t="shared" si="49"/>
        <v/>
      </c>
      <c r="DQX3" t="str">
        <f t="shared" si="49"/>
        <v/>
      </c>
      <c r="DQY3" t="str">
        <f t="shared" si="49"/>
        <v/>
      </c>
      <c r="DQZ3" t="str">
        <f t="shared" si="49"/>
        <v/>
      </c>
      <c r="DRA3" t="str">
        <f t="shared" si="49"/>
        <v/>
      </c>
      <c r="DRB3" t="str">
        <f t="shared" si="49"/>
        <v/>
      </c>
      <c r="DRC3" t="str">
        <f t="shared" si="49"/>
        <v/>
      </c>
      <c r="DRD3" t="str">
        <f t="shared" si="49"/>
        <v/>
      </c>
      <c r="DRE3" t="str">
        <f t="shared" si="49"/>
        <v/>
      </c>
      <c r="DRF3" t="str">
        <f t="shared" si="49"/>
        <v/>
      </c>
      <c r="DRG3" t="str">
        <f t="shared" si="49"/>
        <v/>
      </c>
      <c r="DRH3" t="str">
        <f t="shared" si="49"/>
        <v/>
      </c>
      <c r="DRI3" t="str">
        <f t="shared" si="49"/>
        <v/>
      </c>
      <c r="DRJ3" t="str">
        <f t="shared" si="49"/>
        <v/>
      </c>
      <c r="DRK3" t="str">
        <f t="shared" si="49"/>
        <v/>
      </c>
      <c r="DRL3" t="str">
        <f t="shared" si="49"/>
        <v/>
      </c>
      <c r="DRM3" t="str">
        <f t="shared" si="49"/>
        <v/>
      </c>
      <c r="DRN3" t="str">
        <f t="shared" si="49"/>
        <v/>
      </c>
      <c r="DRO3" t="str">
        <f t="shared" si="49"/>
        <v/>
      </c>
      <c r="DRP3" t="str">
        <f t="shared" si="49"/>
        <v/>
      </c>
      <c r="DRQ3" t="str">
        <f t="shared" si="49"/>
        <v/>
      </c>
      <c r="DRR3" t="str">
        <f t="shared" si="49"/>
        <v/>
      </c>
      <c r="DRS3" t="str">
        <f t="shared" si="49"/>
        <v/>
      </c>
      <c r="DRT3" t="str">
        <f t="shared" si="49"/>
        <v/>
      </c>
      <c r="DRU3" t="str">
        <f t="shared" si="49"/>
        <v/>
      </c>
      <c r="DRV3" t="str">
        <f t="shared" si="49"/>
        <v/>
      </c>
      <c r="DRW3" t="str">
        <f t="shared" si="49"/>
        <v/>
      </c>
      <c r="DRX3" t="str">
        <f t="shared" si="49"/>
        <v/>
      </c>
      <c r="DRY3" t="str">
        <f t="shared" si="49"/>
        <v/>
      </c>
      <c r="DRZ3" t="str">
        <f t="shared" si="49"/>
        <v/>
      </c>
      <c r="DSA3" t="str">
        <f t="shared" si="49"/>
        <v/>
      </c>
      <c r="DSB3" t="str">
        <f t="shared" si="49"/>
        <v/>
      </c>
      <c r="DSC3" t="str">
        <f t="shared" si="49"/>
        <v/>
      </c>
      <c r="DSD3" t="str">
        <f t="shared" si="49"/>
        <v/>
      </c>
      <c r="DSE3" t="str">
        <f t="shared" si="49"/>
        <v/>
      </c>
      <c r="DSF3" t="str">
        <f t="shared" si="49"/>
        <v/>
      </c>
      <c r="DSG3" t="str">
        <f t="shared" si="49"/>
        <v/>
      </c>
      <c r="DSH3" t="str">
        <f t="shared" si="49"/>
        <v/>
      </c>
      <c r="DSI3" t="str">
        <f t="shared" si="49"/>
        <v/>
      </c>
      <c r="DSJ3" t="str">
        <f t="shared" si="49"/>
        <v/>
      </c>
      <c r="DSK3" t="str">
        <f t="shared" si="49"/>
        <v/>
      </c>
      <c r="DSL3" t="str">
        <f t="shared" si="50"/>
        <v/>
      </c>
      <c r="DSM3" t="str">
        <f t="shared" si="50"/>
        <v/>
      </c>
      <c r="DSN3" t="str">
        <f t="shared" si="50"/>
        <v/>
      </c>
      <c r="DSO3" t="str">
        <f t="shared" si="50"/>
        <v/>
      </c>
      <c r="DSP3" t="str">
        <f t="shared" si="50"/>
        <v/>
      </c>
      <c r="DSQ3" t="str">
        <f t="shared" si="50"/>
        <v/>
      </c>
      <c r="DSR3" t="str">
        <f t="shared" si="50"/>
        <v/>
      </c>
      <c r="DSS3" t="str">
        <f t="shared" si="50"/>
        <v/>
      </c>
      <c r="DST3" t="str">
        <f t="shared" si="50"/>
        <v/>
      </c>
      <c r="DSU3" t="str">
        <f t="shared" si="50"/>
        <v/>
      </c>
      <c r="DSV3" t="str">
        <f t="shared" si="50"/>
        <v/>
      </c>
      <c r="DSW3" t="str">
        <f t="shared" si="50"/>
        <v/>
      </c>
      <c r="DSX3" t="str">
        <f t="shared" si="50"/>
        <v/>
      </c>
      <c r="DSY3" t="str">
        <f t="shared" si="50"/>
        <v/>
      </c>
      <c r="DSZ3" t="str">
        <f t="shared" si="50"/>
        <v/>
      </c>
      <c r="DTA3" t="str">
        <f t="shared" si="50"/>
        <v/>
      </c>
      <c r="DTB3" t="str">
        <f t="shared" si="50"/>
        <v/>
      </c>
      <c r="DTC3" t="str">
        <f t="shared" si="50"/>
        <v/>
      </c>
      <c r="DTD3" t="str">
        <f t="shared" si="50"/>
        <v/>
      </c>
      <c r="DTE3" t="str">
        <f t="shared" si="50"/>
        <v/>
      </c>
      <c r="DTF3" t="str">
        <f t="shared" si="50"/>
        <v/>
      </c>
      <c r="DTG3" t="str">
        <f t="shared" si="50"/>
        <v/>
      </c>
      <c r="DTH3" t="str">
        <f t="shared" si="50"/>
        <v/>
      </c>
      <c r="DTI3" t="str">
        <f t="shared" si="50"/>
        <v/>
      </c>
      <c r="DTJ3" t="str">
        <f t="shared" si="50"/>
        <v/>
      </c>
      <c r="DTK3" t="str">
        <f t="shared" si="50"/>
        <v/>
      </c>
      <c r="DTL3" t="str">
        <f t="shared" si="50"/>
        <v/>
      </c>
      <c r="DTM3" t="str">
        <f t="shared" si="50"/>
        <v/>
      </c>
      <c r="DTN3" t="str">
        <f t="shared" si="50"/>
        <v/>
      </c>
      <c r="DTO3" t="str">
        <f t="shared" si="50"/>
        <v/>
      </c>
      <c r="DTP3" t="str">
        <f t="shared" si="50"/>
        <v/>
      </c>
      <c r="DTQ3" t="str">
        <f t="shared" si="50"/>
        <v/>
      </c>
      <c r="DTR3" t="str">
        <f t="shared" si="50"/>
        <v/>
      </c>
      <c r="DTS3" t="str">
        <f t="shared" si="50"/>
        <v/>
      </c>
      <c r="DTT3" t="str">
        <f t="shared" si="50"/>
        <v/>
      </c>
      <c r="DTU3" t="str">
        <f t="shared" si="50"/>
        <v/>
      </c>
      <c r="DTV3" t="str">
        <f t="shared" si="50"/>
        <v/>
      </c>
      <c r="DTW3" t="str">
        <f t="shared" si="50"/>
        <v/>
      </c>
      <c r="DTX3" t="str">
        <f t="shared" si="50"/>
        <v/>
      </c>
      <c r="DTY3" t="str">
        <f t="shared" si="50"/>
        <v/>
      </c>
      <c r="DTZ3" t="str">
        <f t="shared" si="50"/>
        <v/>
      </c>
      <c r="DUA3" t="str">
        <f t="shared" si="50"/>
        <v/>
      </c>
      <c r="DUB3" t="str">
        <f t="shared" si="50"/>
        <v/>
      </c>
      <c r="DUC3" t="str">
        <f t="shared" si="50"/>
        <v/>
      </c>
      <c r="DUD3" t="str">
        <f t="shared" si="50"/>
        <v/>
      </c>
      <c r="DUE3" t="str">
        <f t="shared" si="50"/>
        <v/>
      </c>
      <c r="DUF3" t="str">
        <f t="shared" si="50"/>
        <v/>
      </c>
      <c r="DUG3" t="str">
        <f t="shared" si="50"/>
        <v/>
      </c>
      <c r="DUH3" t="str">
        <f t="shared" si="50"/>
        <v/>
      </c>
      <c r="DUI3" t="str">
        <f t="shared" si="50"/>
        <v/>
      </c>
      <c r="DUJ3" t="str">
        <f t="shared" si="50"/>
        <v/>
      </c>
      <c r="DUK3" t="str">
        <f t="shared" si="50"/>
        <v/>
      </c>
      <c r="DUL3" t="str">
        <f t="shared" si="50"/>
        <v/>
      </c>
      <c r="DUM3" t="str">
        <f t="shared" si="50"/>
        <v/>
      </c>
      <c r="DUN3" t="str">
        <f t="shared" si="50"/>
        <v/>
      </c>
      <c r="DUO3" t="str">
        <f t="shared" si="50"/>
        <v/>
      </c>
      <c r="DUP3" t="str">
        <f t="shared" si="50"/>
        <v/>
      </c>
      <c r="DUQ3" t="str">
        <f t="shared" si="50"/>
        <v/>
      </c>
      <c r="DUR3" t="str">
        <f t="shared" si="50"/>
        <v/>
      </c>
      <c r="DUS3" t="str">
        <f t="shared" si="50"/>
        <v/>
      </c>
      <c r="DUT3" t="str">
        <f t="shared" si="50"/>
        <v/>
      </c>
      <c r="DUU3" t="str">
        <f t="shared" si="50"/>
        <v/>
      </c>
      <c r="DUV3" t="str">
        <f t="shared" si="50"/>
        <v/>
      </c>
      <c r="DUW3" t="str">
        <f t="shared" si="50"/>
        <v/>
      </c>
      <c r="DUX3" t="str">
        <f t="shared" si="51"/>
        <v/>
      </c>
      <c r="DUY3" t="str">
        <f t="shared" si="51"/>
        <v/>
      </c>
      <c r="DUZ3" t="str">
        <f t="shared" si="51"/>
        <v/>
      </c>
      <c r="DVA3" t="str">
        <f t="shared" si="51"/>
        <v/>
      </c>
      <c r="DVB3" t="str">
        <f t="shared" si="51"/>
        <v/>
      </c>
      <c r="DVC3" t="str">
        <f t="shared" si="51"/>
        <v/>
      </c>
      <c r="DVD3" t="str">
        <f t="shared" si="51"/>
        <v/>
      </c>
      <c r="DVE3" t="str">
        <f t="shared" si="51"/>
        <v/>
      </c>
      <c r="DVF3" t="str">
        <f t="shared" si="51"/>
        <v/>
      </c>
      <c r="DVG3" t="str">
        <f t="shared" si="51"/>
        <v/>
      </c>
      <c r="DVH3" t="str">
        <f t="shared" si="51"/>
        <v/>
      </c>
      <c r="DVI3" t="str">
        <f t="shared" si="51"/>
        <v/>
      </c>
      <c r="DVJ3" t="str">
        <f t="shared" si="51"/>
        <v/>
      </c>
      <c r="DVK3" t="str">
        <f t="shared" si="51"/>
        <v/>
      </c>
      <c r="DVL3" t="str">
        <f t="shared" si="51"/>
        <v/>
      </c>
      <c r="DVM3" t="str">
        <f t="shared" si="51"/>
        <v/>
      </c>
      <c r="DVN3" t="str">
        <f t="shared" si="51"/>
        <v/>
      </c>
      <c r="DVO3" t="str">
        <f t="shared" si="51"/>
        <v/>
      </c>
      <c r="DVP3" t="str">
        <f t="shared" si="51"/>
        <v/>
      </c>
      <c r="DVQ3" t="str">
        <f t="shared" si="51"/>
        <v/>
      </c>
      <c r="DVR3" t="str">
        <f t="shared" si="51"/>
        <v/>
      </c>
      <c r="DVS3" t="str">
        <f t="shared" si="51"/>
        <v/>
      </c>
      <c r="DVT3" t="str">
        <f t="shared" si="51"/>
        <v/>
      </c>
      <c r="DVU3" t="str">
        <f t="shared" si="51"/>
        <v/>
      </c>
      <c r="DVV3" t="str">
        <f t="shared" si="51"/>
        <v/>
      </c>
      <c r="DVW3" t="str">
        <f t="shared" si="51"/>
        <v/>
      </c>
      <c r="DVX3" t="str">
        <f t="shared" si="51"/>
        <v/>
      </c>
      <c r="DVY3" t="str">
        <f t="shared" si="51"/>
        <v/>
      </c>
      <c r="DVZ3" t="str">
        <f t="shared" si="51"/>
        <v/>
      </c>
      <c r="DWA3" t="str">
        <f t="shared" si="51"/>
        <v/>
      </c>
      <c r="DWB3" t="str">
        <f t="shared" si="51"/>
        <v/>
      </c>
      <c r="DWC3" t="str">
        <f t="shared" si="51"/>
        <v/>
      </c>
      <c r="DWD3" t="str">
        <f t="shared" si="51"/>
        <v/>
      </c>
      <c r="DWE3" t="str">
        <f t="shared" si="51"/>
        <v/>
      </c>
      <c r="DWF3" t="str">
        <f t="shared" si="51"/>
        <v/>
      </c>
      <c r="DWG3" t="str">
        <f t="shared" si="51"/>
        <v/>
      </c>
      <c r="DWH3" t="str">
        <f t="shared" si="51"/>
        <v/>
      </c>
      <c r="DWI3" t="str">
        <f t="shared" si="51"/>
        <v/>
      </c>
      <c r="DWJ3" t="str">
        <f t="shared" si="51"/>
        <v/>
      </c>
      <c r="DWK3" t="str">
        <f t="shared" si="51"/>
        <v/>
      </c>
      <c r="DWL3" t="str">
        <f t="shared" si="51"/>
        <v/>
      </c>
      <c r="DWM3" t="str">
        <f t="shared" si="51"/>
        <v/>
      </c>
      <c r="DWN3" t="str">
        <f t="shared" si="51"/>
        <v/>
      </c>
      <c r="DWO3" t="str">
        <f t="shared" si="51"/>
        <v/>
      </c>
      <c r="DWP3" t="str">
        <f t="shared" si="51"/>
        <v/>
      </c>
      <c r="DWQ3" t="str">
        <f t="shared" si="51"/>
        <v/>
      </c>
      <c r="DWR3" t="str">
        <f t="shared" si="51"/>
        <v/>
      </c>
      <c r="DWS3" t="str">
        <f t="shared" si="51"/>
        <v/>
      </c>
      <c r="DWT3" t="str">
        <f t="shared" si="51"/>
        <v/>
      </c>
      <c r="DWU3" t="str">
        <f t="shared" si="51"/>
        <v/>
      </c>
      <c r="DWV3" t="str">
        <f t="shared" si="51"/>
        <v/>
      </c>
      <c r="DWW3" t="str">
        <f t="shared" si="51"/>
        <v/>
      </c>
      <c r="DWX3" t="str">
        <f t="shared" si="51"/>
        <v/>
      </c>
      <c r="DWY3" t="str">
        <f t="shared" si="51"/>
        <v/>
      </c>
      <c r="DWZ3" t="str">
        <f t="shared" si="51"/>
        <v/>
      </c>
      <c r="DXA3" t="str">
        <f t="shared" si="51"/>
        <v/>
      </c>
      <c r="DXB3" t="str">
        <f t="shared" si="51"/>
        <v/>
      </c>
      <c r="DXC3" t="str">
        <f t="shared" si="51"/>
        <v/>
      </c>
      <c r="DXD3" t="str">
        <f t="shared" si="51"/>
        <v/>
      </c>
      <c r="DXE3" t="str">
        <f t="shared" si="51"/>
        <v/>
      </c>
      <c r="DXF3" t="str">
        <f t="shared" si="51"/>
        <v/>
      </c>
      <c r="DXG3" t="str">
        <f t="shared" si="51"/>
        <v/>
      </c>
      <c r="DXH3" t="str">
        <f t="shared" si="51"/>
        <v/>
      </c>
      <c r="DXI3" t="str">
        <f t="shared" si="51"/>
        <v/>
      </c>
      <c r="DXJ3" t="str">
        <f t="shared" si="52"/>
        <v/>
      </c>
      <c r="DXK3" t="str">
        <f t="shared" si="52"/>
        <v/>
      </c>
      <c r="DXL3" t="str">
        <f t="shared" si="52"/>
        <v/>
      </c>
      <c r="DXM3" t="str">
        <f t="shared" si="52"/>
        <v/>
      </c>
      <c r="DXN3" t="str">
        <f t="shared" si="52"/>
        <v/>
      </c>
      <c r="DXO3" t="str">
        <f t="shared" si="52"/>
        <v/>
      </c>
      <c r="DXP3" t="str">
        <f t="shared" si="52"/>
        <v/>
      </c>
      <c r="DXQ3" t="str">
        <f t="shared" si="52"/>
        <v/>
      </c>
      <c r="DXR3" t="str">
        <f t="shared" si="52"/>
        <v/>
      </c>
      <c r="DXS3" t="str">
        <f t="shared" si="52"/>
        <v/>
      </c>
      <c r="DXT3" t="str">
        <f t="shared" si="52"/>
        <v/>
      </c>
      <c r="DXU3" t="str">
        <f t="shared" si="52"/>
        <v/>
      </c>
      <c r="DXV3" t="str">
        <f t="shared" si="52"/>
        <v/>
      </c>
      <c r="DXW3" t="str">
        <f t="shared" si="52"/>
        <v/>
      </c>
      <c r="DXX3" t="str">
        <f t="shared" si="52"/>
        <v/>
      </c>
      <c r="DXY3" t="str">
        <f t="shared" si="52"/>
        <v/>
      </c>
      <c r="DXZ3" t="str">
        <f t="shared" si="52"/>
        <v/>
      </c>
      <c r="DYA3" t="str">
        <f t="shared" si="52"/>
        <v/>
      </c>
      <c r="DYB3" t="str">
        <f t="shared" si="52"/>
        <v/>
      </c>
      <c r="DYC3" t="str">
        <f t="shared" si="52"/>
        <v/>
      </c>
      <c r="DYD3" t="str">
        <f t="shared" si="52"/>
        <v/>
      </c>
      <c r="DYE3" t="str">
        <f t="shared" si="52"/>
        <v/>
      </c>
      <c r="DYF3" t="str">
        <f t="shared" si="52"/>
        <v/>
      </c>
      <c r="DYG3" t="str">
        <f t="shared" si="52"/>
        <v/>
      </c>
      <c r="DYH3" t="str">
        <f t="shared" si="52"/>
        <v/>
      </c>
      <c r="DYI3" t="str">
        <f t="shared" si="52"/>
        <v/>
      </c>
      <c r="DYJ3" t="str">
        <f t="shared" si="52"/>
        <v/>
      </c>
      <c r="DYK3" t="str">
        <f t="shared" si="52"/>
        <v/>
      </c>
      <c r="DYL3" t="str">
        <f t="shared" si="52"/>
        <v/>
      </c>
      <c r="DYM3" t="str">
        <f t="shared" si="52"/>
        <v/>
      </c>
      <c r="DYN3" t="str">
        <f t="shared" si="52"/>
        <v/>
      </c>
      <c r="DYO3" t="str">
        <f t="shared" si="52"/>
        <v/>
      </c>
      <c r="DYP3" t="str">
        <f t="shared" si="52"/>
        <v/>
      </c>
      <c r="DYQ3" t="str">
        <f t="shared" si="52"/>
        <v/>
      </c>
      <c r="DYR3" t="str">
        <f t="shared" si="52"/>
        <v/>
      </c>
      <c r="DYS3" t="str">
        <f t="shared" si="52"/>
        <v/>
      </c>
      <c r="DYT3" t="str">
        <f t="shared" si="52"/>
        <v/>
      </c>
      <c r="DYU3" t="str">
        <f t="shared" si="52"/>
        <v/>
      </c>
      <c r="DYV3" t="str">
        <f t="shared" si="52"/>
        <v/>
      </c>
      <c r="DYW3" t="str">
        <f t="shared" si="52"/>
        <v/>
      </c>
      <c r="DYX3" t="str">
        <f t="shared" si="52"/>
        <v/>
      </c>
      <c r="DYY3" t="str">
        <f t="shared" si="52"/>
        <v/>
      </c>
      <c r="DYZ3" t="str">
        <f t="shared" si="52"/>
        <v/>
      </c>
      <c r="DZA3" t="str">
        <f t="shared" si="52"/>
        <v/>
      </c>
      <c r="DZB3" t="str">
        <f t="shared" si="52"/>
        <v/>
      </c>
      <c r="DZC3" t="str">
        <f t="shared" si="52"/>
        <v/>
      </c>
      <c r="DZD3" t="str">
        <f t="shared" si="52"/>
        <v/>
      </c>
      <c r="DZE3" t="str">
        <f t="shared" si="52"/>
        <v/>
      </c>
      <c r="DZF3" t="str">
        <f t="shared" si="52"/>
        <v/>
      </c>
      <c r="DZG3" t="str">
        <f t="shared" si="52"/>
        <v/>
      </c>
      <c r="DZH3" t="str">
        <f t="shared" si="52"/>
        <v/>
      </c>
      <c r="DZI3" t="str">
        <f t="shared" si="52"/>
        <v/>
      </c>
      <c r="DZJ3" t="str">
        <f t="shared" si="52"/>
        <v/>
      </c>
      <c r="DZK3" t="str">
        <f t="shared" si="52"/>
        <v/>
      </c>
      <c r="DZL3" t="str">
        <f t="shared" si="52"/>
        <v/>
      </c>
      <c r="DZM3" t="str">
        <f t="shared" si="52"/>
        <v/>
      </c>
      <c r="DZN3" t="str">
        <f t="shared" si="52"/>
        <v/>
      </c>
      <c r="DZO3" t="str">
        <f t="shared" si="52"/>
        <v/>
      </c>
      <c r="DZP3" t="str">
        <f t="shared" si="52"/>
        <v/>
      </c>
      <c r="DZQ3" t="str">
        <f t="shared" si="52"/>
        <v/>
      </c>
      <c r="DZR3" t="str">
        <f t="shared" si="52"/>
        <v/>
      </c>
      <c r="DZS3" t="str">
        <f t="shared" si="52"/>
        <v/>
      </c>
      <c r="DZT3" t="str">
        <f t="shared" si="52"/>
        <v/>
      </c>
      <c r="DZU3" t="str">
        <f t="shared" si="52"/>
        <v/>
      </c>
      <c r="DZV3" t="str">
        <f t="shared" si="53"/>
        <v/>
      </c>
      <c r="DZW3" t="str">
        <f t="shared" si="53"/>
        <v/>
      </c>
      <c r="DZX3" t="str">
        <f t="shared" si="53"/>
        <v/>
      </c>
      <c r="DZY3" t="str">
        <f t="shared" si="53"/>
        <v/>
      </c>
      <c r="DZZ3" t="str">
        <f t="shared" si="53"/>
        <v/>
      </c>
      <c r="EAA3" t="str">
        <f t="shared" si="53"/>
        <v/>
      </c>
      <c r="EAB3" t="str">
        <f t="shared" si="53"/>
        <v/>
      </c>
      <c r="EAC3" t="str">
        <f t="shared" si="53"/>
        <v/>
      </c>
      <c r="EAD3" t="str">
        <f t="shared" si="53"/>
        <v/>
      </c>
      <c r="EAE3" t="str">
        <f t="shared" si="53"/>
        <v/>
      </c>
      <c r="EAF3" t="str">
        <f t="shared" si="53"/>
        <v/>
      </c>
      <c r="EAG3" t="str">
        <f t="shared" si="53"/>
        <v/>
      </c>
      <c r="EAH3" t="str">
        <f t="shared" si="53"/>
        <v/>
      </c>
      <c r="EAI3" t="str">
        <f t="shared" si="53"/>
        <v/>
      </c>
      <c r="EAJ3" t="str">
        <f t="shared" si="53"/>
        <v/>
      </c>
      <c r="EAK3" t="str">
        <f t="shared" si="53"/>
        <v/>
      </c>
      <c r="EAL3" t="str">
        <f t="shared" si="53"/>
        <v/>
      </c>
      <c r="EAM3" t="str">
        <f t="shared" si="53"/>
        <v/>
      </c>
      <c r="EAN3" t="str">
        <f t="shared" si="53"/>
        <v/>
      </c>
      <c r="EAO3" t="str">
        <f t="shared" si="53"/>
        <v/>
      </c>
      <c r="EAP3" t="str">
        <f t="shared" si="53"/>
        <v/>
      </c>
      <c r="EAQ3" t="str">
        <f t="shared" si="53"/>
        <v/>
      </c>
      <c r="EAR3" t="str">
        <f t="shared" si="53"/>
        <v/>
      </c>
      <c r="EAS3" t="str">
        <f t="shared" si="53"/>
        <v/>
      </c>
      <c r="EAT3" t="str">
        <f t="shared" si="53"/>
        <v/>
      </c>
      <c r="EAU3" t="str">
        <f t="shared" si="53"/>
        <v/>
      </c>
      <c r="EAV3" t="str">
        <f t="shared" si="53"/>
        <v/>
      </c>
      <c r="EAW3" t="str">
        <f t="shared" si="53"/>
        <v/>
      </c>
      <c r="EAX3" t="str">
        <f t="shared" si="53"/>
        <v/>
      </c>
      <c r="EAY3" t="str">
        <f t="shared" si="53"/>
        <v/>
      </c>
      <c r="EAZ3" t="str">
        <f t="shared" si="53"/>
        <v/>
      </c>
      <c r="EBA3" t="str">
        <f t="shared" si="53"/>
        <v/>
      </c>
      <c r="EBB3" t="str">
        <f t="shared" si="53"/>
        <v/>
      </c>
      <c r="EBC3" t="str">
        <f t="shared" si="53"/>
        <v/>
      </c>
      <c r="EBD3" t="str">
        <f t="shared" si="53"/>
        <v/>
      </c>
      <c r="EBE3" t="str">
        <f t="shared" si="53"/>
        <v/>
      </c>
      <c r="EBF3" t="str">
        <f t="shared" si="53"/>
        <v/>
      </c>
      <c r="EBG3" t="str">
        <f t="shared" si="53"/>
        <v/>
      </c>
      <c r="EBH3" t="str">
        <f t="shared" si="53"/>
        <v/>
      </c>
      <c r="EBI3" t="str">
        <f t="shared" si="53"/>
        <v/>
      </c>
      <c r="EBJ3" t="str">
        <f t="shared" si="53"/>
        <v/>
      </c>
      <c r="EBK3" t="str">
        <f t="shared" si="53"/>
        <v/>
      </c>
      <c r="EBL3" t="str">
        <f t="shared" si="53"/>
        <v/>
      </c>
      <c r="EBM3" t="str">
        <f t="shared" si="53"/>
        <v/>
      </c>
      <c r="EBN3" t="str">
        <f t="shared" si="53"/>
        <v/>
      </c>
      <c r="EBO3" t="str">
        <f t="shared" si="53"/>
        <v/>
      </c>
      <c r="EBP3" t="str">
        <f t="shared" si="53"/>
        <v/>
      </c>
      <c r="EBQ3" t="str">
        <f t="shared" si="53"/>
        <v/>
      </c>
      <c r="EBR3" t="str">
        <f t="shared" si="53"/>
        <v/>
      </c>
      <c r="EBS3" t="str">
        <f t="shared" si="53"/>
        <v/>
      </c>
      <c r="EBT3" t="str">
        <f t="shared" si="53"/>
        <v/>
      </c>
      <c r="EBU3" t="str">
        <f t="shared" si="53"/>
        <v/>
      </c>
      <c r="EBV3" t="str">
        <f t="shared" si="53"/>
        <v/>
      </c>
      <c r="EBW3" t="str">
        <f t="shared" si="53"/>
        <v/>
      </c>
      <c r="EBX3" t="str">
        <f t="shared" si="53"/>
        <v/>
      </c>
      <c r="EBY3" t="str">
        <f t="shared" si="53"/>
        <v/>
      </c>
      <c r="EBZ3" t="str">
        <f t="shared" si="53"/>
        <v/>
      </c>
      <c r="ECA3" t="str">
        <f t="shared" si="53"/>
        <v/>
      </c>
      <c r="ECB3" t="str">
        <f t="shared" si="53"/>
        <v/>
      </c>
      <c r="ECC3" t="str">
        <f t="shared" si="53"/>
        <v/>
      </c>
      <c r="ECD3" t="str">
        <f t="shared" si="53"/>
        <v/>
      </c>
      <c r="ECE3" t="str">
        <f t="shared" si="53"/>
        <v/>
      </c>
      <c r="ECF3" t="str">
        <f t="shared" si="53"/>
        <v/>
      </c>
      <c r="ECG3" t="str">
        <f t="shared" si="53"/>
        <v/>
      </c>
      <c r="ECH3" t="str">
        <f t="shared" si="54"/>
        <v/>
      </c>
      <c r="ECI3" t="str">
        <f t="shared" si="54"/>
        <v/>
      </c>
      <c r="ECJ3" t="str">
        <f t="shared" si="54"/>
        <v/>
      </c>
      <c r="ECK3" t="str">
        <f t="shared" si="54"/>
        <v/>
      </c>
      <c r="ECL3" t="str">
        <f t="shared" si="54"/>
        <v/>
      </c>
      <c r="ECM3" t="str">
        <f t="shared" si="54"/>
        <v/>
      </c>
      <c r="ECN3" t="str">
        <f t="shared" si="54"/>
        <v/>
      </c>
      <c r="ECO3" t="str">
        <f t="shared" si="54"/>
        <v/>
      </c>
      <c r="ECP3" t="str">
        <f t="shared" si="54"/>
        <v/>
      </c>
      <c r="ECQ3" t="str">
        <f t="shared" si="54"/>
        <v/>
      </c>
      <c r="ECR3" t="str">
        <f t="shared" si="54"/>
        <v/>
      </c>
      <c r="ECS3" t="str">
        <f t="shared" si="54"/>
        <v/>
      </c>
      <c r="ECT3" t="str">
        <f t="shared" si="54"/>
        <v/>
      </c>
      <c r="ECU3" t="str">
        <f t="shared" si="54"/>
        <v/>
      </c>
      <c r="ECV3" t="str">
        <f t="shared" si="54"/>
        <v/>
      </c>
      <c r="ECW3" t="str">
        <f t="shared" si="54"/>
        <v/>
      </c>
      <c r="ECX3" t="str">
        <f t="shared" si="54"/>
        <v/>
      </c>
      <c r="ECY3" t="str">
        <f t="shared" si="54"/>
        <v/>
      </c>
      <c r="ECZ3" t="str">
        <f t="shared" si="54"/>
        <v/>
      </c>
      <c r="EDA3" t="str">
        <f t="shared" si="54"/>
        <v/>
      </c>
      <c r="EDB3" t="str">
        <f t="shared" si="54"/>
        <v/>
      </c>
      <c r="EDC3" t="str">
        <f t="shared" si="54"/>
        <v/>
      </c>
      <c r="EDD3" t="str">
        <f t="shared" si="54"/>
        <v/>
      </c>
      <c r="EDE3" t="str">
        <f t="shared" si="54"/>
        <v/>
      </c>
      <c r="EDF3" t="str">
        <f t="shared" si="54"/>
        <v/>
      </c>
      <c r="EDG3" t="str">
        <f t="shared" si="54"/>
        <v/>
      </c>
      <c r="EDH3" t="str">
        <f t="shared" si="54"/>
        <v/>
      </c>
      <c r="EDI3" t="str">
        <f t="shared" si="54"/>
        <v/>
      </c>
      <c r="EDJ3" t="str">
        <f t="shared" si="54"/>
        <v/>
      </c>
      <c r="EDK3" t="str">
        <f t="shared" si="54"/>
        <v/>
      </c>
      <c r="EDL3" t="str">
        <f t="shared" si="54"/>
        <v/>
      </c>
      <c r="EDM3" t="str">
        <f t="shared" si="54"/>
        <v/>
      </c>
      <c r="EDN3" t="str">
        <f t="shared" si="54"/>
        <v/>
      </c>
      <c r="EDO3" t="str">
        <f t="shared" si="54"/>
        <v/>
      </c>
      <c r="EDP3" t="str">
        <f t="shared" si="54"/>
        <v/>
      </c>
      <c r="EDQ3" t="str">
        <f t="shared" si="54"/>
        <v/>
      </c>
      <c r="EDR3" t="str">
        <f t="shared" si="54"/>
        <v/>
      </c>
    </row>
    <row r="4" spans="1:3502" x14ac:dyDescent="0.25">
      <c r="A4" s="3">
        <v>103</v>
      </c>
      <c r="B4" s="4">
        <v>6008</v>
      </c>
      <c r="C4" s="4">
        <v>51</v>
      </c>
      <c r="D4" s="2">
        <v>72</v>
      </c>
      <c r="E4">
        <f t="shared" si="55"/>
        <v>1133</v>
      </c>
      <c r="F4">
        <f t="shared" si="56"/>
        <v>2004</v>
      </c>
      <c r="G4">
        <f t="shared" si="57"/>
        <v>2005</v>
      </c>
      <c r="H4">
        <f t="shared" si="58"/>
        <v>8012</v>
      </c>
      <c r="I4" t="str">
        <f t="shared" si="59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  <c r="BD4" t="str">
        <f t="shared" si="0"/>
        <v/>
      </c>
      <c r="BE4" t="str">
        <f t="shared" si="0"/>
        <v/>
      </c>
      <c r="BF4" t="str">
        <f t="shared" si="0"/>
        <v/>
      </c>
      <c r="BG4" t="str">
        <f t="shared" si="0"/>
        <v/>
      </c>
      <c r="BH4" t="str">
        <f t="shared" si="0"/>
        <v/>
      </c>
      <c r="BI4" t="str">
        <f t="shared" si="0"/>
        <v/>
      </c>
      <c r="BJ4" t="str">
        <f t="shared" si="0"/>
        <v/>
      </c>
      <c r="BK4" t="str">
        <f t="shared" si="0"/>
        <v/>
      </c>
      <c r="BL4" t="str">
        <f t="shared" si="0"/>
        <v/>
      </c>
      <c r="BM4" t="str">
        <f t="shared" si="0"/>
        <v/>
      </c>
      <c r="BN4" t="str">
        <f t="shared" si="0"/>
        <v/>
      </c>
      <c r="BO4" t="str">
        <f t="shared" si="0"/>
        <v/>
      </c>
      <c r="BP4" t="str">
        <f t="shared" si="0"/>
        <v/>
      </c>
      <c r="BQ4" t="str">
        <f t="shared" si="0"/>
        <v/>
      </c>
      <c r="BR4" t="str">
        <f t="shared" si="0"/>
        <v/>
      </c>
      <c r="BS4" t="str">
        <f t="shared" si="0"/>
        <v/>
      </c>
      <c r="BT4" t="str">
        <f t="shared" si="0"/>
        <v/>
      </c>
      <c r="BU4" t="str">
        <f t="shared" si="0"/>
        <v/>
      </c>
      <c r="BV4" t="str">
        <f t="shared" si="1"/>
        <v/>
      </c>
      <c r="BW4" t="str">
        <f t="shared" si="1"/>
        <v/>
      </c>
      <c r="BX4" t="str">
        <f t="shared" si="1"/>
        <v/>
      </c>
      <c r="BY4" t="str">
        <f t="shared" si="1"/>
        <v/>
      </c>
      <c r="BZ4" t="str">
        <f t="shared" si="1"/>
        <v/>
      </c>
      <c r="CA4" t="str">
        <f t="shared" si="1"/>
        <v/>
      </c>
      <c r="CB4" t="str">
        <f t="shared" si="1"/>
        <v/>
      </c>
      <c r="CC4" t="str">
        <f t="shared" si="1"/>
        <v/>
      </c>
      <c r="CD4" t="str">
        <f t="shared" si="1"/>
        <v/>
      </c>
      <c r="CE4" t="str">
        <f t="shared" si="1"/>
        <v/>
      </c>
      <c r="CF4" t="str">
        <f t="shared" si="1"/>
        <v/>
      </c>
      <c r="CG4" t="str">
        <f t="shared" si="1"/>
        <v/>
      </c>
      <c r="CH4" t="str">
        <f t="shared" si="1"/>
        <v/>
      </c>
      <c r="CI4" t="str">
        <f t="shared" si="1"/>
        <v/>
      </c>
      <c r="CJ4" t="str">
        <f t="shared" si="1"/>
        <v/>
      </c>
      <c r="CK4" t="str">
        <f t="shared" si="1"/>
        <v/>
      </c>
      <c r="CL4" t="str">
        <f t="shared" si="1"/>
        <v/>
      </c>
      <c r="CM4" t="str">
        <f t="shared" si="1"/>
        <v/>
      </c>
      <c r="CN4" t="str">
        <f t="shared" si="1"/>
        <v/>
      </c>
      <c r="CO4" t="str">
        <f t="shared" si="1"/>
        <v/>
      </c>
      <c r="CP4" t="str">
        <f t="shared" si="1"/>
        <v/>
      </c>
      <c r="CQ4" t="str">
        <f t="shared" si="1"/>
        <v/>
      </c>
      <c r="CR4" t="str">
        <f t="shared" si="1"/>
        <v/>
      </c>
      <c r="CS4" t="str">
        <f t="shared" si="1"/>
        <v/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  <c r="CY4" t="str">
        <f t="shared" si="1"/>
        <v/>
      </c>
      <c r="CZ4" t="str">
        <f t="shared" si="1"/>
        <v/>
      </c>
      <c r="DA4" t="str">
        <f t="shared" si="1"/>
        <v/>
      </c>
      <c r="DB4" t="str">
        <f t="shared" si="1"/>
        <v/>
      </c>
      <c r="DC4" t="str">
        <f t="shared" si="1"/>
        <v/>
      </c>
      <c r="DD4" t="str">
        <f t="shared" si="1"/>
        <v/>
      </c>
      <c r="DE4" t="str">
        <f t="shared" si="1"/>
        <v/>
      </c>
      <c r="DF4" t="str">
        <f t="shared" si="1"/>
        <v/>
      </c>
      <c r="DG4" t="str">
        <f t="shared" si="1"/>
        <v/>
      </c>
      <c r="DH4" t="str">
        <f t="shared" si="1"/>
        <v/>
      </c>
      <c r="DI4" t="str">
        <f t="shared" si="1"/>
        <v/>
      </c>
      <c r="DJ4" t="str">
        <f t="shared" si="1"/>
        <v/>
      </c>
      <c r="DK4" t="str">
        <f t="shared" si="1"/>
        <v/>
      </c>
      <c r="DL4" t="str">
        <f t="shared" si="1"/>
        <v/>
      </c>
      <c r="DM4" t="str">
        <f t="shared" si="1"/>
        <v/>
      </c>
      <c r="DN4" t="str">
        <f t="shared" si="1"/>
        <v/>
      </c>
      <c r="DO4" t="str">
        <f t="shared" si="1"/>
        <v/>
      </c>
      <c r="DP4" t="str">
        <f t="shared" si="1"/>
        <v/>
      </c>
      <c r="DQ4" t="str">
        <f t="shared" si="1"/>
        <v/>
      </c>
      <c r="DR4" t="str">
        <f t="shared" si="1"/>
        <v/>
      </c>
      <c r="DS4" t="str">
        <f t="shared" si="1"/>
        <v/>
      </c>
      <c r="DT4" t="str">
        <f t="shared" si="1"/>
        <v/>
      </c>
      <c r="DU4" t="str">
        <f t="shared" si="1"/>
        <v/>
      </c>
      <c r="DV4" t="str">
        <f t="shared" si="1"/>
        <v/>
      </c>
      <c r="DW4" t="str">
        <f t="shared" si="1"/>
        <v/>
      </c>
      <c r="DX4" t="str">
        <f t="shared" si="1"/>
        <v/>
      </c>
      <c r="DY4" t="str">
        <f t="shared" si="1"/>
        <v/>
      </c>
      <c r="DZ4" t="str">
        <f t="shared" si="1"/>
        <v/>
      </c>
      <c r="EA4" t="str">
        <f t="shared" si="1"/>
        <v/>
      </c>
      <c r="EB4" t="str">
        <f t="shared" si="1"/>
        <v/>
      </c>
      <c r="EC4" t="str">
        <f t="shared" si="1"/>
        <v/>
      </c>
      <c r="ED4" t="str">
        <f t="shared" si="1"/>
        <v/>
      </c>
      <c r="EE4" t="str">
        <f t="shared" si="1"/>
        <v/>
      </c>
      <c r="EF4" t="str">
        <f t="shared" si="1"/>
        <v/>
      </c>
      <c r="EG4" t="str">
        <f t="shared" si="1"/>
        <v/>
      </c>
      <c r="EH4" t="str">
        <f t="shared" si="2"/>
        <v/>
      </c>
      <c r="EI4" t="str">
        <f t="shared" si="2"/>
        <v/>
      </c>
      <c r="EJ4" t="str">
        <f t="shared" si="2"/>
        <v/>
      </c>
      <c r="EK4" t="str">
        <f t="shared" si="2"/>
        <v/>
      </c>
      <c r="EL4" t="str">
        <f t="shared" si="2"/>
        <v/>
      </c>
      <c r="EM4" t="str">
        <f t="shared" si="2"/>
        <v/>
      </c>
      <c r="EN4" t="str">
        <f t="shared" si="2"/>
        <v/>
      </c>
      <c r="EO4" t="str">
        <f t="shared" si="2"/>
        <v/>
      </c>
      <c r="EP4" t="str">
        <f t="shared" si="2"/>
        <v/>
      </c>
      <c r="EQ4" t="str">
        <f t="shared" si="2"/>
        <v/>
      </c>
      <c r="ER4" t="str">
        <f t="shared" si="2"/>
        <v/>
      </c>
      <c r="ES4" t="str">
        <f t="shared" si="2"/>
        <v/>
      </c>
      <c r="ET4" t="str">
        <f t="shared" si="2"/>
        <v/>
      </c>
      <c r="EU4" t="str">
        <f t="shared" si="2"/>
        <v/>
      </c>
      <c r="EV4" t="str">
        <f t="shared" si="2"/>
        <v/>
      </c>
      <c r="EW4" t="str">
        <f t="shared" si="2"/>
        <v/>
      </c>
      <c r="EX4" t="str">
        <f t="shared" si="2"/>
        <v/>
      </c>
      <c r="EY4" t="str">
        <f t="shared" si="2"/>
        <v/>
      </c>
      <c r="EZ4" t="str">
        <f t="shared" si="2"/>
        <v/>
      </c>
      <c r="FA4" t="str">
        <f t="shared" si="2"/>
        <v/>
      </c>
      <c r="FB4" t="str">
        <f t="shared" si="2"/>
        <v/>
      </c>
      <c r="FC4" t="str">
        <f t="shared" si="2"/>
        <v/>
      </c>
      <c r="FD4" t="str">
        <f t="shared" si="2"/>
        <v/>
      </c>
      <c r="FE4" t="str">
        <f t="shared" si="2"/>
        <v/>
      </c>
      <c r="FF4" t="str">
        <f t="shared" si="2"/>
        <v/>
      </c>
      <c r="FG4" t="str">
        <f t="shared" si="2"/>
        <v/>
      </c>
      <c r="FH4" t="str">
        <f t="shared" si="2"/>
        <v/>
      </c>
      <c r="FI4" t="str">
        <f t="shared" si="2"/>
        <v/>
      </c>
      <c r="FJ4" t="str">
        <f t="shared" si="2"/>
        <v/>
      </c>
      <c r="FK4" t="str">
        <f t="shared" si="2"/>
        <v/>
      </c>
      <c r="FL4" t="str">
        <f t="shared" si="2"/>
        <v/>
      </c>
      <c r="FM4" t="str">
        <f t="shared" si="2"/>
        <v/>
      </c>
      <c r="FN4" t="str">
        <f t="shared" si="2"/>
        <v/>
      </c>
      <c r="FO4" t="str">
        <f t="shared" si="2"/>
        <v/>
      </c>
      <c r="FP4" t="str">
        <f t="shared" si="2"/>
        <v/>
      </c>
      <c r="FQ4" t="str">
        <f t="shared" si="2"/>
        <v/>
      </c>
      <c r="FR4" t="str">
        <f t="shared" si="2"/>
        <v/>
      </c>
      <c r="FS4" t="str">
        <f t="shared" si="2"/>
        <v/>
      </c>
      <c r="FT4" t="str">
        <f t="shared" si="2"/>
        <v/>
      </c>
      <c r="FU4" t="str">
        <f t="shared" si="2"/>
        <v/>
      </c>
      <c r="FV4" t="str">
        <f t="shared" si="2"/>
        <v/>
      </c>
      <c r="FW4" t="str">
        <f t="shared" si="2"/>
        <v/>
      </c>
      <c r="FX4" t="str">
        <f t="shared" si="2"/>
        <v/>
      </c>
      <c r="FY4" t="str">
        <f t="shared" si="2"/>
        <v/>
      </c>
      <c r="FZ4" t="str">
        <f t="shared" si="2"/>
        <v/>
      </c>
      <c r="GA4" t="str">
        <f t="shared" si="2"/>
        <v/>
      </c>
      <c r="GB4" t="str">
        <f t="shared" si="2"/>
        <v/>
      </c>
      <c r="GC4" t="str">
        <f t="shared" si="2"/>
        <v/>
      </c>
      <c r="GD4" t="str">
        <f t="shared" si="2"/>
        <v/>
      </c>
      <c r="GE4" t="str">
        <f t="shared" si="2"/>
        <v/>
      </c>
      <c r="GF4" t="str">
        <f t="shared" si="2"/>
        <v/>
      </c>
      <c r="GG4" t="str">
        <f t="shared" si="2"/>
        <v/>
      </c>
      <c r="GH4" t="str">
        <f t="shared" si="2"/>
        <v/>
      </c>
      <c r="GI4" t="str">
        <f t="shared" si="2"/>
        <v/>
      </c>
      <c r="GJ4" t="str">
        <f t="shared" si="2"/>
        <v/>
      </c>
      <c r="GK4" t="str">
        <f t="shared" si="2"/>
        <v/>
      </c>
      <c r="GL4" t="str">
        <f t="shared" si="2"/>
        <v/>
      </c>
      <c r="GM4" t="str">
        <f t="shared" si="2"/>
        <v/>
      </c>
      <c r="GN4" t="str">
        <f t="shared" si="2"/>
        <v/>
      </c>
      <c r="GO4" t="str">
        <f t="shared" si="2"/>
        <v/>
      </c>
      <c r="GP4" t="str">
        <f t="shared" si="2"/>
        <v/>
      </c>
      <c r="GQ4" t="str">
        <f t="shared" si="2"/>
        <v/>
      </c>
      <c r="GR4" t="str">
        <f t="shared" si="2"/>
        <v/>
      </c>
      <c r="GS4" t="str">
        <f t="shared" si="2"/>
        <v/>
      </c>
      <c r="GT4" t="str">
        <f t="shared" si="3"/>
        <v/>
      </c>
      <c r="GU4" t="str">
        <f t="shared" si="3"/>
        <v/>
      </c>
      <c r="GV4" t="str">
        <f t="shared" si="3"/>
        <v/>
      </c>
      <c r="GW4" t="str">
        <f t="shared" si="3"/>
        <v/>
      </c>
      <c r="GX4" t="str">
        <f t="shared" si="3"/>
        <v/>
      </c>
      <c r="GY4" t="str">
        <f t="shared" si="3"/>
        <v/>
      </c>
      <c r="GZ4" t="str">
        <f t="shared" si="3"/>
        <v/>
      </c>
      <c r="HA4" t="str">
        <f t="shared" si="3"/>
        <v/>
      </c>
      <c r="HB4" t="str">
        <f t="shared" si="3"/>
        <v/>
      </c>
      <c r="HC4" t="str">
        <f t="shared" si="3"/>
        <v/>
      </c>
      <c r="HD4" t="str">
        <f t="shared" si="3"/>
        <v/>
      </c>
      <c r="HE4" t="str">
        <f t="shared" si="3"/>
        <v/>
      </c>
      <c r="HF4" t="str">
        <f t="shared" si="3"/>
        <v/>
      </c>
      <c r="HG4" t="str">
        <f t="shared" si="3"/>
        <v/>
      </c>
      <c r="HH4" t="str">
        <f t="shared" si="3"/>
        <v/>
      </c>
      <c r="HI4" t="str">
        <f t="shared" si="3"/>
        <v/>
      </c>
      <c r="HJ4" t="str">
        <f t="shared" si="3"/>
        <v/>
      </c>
      <c r="HK4" t="str">
        <f t="shared" si="3"/>
        <v/>
      </c>
      <c r="HL4" t="str">
        <f t="shared" si="3"/>
        <v/>
      </c>
      <c r="HM4" t="str">
        <f t="shared" si="3"/>
        <v/>
      </c>
      <c r="HN4" t="str">
        <f t="shared" si="3"/>
        <v/>
      </c>
      <c r="HO4" t="str">
        <f t="shared" si="3"/>
        <v/>
      </c>
      <c r="HP4" t="str">
        <f t="shared" si="3"/>
        <v/>
      </c>
      <c r="HQ4" t="str">
        <f t="shared" si="3"/>
        <v/>
      </c>
      <c r="HR4" t="str">
        <f t="shared" si="3"/>
        <v/>
      </c>
      <c r="HS4" t="str">
        <f t="shared" si="3"/>
        <v/>
      </c>
      <c r="HT4" t="str">
        <f t="shared" si="3"/>
        <v/>
      </c>
      <c r="HU4" t="str">
        <f t="shared" si="3"/>
        <v/>
      </c>
      <c r="HV4" t="str">
        <f t="shared" si="3"/>
        <v/>
      </c>
      <c r="HW4" t="str">
        <f t="shared" si="3"/>
        <v/>
      </c>
      <c r="HX4" t="str">
        <f t="shared" si="3"/>
        <v/>
      </c>
      <c r="HY4" t="str">
        <f t="shared" si="3"/>
        <v/>
      </c>
      <c r="HZ4" t="str">
        <f t="shared" si="3"/>
        <v/>
      </c>
      <c r="IA4" t="str">
        <f t="shared" si="3"/>
        <v/>
      </c>
      <c r="IB4" t="str">
        <f t="shared" si="3"/>
        <v/>
      </c>
      <c r="IC4" t="str">
        <f t="shared" si="3"/>
        <v/>
      </c>
      <c r="ID4" t="str">
        <f t="shared" si="3"/>
        <v/>
      </c>
      <c r="IE4" t="str">
        <f t="shared" si="3"/>
        <v/>
      </c>
      <c r="IF4" t="str">
        <f t="shared" si="3"/>
        <v/>
      </c>
      <c r="IG4" t="str">
        <f t="shared" si="3"/>
        <v/>
      </c>
      <c r="IH4" t="str">
        <f t="shared" si="3"/>
        <v/>
      </c>
      <c r="II4" t="str">
        <f t="shared" si="3"/>
        <v/>
      </c>
      <c r="IJ4" t="str">
        <f t="shared" si="3"/>
        <v/>
      </c>
      <c r="IK4" t="str">
        <f t="shared" si="3"/>
        <v/>
      </c>
      <c r="IL4" t="str">
        <f t="shared" si="3"/>
        <v/>
      </c>
      <c r="IM4" t="str">
        <f t="shared" si="3"/>
        <v/>
      </c>
      <c r="IN4" t="str">
        <f t="shared" si="3"/>
        <v/>
      </c>
      <c r="IO4" t="str">
        <f t="shared" si="3"/>
        <v/>
      </c>
      <c r="IP4" t="str">
        <f t="shared" si="3"/>
        <v/>
      </c>
      <c r="IQ4" t="str">
        <f t="shared" si="3"/>
        <v/>
      </c>
      <c r="IR4" t="str">
        <f t="shared" si="3"/>
        <v/>
      </c>
      <c r="IS4" t="str">
        <f t="shared" si="3"/>
        <v/>
      </c>
      <c r="IT4" t="str">
        <f t="shared" si="3"/>
        <v/>
      </c>
      <c r="IU4" t="str">
        <f t="shared" si="3"/>
        <v/>
      </c>
      <c r="IV4" t="str">
        <f t="shared" si="3"/>
        <v/>
      </c>
      <c r="IW4" t="str">
        <f t="shared" si="3"/>
        <v/>
      </c>
      <c r="IX4" t="str">
        <f t="shared" si="3"/>
        <v/>
      </c>
      <c r="IY4" t="str">
        <f t="shared" si="3"/>
        <v/>
      </c>
      <c r="IZ4" t="str">
        <f t="shared" si="3"/>
        <v/>
      </c>
      <c r="JA4" t="str">
        <f t="shared" si="3"/>
        <v/>
      </c>
      <c r="JB4" t="str">
        <f t="shared" si="3"/>
        <v/>
      </c>
      <c r="JC4" t="str">
        <f t="shared" si="3"/>
        <v/>
      </c>
      <c r="JD4" t="str">
        <f t="shared" si="3"/>
        <v/>
      </c>
      <c r="JE4" t="str">
        <f t="shared" si="3"/>
        <v/>
      </c>
      <c r="JF4" t="str">
        <f t="shared" si="4"/>
        <v/>
      </c>
      <c r="JG4" t="str">
        <f t="shared" si="4"/>
        <v/>
      </c>
      <c r="JH4" t="str">
        <f t="shared" si="4"/>
        <v/>
      </c>
      <c r="JI4" t="str">
        <f t="shared" si="4"/>
        <v/>
      </c>
      <c r="JJ4" t="str">
        <f t="shared" si="4"/>
        <v/>
      </c>
      <c r="JK4" t="str">
        <f t="shared" si="4"/>
        <v/>
      </c>
      <c r="JL4" t="str">
        <f t="shared" si="4"/>
        <v/>
      </c>
      <c r="JM4" t="str">
        <f t="shared" si="4"/>
        <v/>
      </c>
      <c r="JN4" t="str">
        <f t="shared" si="4"/>
        <v/>
      </c>
      <c r="JO4" t="str">
        <f t="shared" si="4"/>
        <v/>
      </c>
      <c r="JP4" t="str">
        <f t="shared" si="4"/>
        <v/>
      </c>
      <c r="JQ4" t="str">
        <f t="shared" si="4"/>
        <v/>
      </c>
      <c r="JR4" t="str">
        <f t="shared" si="4"/>
        <v/>
      </c>
      <c r="JS4" t="str">
        <f t="shared" si="4"/>
        <v/>
      </c>
      <c r="JT4" t="str">
        <f t="shared" si="4"/>
        <v/>
      </c>
      <c r="JU4" t="str">
        <f t="shared" si="4"/>
        <v/>
      </c>
      <c r="JV4" t="str">
        <f t="shared" si="4"/>
        <v/>
      </c>
      <c r="JW4" t="str">
        <f t="shared" si="4"/>
        <v/>
      </c>
      <c r="JX4" t="str">
        <f t="shared" si="4"/>
        <v/>
      </c>
      <c r="JY4" t="str">
        <f t="shared" si="4"/>
        <v/>
      </c>
      <c r="JZ4" t="str">
        <f t="shared" si="4"/>
        <v/>
      </c>
      <c r="KA4" t="str">
        <f t="shared" si="4"/>
        <v/>
      </c>
      <c r="KB4" t="str">
        <f t="shared" si="4"/>
        <v/>
      </c>
      <c r="KC4" t="str">
        <f t="shared" si="4"/>
        <v/>
      </c>
      <c r="KD4" t="str">
        <f t="shared" si="4"/>
        <v/>
      </c>
      <c r="KE4" t="str">
        <f t="shared" si="4"/>
        <v/>
      </c>
      <c r="KF4" t="str">
        <f t="shared" si="4"/>
        <v/>
      </c>
      <c r="KG4" t="str">
        <f t="shared" si="4"/>
        <v/>
      </c>
      <c r="KH4" t="str">
        <f t="shared" si="4"/>
        <v/>
      </c>
      <c r="KI4" t="str">
        <f t="shared" si="4"/>
        <v/>
      </c>
      <c r="KJ4" t="str">
        <f t="shared" si="4"/>
        <v/>
      </c>
      <c r="KK4" t="str">
        <f t="shared" si="4"/>
        <v/>
      </c>
      <c r="KL4" t="str">
        <f t="shared" si="4"/>
        <v/>
      </c>
      <c r="KM4" t="str">
        <f t="shared" si="4"/>
        <v/>
      </c>
      <c r="KN4" t="str">
        <f t="shared" si="4"/>
        <v/>
      </c>
      <c r="KO4" t="str">
        <f t="shared" si="4"/>
        <v/>
      </c>
      <c r="KP4" t="str">
        <f t="shared" si="4"/>
        <v/>
      </c>
      <c r="KQ4" t="str">
        <f t="shared" si="4"/>
        <v/>
      </c>
      <c r="KR4" t="str">
        <f t="shared" si="4"/>
        <v/>
      </c>
      <c r="KS4" t="str">
        <f t="shared" si="4"/>
        <v/>
      </c>
      <c r="KT4" t="str">
        <f t="shared" si="4"/>
        <v/>
      </c>
      <c r="KU4" t="str">
        <f t="shared" si="4"/>
        <v/>
      </c>
      <c r="KV4" t="str">
        <f t="shared" si="4"/>
        <v/>
      </c>
      <c r="KW4" t="str">
        <f t="shared" si="4"/>
        <v/>
      </c>
      <c r="KX4" t="str">
        <f t="shared" si="4"/>
        <v/>
      </c>
      <c r="KY4" t="str">
        <f t="shared" si="4"/>
        <v/>
      </c>
      <c r="KZ4" t="str">
        <f t="shared" si="4"/>
        <v/>
      </c>
      <c r="LA4" t="str">
        <f t="shared" si="4"/>
        <v/>
      </c>
      <c r="LB4" t="str">
        <f t="shared" si="4"/>
        <v/>
      </c>
      <c r="LC4" t="str">
        <f t="shared" si="4"/>
        <v/>
      </c>
      <c r="LD4" t="str">
        <f t="shared" si="4"/>
        <v/>
      </c>
      <c r="LE4" t="str">
        <f t="shared" si="4"/>
        <v/>
      </c>
      <c r="LF4" t="str">
        <f t="shared" si="4"/>
        <v/>
      </c>
      <c r="LG4" t="str">
        <f t="shared" si="4"/>
        <v/>
      </c>
      <c r="LH4" t="str">
        <f t="shared" si="4"/>
        <v/>
      </c>
      <c r="LI4" t="str">
        <f t="shared" si="4"/>
        <v/>
      </c>
      <c r="LJ4" t="str">
        <f t="shared" si="4"/>
        <v/>
      </c>
      <c r="LK4" t="str">
        <f t="shared" si="4"/>
        <v/>
      </c>
      <c r="LL4" t="str">
        <f t="shared" si="4"/>
        <v/>
      </c>
      <c r="LM4" t="str">
        <f t="shared" si="4"/>
        <v/>
      </c>
      <c r="LN4" t="str">
        <f t="shared" si="4"/>
        <v/>
      </c>
      <c r="LO4" t="str">
        <f t="shared" si="4"/>
        <v/>
      </c>
      <c r="LP4" t="str">
        <f t="shared" si="4"/>
        <v/>
      </c>
      <c r="LQ4" t="str">
        <f t="shared" si="4"/>
        <v/>
      </c>
      <c r="LR4" t="str">
        <f t="shared" si="5"/>
        <v/>
      </c>
      <c r="LS4" t="str">
        <f t="shared" si="5"/>
        <v/>
      </c>
      <c r="LT4" t="str">
        <f t="shared" si="5"/>
        <v/>
      </c>
      <c r="LU4" t="str">
        <f t="shared" si="5"/>
        <v/>
      </c>
      <c r="LV4" t="str">
        <f t="shared" si="5"/>
        <v/>
      </c>
      <c r="LW4" t="str">
        <f t="shared" si="5"/>
        <v/>
      </c>
      <c r="LX4" t="str">
        <f t="shared" si="5"/>
        <v/>
      </c>
      <c r="LY4" t="str">
        <f t="shared" si="5"/>
        <v/>
      </c>
      <c r="LZ4" t="str">
        <f t="shared" si="5"/>
        <v/>
      </c>
      <c r="MA4" t="str">
        <f t="shared" si="5"/>
        <v/>
      </c>
      <c r="MB4" t="str">
        <f t="shared" si="5"/>
        <v/>
      </c>
      <c r="MC4" t="str">
        <f t="shared" si="5"/>
        <v/>
      </c>
      <c r="MD4" t="str">
        <f t="shared" si="5"/>
        <v/>
      </c>
      <c r="ME4" t="str">
        <f t="shared" si="5"/>
        <v/>
      </c>
      <c r="MF4" t="str">
        <f t="shared" si="5"/>
        <v/>
      </c>
      <c r="MG4" t="str">
        <f t="shared" si="5"/>
        <v/>
      </c>
      <c r="MH4" t="str">
        <f t="shared" si="5"/>
        <v/>
      </c>
      <c r="MI4" t="str">
        <f t="shared" si="5"/>
        <v/>
      </c>
      <c r="MJ4" t="str">
        <f t="shared" si="5"/>
        <v/>
      </c>
      <c r="MK4" t="str">
        <f t="shared" si="5"/>
        <v/>
      </c>
      <c r="ML4" t="str">
        <f t="shared" si="5"/>
        <v/>
      </c>
      <c r="MM4" t="str">
        <f t="shared" si="5"/>
        <v/>
      </c>
      <c r="MN4" t="str">
        <f t="shared" si="5"/>
        <v/>
      </c>
      <c r="MO4" t="str">
        <f t="shared" si="5"/>
        <v/>
      </c>
      <c r="MP4" t="str">
        <f t="shared" si="5"/>
        <v/>
      </c>
      <c r="MQ4" t="str">
        <f t="shared" si="5"/>
        <v/>
      </c>
      <c r="MR4" t="str">
        <f t="shared" si="5"/>
        <v/>
      </c>
      <c r="MS4" t="str">
        <f t="shared" si="5"/>
        <v/>
      </c>
      <c r="MT4" t="str">
        <f t="shared" si="5"/>
        <v/>
      </c>
      <c r="MU4" t="str">
        <f t="shared" si="5"/>
        <v/>
      </c>
      <c r="MV4" t="str">
        <f t="shared" si="5"/>
        <v/>
      </c>
      <c r="MW4" t="str">
        <f t="shared" si="5"/>
        <v/>
      </c>
      <c r="MX4" t="str">
        <f t="shared" si="5"/>
        <v/>
      </c>
      <c r="MY4" t="str">
        <f t="shared" si="5"/>
        <v/>
      </c>
      <c r="MZ4" t="str">
        <f t="shared" si="5"/>
        <v/>
      </c>
      <c r="NA4" t="str">
        <f t="shared" si="5"/>
        <v/>
      </c>
      <c r="NB4" t="str">
        <f t="shared" si="5"/>
        <v/>
      </c>
      <c r="NC4" t="str">
        <f t="shared" si="5"/>
        <v/>
      </c>
      <c r="ND4" t="str">
        <f t="shared" si="5"/>
        <v/>
      </c>
      <c r="NE4" t="str">
        <f t="shared" si="5"/>
        <v/>
      </c>
      <c r="NF4" t="str">
        <f t="shared" si="5"/>
        <v/>
      </c>
      <c r="NG4" t="str">
        <f t="shared" si="5"/>
        <v/>
      </c>
      <c r="NH4" t="str">
        <f t="shared" si="5"/>
        <v/>
      </c>
      <c r="NI4" t="str">
        <f t="shared" si="5"/>
        <v/>
      </c>
      <c r="NJ4" t="str">
        <f t="shared" si="5"/>
        <v/>
      </c>
      <c r="NK4" t="str">
        <f t="shared" si="5"/>
        <v/>
      </c>
      <c r="NL4" t="str">
        <f t="shared" si="5"/>
        <v/>
      </c>
      <c r="NM4" t="str">
        <f t="shared" si="5"/>
        <v/>
      </c>
      <c r="NN4" t="str">
        <f t="shared" si="5"/>
        <v/>
      </c>
      <c r="NO4" t="str">
        <f t="shared" si="5"/>
        <v/>
      </c>
      <c r="NP4" t="str">
        <f t="shared" si="5"/>
        <v/>
      </c>
      <c r="NQ4" t="str">
        <f t="shared" si="5"/>
        <v/>
      </c>
      <c r="NR4" t="str">
        <f t="shared" si="5"/>
        <v/>
      </c>
      <c r="NS4" t="str">
        <f t="shared" si="5"/>
        <v/>
      </c>
      <c r="NT4" t="str">
        <f t="shared" si="5"/>
        <v/>
      </c>
      <c r="NU4" t="str">
        <f t="shared" si="5"/>
        <v/>
      </c>
      <c r="NV4" t="str">
        <f t="shared" si="5"/>
        <v/>
      </c>
      <c r="NW4" t="str">
        <f t="shared" si="5"/>
        <v/>
      </c>
      <c r="NX4" t="str">
        <f t="shared" si="5"/>
        <v/>
      </c>
      <c r="NY4" t="str">
        <f t="shared" si="5"/>
        <v/>
      </c>
      <c r="NZ4" t="str">
        <f t="shared" si="5"/>
        <v/>
      </c>
      <c r="OA4" t="str">
        <f t="shared" si="5"/>
        <v/>
      </c>
      <c r="OB4" t="str">
        <f t="shared" si="5"/>
        <v/>
      </c>
      <c r="OC4" t="str">
        <f t="shared" si="5"/>
        <v/>
      </c>
      <c r="OD4" t="str">
        <f t="shared" si="6"/>
        <v/>
      </c>
      <c r="OE4" t="str">
        <f t="shared" si="6"/>
        <v/>
      </c>
      <c r="OF4" t="str">
        <f t="shared" si="6"/>
        <v/>
      </c>
      <c r="OG4" t="str">
        <f t="shared" si="6"/>
        <v/>
      </c>
      <c r="OH4" t="str">
        <f t="shared" si="6"/>
        <v/>
      </c>
      <c r="OI4" t="str">
        <f t="shared" si="6"/>
        <v/>
      </c>
      <c r="OJ4" t="str">
        <f t="shared" si="6"/>
        <v/>
      </c>
      <c r="OK4" t="str">
        <f t="shared" si="6"/>
        <v/>
      </c>
      <c r="OL4" t="str">
        <f t="shared" si="6"/>
        <v/>
      </c>
      <c r="OM4" t="str">
        <f t="shared" si="6"/>
        <v/>
      </c>
      <c r="ON4" t="str">
        <f t="shared" si="6"/>
        <v/>
      </c>
      <c r="OO4" t="str">
        <f t="shared" si="6"/>
        <v/>
      </c>
      <c r="OP4" t="str">
        <f t="shared" si="6"/>
        <v/>
      </c>
      <c r="OQ4" t="str">
        <f t="shared" si="6"/>
        <v/>
      </c>
      <c r="OR4" t="str">
        <f t="shared" si="6"/>
        <v/>
      </c>
      <c r="OS4" t="str">
        <f t="shared" si="6"/>
        <v/>
      </c>
      <c r="OT4" t="str">
        <f t="shared" si="6"/>
        <v/>
      </c>
      <c r="OU4" t="str">
        <f t="shared" si="6"/>
        <v/>
      </c>
      <c r="OV4" t="str">
        <f t="shared" si="6"/>
        <v/>
      </c>
      <c r="OW4" t="str">
        <f t="shared" si="6"/>
        <v/>
      </c>
      <c r="OX4" t="str">
        <f t="shared" si="6"/>
        <v/>
      </c>
      <c r="OY4" t="str">
        <f t="shared" si="6"/>
        <v/>
      </c>
      <c r="OZ4" t="str">
        <f t="shared" si="6"/>
        <v/>
      </c>
      <c r="PA4" t="str">
        <f t="shared" si="6"/>
        <v/>
      </c>
      <c r="PB4" t="str">
        <f t="shared" si="6"/>
        <v/>
      </c>
      <c r="PC4" t="str">
        <f t="shared" si="6"/>
        <v/>
      </c>
      <c r="PD4" t="str">
        <f t="shared" si="6"/>
        <v/>
      </c>
      <c r="PE4" t="str">
        <f t="shared" si="6"/>
        <v/>
      </c>
      <c r="PF4" t="str">
        <f t="shared" si="6"/>
        <v/>
      </c>
      <c r="PG4" t="str">
        <f t="shared" si="6"/>
        <v/>
      </c>
      <c r="PH4" t="str">
        <f t="shared" si="6"/>
        <v/>
      </c>
      <c r="PI4" t="str">
        <f t="shared" si="6"/>
        <v/>
      </c>
      <c r="PJ4" t="str">
        <f t="shared" si="6"/>
        <v/>
      </c>
      <c r="PK4" t="str">
        <f t="shared" si="6"/>
        <v/>
      </c>
      <c r="PL4" t="str">
        <f t="shared" si="6"/>
        <v/>
      </c>
      <c r="PM4" t="str">
        <f t="shared" si="6"/>
        <v/>
      </c>
      <c r="PN4" t="str">
        <f t="shared" si="6"/>
        <v/>
      </c>
      <c r="PO4" t="str">
        <f t="shared" si="6"/>
        <v/>
      </c>
      <c r="PP4" t="str">
        <f t="shared" si="6"/>
        <v/>
      </c>
      <c r="PQ4" t="str">
        <f t="shared" si="6"/>
        <v/>
      </c>
      <c r="PR4" t="str">
        <f t="shared" si="6"/>
        <v/>
      </c>
      <c r="PS4" t="str">
        <f t="shared" si="6"/>
        <v/>
      </c>
      <c r="PT4" t="str">
        <f t="shared" si="6"/>
        <v/>
      </c>
      <c r="PU4" t="str">
        <f t="shared" si="6"/>
        <v/>
      </c>
      <c r="PV4" t="str">
        <f t="shared" si="6"/>
        <v/>
      </c>
      <c r="PW4" t="str">
        <f t="shared" si="6"/>
        <v/>
      </c>
      <c r="PX4" t="str">
        <f t="shared" si="6"/>
        <v/>
      </c>
      <c r="PY4" t="str">
        <f t="shared" si="6"/>
        <v/>
      </c>
      <c r="PZ4" t="str">
        <f t="shared" si="6"/>
        <v/>
      </c>
      <c r="QA4" t="str">
        <f t="shared" si="6"/>
        <v/>
      </c>
      <c r="QB4" t="str">
        <f t="shared" si="6"/>
        <v/>
      </c>
      <c r="QC4" t="str">
        <f t="shared" si="6"/>
        <v/>
      </c>
      <c r="QD4" t="str">
        <f t="shared" si="6"/>
        <v/>
      </c>
      <c r="QE4" t="str">
        <f t="shared" si="6"/>
        <v/>
      </c>
      <c r="QF4" t="str">
        <f t="shared" si="6"/>
        <v/>
      </c>
      <c r="QG4" t="str">
        <f t="shared" si="6"/>
        <v/>
      </c>
      <c r="QH4" t="str">
        <f t="shared" si="6"/>
        <v/>
      </c>
      <c r="QI4" t="str">
        <f t="shared" si="6"/>
        <v/>
      </c>
      <c r="QJ4" t="str">
        <f t="shared" si="6"/>
        <v/>
      </c>
      <c r="QK4" t="str">
        <f t="shared" si="6"/>
        <v/>
      </c>
      <c r="QL4" t="str">
        <f t="shared" si="6"/>
        <v/>
      </c>
      <c r="QM4" t="str">
        <f t="shared" si="6"/>
        <v/>
      </c>
      <c r="QN4" t="str">
        <f t="shared" si="6"/>
        <v/>
      </c>
      <c r="QO4" t="str">
        <f t="shared" si="6"/>
        <v/>
      </c>
      <c r="QP4" t="str">
        <f t="shared" si="7"/>
        <v/>
      </c>
      <c r="QQ4" t="str">
        <f t="shared" si="7"/>
        <v/>
      </c>
      <c r="QR4" t="str">
        <f t="shared" si="7"/>
        <v/>
      </c>
      <c r="QS4" t="str">
        <f t="shared" si="7"/>
        <v/>
      </c>
      <c r="QT4" t="str">
        <f t="shared" si="7"/>
        <v/>
      </c>
      <c r="QU4" t="str">
        <f t="shared" si="7"/>
        <v/>
      </c>
      <c r="QV4" t="str">
        <f t="shared" si="7"/>
        <v/>
      </c>
      <c r="QW4" t="str">
        <f t="shared" si="7"/>
        <v/>
      </c>
      <c r="QX4" t="str">
        <f t="shared" si="7"/>
        <v/>
      </c>
      <c r="QY4" t="str">
        <f t="shared" si="7"/>
        <v/>
      </c>
      <c r="QZ4" t="str">
        <f t="shared" si="7"/>
        <v/>
      </c>
      <c r="RA4" t="str">
        <f t="shared" si="7"/>
        <v/>
      </c>
      <c r="RB4" t="str">
        <f t="shared" si="7"/>
        <v/>
      </c>
      <c r="RC4" t="str">
        <f t="shared" si="7"/>
        <v/>
      </c>
      <c r="RD4" t="str">
        <f t="shared" si="7"/>
        <v/>
      </c>
      <c r="RE4" t="str">
        <f t="shared" si="7"/>
        <v/>
      </c>
      <c r="RF4" t="str">
        <f t="shared" si="7"/>
        <v/>
      </c>
      <c r="RG4" t="str">
        <f t="shared" si="7"/>
        <v/>
      </c>
      <c r="RH4" t="str">
        <f t="shared" si="7"/>
        <v/>
      </c>
      <c r="RI4" t="str">
        <f t="shared" si="7"/>
        <v/>
      </c>
      <c r="RJ4" t="str">
        <f t="shared" si="7"/>
        <v/>
      </c>
      <c r="RK4" t="str">
        <f t="shared" si="7"/>
        <v/>
      </c>
      <c r="RL4" t="str">
        <f t="shared" si="7"/>
        <v/>
      </c>
      <c r="RM4" t="str">
        <f t="shared" si="7"/>
        <v/>
      </c>
      <c r="RN4" t="str">
        <f t="shared" si="7"/>
        <v/>
      </c>
      <c r="RO4" t="str">
        <f t="shared" si="7"/>
        <v/>
      </c>
      <c r="RP4" t="str">
        <f t="shared" si="7"/>
        <v/>
      </c>
      <c r="RQ4" t="str">
        <f t="shared" si="7"/>
        <v/>
      </c>
      <c r="RR4" t="str">
        <f t="shared" si="7"/>
        <v/>
      </c>
      <c r="RS4" t="str">
        <f t="shared" si="7"/>
        <v/>
      </c>
      <c r="RT4" t="str">
        <f t="shared" si="7"/>
        <v/>
      </c>
      <c r="RU4" t="str">
        <f t="shared" si="7"/>
        <v/>
      </c>
      <c r="RV4" t="str">
        <f t="shared" si="7"/>
        <v/>
      </c>
      <c r="RW4" t="str">
        <f t="shared" si="7"/>
        <v/>
      </c>
      <c r="RX4" t="str">
        <f t="shared" si="7"/>
        <v/>
      </c>
      <c r="RY4" t="str">
        <f t="shared" si="7"/>
        <v/>
      </c>
      <c r="RZ4" t="str">
        <f t="shared" si="7"/>
        <v/>
      </c>
      <c r="SA4" t="str">
        <f t="shared" si="7"/>
        <v/>
      </c>
      <c r="SB4" t="str">
        <f t="shared" si="7"/>
        <v/>
      </c>
      <c r="SC4" t="str">
        <f t="shared" si="7"/>
        <v/>
      </c>
      <c r="SD4" t="str">
        <f t="shared" si="7"/>
        <v/>
      </c>
      <c r="SE4" t="str">
        <f t="shared" si="7"/>
        <v/>
      </c>
      <c r="SF4" t="str">
        <f t="shared" si="7"/>
        <v/>
      </c>
      <c r="SG4" t="str">
        <f t="shared" si="7"/>
        <v/>
      </c>
      <c r="SH4" t="str">
        <f t="shared" si="7"/>
        <v/>
      </c>
      <c r="SI4" t="str">
        <f t="shared" si="7"/>
        <v/>
      </c>
      <c r="SJ4" t="str">
        <f t="shared" si="7"/>
        <v/>
      </c>
      <c r="SK4" t="str">
        <f t="shared" si="7"/>
        <v/>
      </c>
      <c r="SL4" t="str">
        <f t="shared" si="7"/>
        <v/>
      </c>
      <c r="SM4" t="str">
        <f t="shared" si="7"/>
        <v/>
      </c>
      <c r="SN4" t="str">
        <f t="shared" si="7"/>
        <v/>
      </c>
      <c r="SO4" t="str">
        <f t="shared" si="7"/>
        <v/>
      </c>
      <c r="SP4" t="str">
        <f t="shared" si="7"/>
        <v/>
      </c>
      <c r="SQ4" t="str">
        <f t="shared" si="7"/>
        <v/>
      </c>
      <c r="SR4" t="str">
        <f t="shared" si="7"/>
        <v/>
      </c>
      <c r="SS4" t="str">
        <f t="shared" si="7"/>
        <v/>
      </c>
      <c r="ST4" t="str">
        <f t="shared" si="7"/>
        <v/>
      </c>
      <c r="SU4" t="str">
        <f t="shared" si="7"/>
        <v/>
      </c>
      <c r="SV4" t="str">
        <f t="shared" si="7"/>
        <v/>
      </c>
      <c r="SW4" t="str">
        <f t="shared" si="7"/>
        <v/>
      </c>
      <c r="SX4" t="str">
        <f t="shared" si="7"/>
        <v/>
      </c>
      <c r="SY4" t="str">
        <f t="shared" si="7"/>
        <v/>
      </c>
      <c r="SZ4" t="str">
        <f t="shared" si="7"/>
        <v/>
      </c>
      <c r="TA4" t="str">
        <f t="shared" si="7"/>
        <v/>
      </c>
      <c r="TB4" t="str">
        <f t="shared" si="8"/>
        <v/>
      </c>
      <c r="TC4" t="str">
        <f t="shared" si="8"/>
        <v/>
      </c>
      <c r="TD4" t="str">
        <f t="shared" si="8"/>
        <v/>
      </c>
      <c r="TE4" t="str">
        <f t="shared" si="8"/>
        <v/>
      </c>
      <c r="TF4" t="str">
        <f t="shared" si="8"/>
        <v/>
      </c>
      <c r="TG4" t="str">
        <f t="shared" si="8"/>
        <v/>
      </c>
      <c r="TH4" t="str">
        <f t="shared" si="8"/>
        <v/>
      </c>
      <c r="TI4" t="str">
        <f t="shared" si="8"/>
        <v/>
      </c>
      <c r="TJ4" t="str">
        <f t="shared" si="8"/>
        <v/>
      </c>
      <c r="TK4" t="str">
        <f t="shared" si="8"/>
        <v/>
      </c>
      <c r="TL4" t="str">
        <f t="shared" si="8"/>
        <v/>
      </c>
      <c r="TM4" t="str">
        <f t="shared" si="8"/>
        <v/>
      </c>
      <c r="TN4" t="str">
        <f t="shared" si="8"/>
        <v/>
      </c>
      <c r="TO4" t="str">
        <f t="shared" si="8"/>
        <v/>
      </c>
      <c r="TP4" t="str">
        <f t="shared" si="8"/>
        <v/>
      </c>
      <c r="TQ4" t="str">
        <f t="shared" si="8"/>
        <v/>
      </c>
      <c r="TR4" t="str">
        <f t="shared" si="8"/>
        <v/>
      </c>
      <c r="TS4" t="str">
        <f t="shared" si="8"/>
        <v/>
      </c>
      <c r="TT4" t="str">
        <f t="shared" si="8"/>
        <v/>
      </c>
      <c r="TU4" t="str">
        <f t="shared" si="8"/>
        <v/>
      </c>
      <c r="TV4" t="str">
        <f t="shared" si="8"/>
        <v/>
      </c>
      <c r="TW4" t="str">
        <f t="shared" si="8"/>
        <v/>
      </c>
      <c r="TX4" t="str">
        <f t="shared" si="8"/>
        <v/>
      </c>
      <c r="TY4" t="str">
        <f t="shared" si="8"/>
        <v/>
      </c>
      <c r="TZ4" t="str">
        <f t="shared" si="8"/>
        <v/>
      </c>
      <c r="UA4" t="str">
        <f t="shared" si="8"/>
        <v/>
      </c>
      <c r="UB4" t="str">
        <f t="shared" si="8"/>
        <v/>
      </c>
      <c r="UC4" t="str">
        <f t="shared" si="8"/>
        <v/>
      </c>
      <c r="UD4" t="str">
        <f t="shared" si="8"/>
        <v/>
      </c>
      <c r="UE4" t="str">
        <f t="shared" si="8"/>
        <v/>
      </c>
      <c r="UF4" t="str">
        <f t="shared" si="8"/>
        <v/>
      </c>
      <c r="UG4" t="str">
        <f t="shared" si="8"/>
        <v/>
      </c>
      <c r="UH4" t="str">
        <f t="shared" si="8"/>
        <v/>
      </c>
      <c r="UI4" t="str">
        <f t="shared" si="8"/>
        <v/>
      </c>
      <c r="UJ4" t="str">
        <f t="shared" si="8"/>
        <v/>
      </c>
      <c r="UK4" t="str">
        <f t="shared" si="8"/>
        <v/>
      </c>
      <c r="UL4" t="str">
        <f t="shared" si="8"/>
        <v/>
      </c>
      <c r="UM4" t="str">
        <f t="shared" si="8"/>
        <v/>
      </c>
      <c r="UN4" t="str">
        <f t="shared" si="8"/>
        <v/>
      </c>
      <c r="UO4" t="str">
        <f t="shared" si="8"/>
        <v/>
      </c>
      <c r="UP4" t="str">
        <f t="shared" si="8"/>
        <v/>
      </c>
      <c r="UQ4" t="str">
        <f t="shared" si="8"/>
        <v/>
      </c>
      <c r="UR4" t="str">
        <f t="shared" si="8"/>
        <v/>
      </c>
      <c r="US4" t="str">
        <f t="shared" si="8"/>
        <v/>
      </c>
      <c r="UT4" t="str">
        <f t="shared" si="8"/>
        <v/>
      </c>
      <c r="UU4" t="str">
        <f t="shared" si="8"/>
        <v/>
      </c>
      <c r="UV4" t="str">
        <f t="shared" si="8"/>
        <v/>
      </c>
      <c r="UW4" t="str">
        <f t="shared" si="8"/>
        <v/>
      </c>
      <c r="UX4" t="str">
        <f t="shared" si="8"/>
        <v/>
      </c>
      <c r="UY4" t="str">
        <f t="shared" si="8"/>
        <v/>
      </c>
      <c r="UZ4" t="str">
        <f t="shared" si="8"/>
        <v/>
      </c>
      <c r="VA4" t="str">
        <f t="shared" si="8"/>
        <v/>
      </c>
      <c r="VB4" t="str">
        <f t="shared" si="8"/>
        <v/>
      </c>
      <c r="VC4" t="str">
        <f t="shared" si="8"/>
        <v/>
      </c>
      <c r="VD4" t="str">
        <f t="shared" si="8"/>
        <v/>
      </c>
      <c r="VE4" t="str">
        <f t="shared" si="8"/>
        <v/>
      </c>
      <c r="VF4" t="str">
        <f t="shared" si="8"/>
        <v/>
      </c>
      <c r="VG4" t="str">
        <f t="shared" si="8"/>
        <v/>
      </c>
      <c r="VH4" t="str">
        <f t="shared" si="8"/>
        <v/>
      </c>
      <c r="VI4" t="str">
        <f t="shared" si="8"/>
        <v/>
      </c>
      <c r="VJ4" t="str">
        <f t="shared" si="8"/>
        <v/>
      </c>
      <c r="VK4" t="str">
        <f t="shared" si="8"/>
        <v/>
      </c>
      <c r="VL4" t="str">
        <f t="shared" si="8"/>
        <v/>
      </c>
      <c r="VM4" t="str">
        <f t="shared" si="8"/>
        <v/>
      </c>
      <c r="VN4" t="str">
        <f t="shared" si="9"/>
        <v/>
      </c>
      <c r="VO4" t="str">
        <f t="shared" si="9"/>
        <v/>
      </c>
      <c r="VP4" t="str">
        <f t="shared" si="9"/>
        <v/>
      </c>
      <c r="VQ4" t="str">
        <f t="shared" si="9"/>
        <v/>
      </c>
      <c r="VR4" t="str">
        <f t="shared" si="9"/>
        <v/>
      </c>
      <c r="VS4" t="str">
        <f t="shared" si="9"/>
        <v/>
      </c>
      <c r="VT4" t="str">
        <f t="shared" si="9"/>
        <v/>
      </c>
      <c r="VU4" t="str">
        <f t="shared" si="9"/>
        <v/>
      </c>
      <c r="VV4" t="str">
        <f t="shared" si="9"/>
        <v/>
      </c>
      <c r="VW4" t="str">
        <f t="shared" si="9"/>
        <v/>
      </c>
      <c r="VX4" t="str">
        <f t="shared" si="9"/>
        <v/>
      </c>
      <c r="VY4" t="str">
        <f t="shared" si="9"/>
        <v/>
      </c>
      <c r="VZ4" t="str">
        <f t="shared" si="9"/>
        <v/>
      </c>
      <c r="WA4" t="str">
        <f t="shared" si="9"/>
        <v/>
      </c>
      <c r="WB4" t="str">
        <f t="shared" si="9"/>
        <v/>
      </c>
      <c r="WC4" t="str">
        <f t="shared" si="9"/>
        <v/>
      </c>
      <c r="WD4" t="str">
        <f t="shared" si="9"/>
        <v/>
      </c>
      <c r="WE4" t="str">
        <f t="shared" si="9"/>
        <v/>
      </c>
      <c r="WF4" t="str">
        <f t="shared" si="9"/>
        <v/>
      </c>
      <c r="WG4" t="str">
        <f t="shared" si="9"/>
        <v/>
      </c>
      <c r="WH4" t="str">
        <f t="shared" si="9"/>
        <v/>
      </c>
      <c r="WI4" t="str">
        <f t="shared" si="9"/>
        <v/>
      </c>
      <c r="WJ4" t="str">
        <f t="shared" si="9"/>
        <v/>
      </c>
      <c r="WK4" t="str">
        <f t="shared" si="9"/>
        <v/>
      </c>
      <c r="WL4" t="str">
        <f t="shared" si="9"/>
        <v/>
      </c>
      <c r="WM4" t="str">
        <f t="shared" si="9"/>
        <v/>
      </c>
      <c r="WN4" t="str">
        <f t="shared" si="9"/>
        <v/>
      </c>
      <c r="WO4" t="str">
        <f t="shared" si="9"/>
        <v/>
      </c>
      <c r="WP4" t="str">
        <f t="shared" si="9"/>
        <v/>
      </c>
      <c r="WQ4" t="str">
        <f t="shared" si="9"/>
        <v/>
      </c>
      <c r="WR4" t="str">
        <f t="shared" si="9"/>
        <v/>
      </c>
      <c r="WS4" t="str">
        <f t="shared" si="9"/>
        <v/>
      </c>
      <c r="WT4" t="str">
        <f t="shared" si="9"/>
        <v/>
      </c>
      <c r="WU4" t="str">
        <f t="shared" si="9"/>
        <v/>
      </c>
      <c r="WV4" t="str">
        <f t="shared" si="9"/>
        <v/>
      </c>
      <c r="WW4" t="str">
        <f t="shared" si="9"/>
        <v/>
      </c>
      <c r="WX4" t="str">
        <f t="shared" si="9"/>
        <v/>
      </c>
      <c r="WY4" t="str">
        <f t="shared" si="9"/>
        <v/>
      </c>
      <c r="WZ4" t="str">
        <f t="shared" si="9"/>
        <v/>
      </c>
      <c r="XA4" t="str">
        <f t="shared" si="9"/>
        <v/>
      </c>
      <c r="XB4" t="str">
        <f t="shared" si="9"/>
        <v/>
      </c>
      <c r="XC4" t="str">
        <f t="shared" si="9"/>
        <v/>
      </c>
      <c r="XD4" t="str">
        <f t="shared" si="9"/>
        <v/>
      </c>
      <c r="XE4" t="str">
        <f t="shared" si="9"/>
        <v/>
      </c>
      <c r="XF4" t="str">
        <f t="shared" si="9"/>
        <v/>
      </c>
      <c r="XG4" t="str">
        <f t="shared" si="9"/>
        <v/>
      </c>
      <c r="XH4" t="str">
        <f t="shared" si="9"/>
        <v/>
      </c>
      <c r="XI4" t="str">
        <f t="shared" si="9"/>
        <v/>
      </c>
      <c r="XJ4" t="str">
        <f t="shared" si="9"/>
        <v/>
      </c>
      <c r="XK4" t="str">
        <f t="shared" si="9"/>
        <v/>
      </c>
      <c r="XL4" t="str">
        <f t="shared" si="9"/>
        <v/>
      </c>
      <c r="XM4" t="str">
        <f t="shared" si="9"/>
        <v/>
      </c>
      <c r="XN4" t="str">
        <f t="shared" si="9"/>
        <v/>
      </c>
      <c r="XO4" t="str">
        <f t="shared" si="9"/>
        <v/>
      </c>
      <c r="XP4" t="str">
        <f t="shared" si="9"/>
        <v/>
      </c>
      <c r="XQ4" t="str">
        <f t="shared" si="9"/>
        <v/>
      </c>
      <c r="XR4" t="str">
        <f t="shared" si="9"/>
        <v/>
      </c>
      <c r="XS4" t="str">
        <f t="shared" si="9"/>
        <v/>
      </c>
      <c r="XT4" t="str">
        <f t="shared" si="9"/>
        <v/>
      </c>
      <c r="XU4" t="str">
        <f t="shared" si="9"/>
        <v/>
      </c>
      <c r="XV4" t="str">
        <f t="shared" si="9"/>
        <v/>
      </c>
      <c r="XW4" t="str">
        <f t="shared" si="9"/>
        <v/>
      </c>
      <c r="XX4" t="str">
        <f t="shared" si="9"/>
        <v/>
      </c>
      <c r="XY4" t="str">
        <f t="shared" si="9"/>
        <v/>
      </c>
      <c r="XZ4" t="str">
        <f t="shared" si="10"/>
        <v/>
      </c>
      <c r="YA4" t="str">
        <f t="shared" si="10"/>
        <v/>
      </c>
      <c r="YB4" t="str">
        <f t="shared" si="10"/>
        <v/>
      </c>
      <c r="YC4" t="str">
        <f t="shared" si="10"/>
        <v/>
      </c>
      <c r="YD4" t="str">
        <f t="shared" si="10"/>
        <v/>
      </c>
      <c r="YE4" t="str">
        <f t="shared" si="10"/>
        <v/>
      </c>
      <c r="YF4" t="str">
        <f t="shared" si="10"/>
        <v/>
      </c>
      <c r="YG4" t="str">
        <f t="shared" si="10"/>
        <v/>
      </c>
      <c r="YH4" t="str">
        <f t="shared" si="10"/>
        <v/>
      </c>
      <c r="YI4" t="str">
        <f t="shared" si="10"/>
        <v/>
      </c>
      <c r="YJ4" t="str">
        <f t="shared" si="10"/>
        <v/>
      </c>
      <c r="YK4" t="str">
        <f t="shared" si="10"/>
        <v/>
      </c>
      <c r="YL4" t="str">
        <f t="shared" si="10"/>
        <v/>
      </c>
      <c r="YM4" t="str">
        <f t="shared" si="10"/>
        <v/>
      </c>
      <c r="YN4" t="str">
        <f t="shared" si="10"/>
        <v/>
      </c>
      <c r="YO4" t="str">
        <f t="shared" si="10"/>
        <v/>
      </c>
      <c r="YP4" t="str">
        <f t="shared" si="10"/>
        <v/>
      </c>
      <c r="YQ4" t="str">
        <f t="shared" si="10"/>
        <v/>
      </c>
      <c r="YR4" t="str">
        <f t="shared" si="10"/>
        <v/>
      </c>
      <c r="YS4" t="str">
        <f t="shared" si="10"/>
        <v/>
      </c>
      <c r="YT4" t="str">
        <f t="shared" si="10"/>
        <v/>
      </c>
      <c r="YU4" t="str">
        <f t="shared" si="10"/>
        <v/>
      </c>
      <c r="YV4" t="str">
        <f t="shared" si="10"/>
        <v/>
      </c>
      <c r="YW4" t="str">
        <f t="shared" si="10"/>
        <v/>
      </c>
      <c r="YX4" t="str">
        <f t="shared" si="10"/>
        <v/>
      </c>
      <c r="YY4" t="str">
        <f t="shared" si="10"/>
        <v/>
      </c>
      <c r="YZ4" t="str">
        <f t="shared" si="10"/>
        <v/>
      </c>
      <c r="ZA4" t="str">
        <f t="shared" si="10"/>
        <v/>
      </c>
      <c r="ZB4" t="str">
        <f t="shared" si="10"/>
        <v/>
      </c>
      <c r="ZC4" t="str">
        <f t="shared" si="10"/>
        <v/>
      </c>
      <c r="ZD4" t="str">
        <f t="shared" si="10"/>
        <v/>
      </c>
      <c r="ZE4" t="str">
        <f t="shared" si="10"/>
        <v/>
      </c>
      <c r="ZF4" t="str">
        <f t="shared" si="10"/>
        <v/>
      </c>
      <c r="ZG4" t="str">
        <f t="shared" si="10"/>
        <v/>
      </c>
      <c r="ZH4" t="str">
        <f t="shared" si="10"/>
        <v/>
      </c>
      <c r="ZI4" t="str">
        <f t="shared" si="10"/>
        <v/>
      </c>
      <c r="ZJ4" t="str">
        <f t="shared" si="10"/>
        <v/>
      </c>
      <c r="ZK4" t="str">
        <f t="shared" si="10"/>
        <v/>
      </c>
      <c r="ZL4" t="str">
        <f t="shared" si="10"/>
        <v/>
      </c>
      <c r="ZM4" t="str">
        <f t="shared" si="10"/>
        <v/>
      </c>
      <c r="ZN4" t="str">
        <f t="shared" si="10"/>
        <v/>
      </c>
      <c r="ZO4" t="str">
        <f t="shared" si="10"/>
        <v/>
      </c>
      <c r="ZP4" t="str">
        <f t="shared" si="10"/>
        <v/>
      </c>
      <c r="ZQ4" t="str">
        <f t="shared" si="10"/>
        <v/>
      </c>
      <c r="ZR4" t="str">
        <f t="shared" si="10"/>
        <v/>
      </c>
      <c r="ZS4" t="str">
        <f t="shared" si="10"/>
        <v/>
      </c>
      <c r="ZT4" t="str">
        <f t="shared" si="10"/>
        <v/>
      </c>
      <c r="ZU4" t="str">
        <f t="shared" si="10"/>
        <v/>
      </c>
      <c r="ZV4" t="str">
        <f t="shared" si="10"/>
        <v/>
      </c>
      <c r="ZW4" t="str">
        <f t="shared" si="10"/>
        <v/>
      </c>
      <c r="ZX4" t="str">
        <f t="shared" si="10"/>
        <v/>
      </c>
      <c r="ZY4" t="str">
        <f t="shared" si="10"/>
        <v/>
      </c>
      <c r="ZZ4" t="str">
        <f t="shared" si="10"/>
        <v/>
      </c>
      <c r="AAA4" t="str">
        <f t="shared" si="10"/>
        <v/>
      </c>
      <c r="AAB4" t="str">
        <f t="shared" si="10"/>
        <v/>
      </c>
      <c r="AAC4" t="str">
        <f t="shared" si="10"/>
        <v/>
      </c>
      <c r="AAD4" t="str">
        <f t="shared" si="10"/>
        <v/>
      </c>
      <c r="AAE4" t="str">
        <f t="shared" si="10"/>
        <v/>
      </c>
      <c r="AAF4" t="str">
        <f t="shared" si="10"/>
        <v/>
      </c>
      <c r="AAG4" t="str">
        <f t="shared" si="10"/>
        <v/>
      </c>
      <c r="AAH4" t="str">
        <f t="shared" si="10"/>
        <v/>
      </c>
      <c r="AAI4" t="str">
        <f t="shared" si="10"/>
        <v/>
      </c>
      <c r="AAJ4" t="str">
        <f t="shared" si="10"/>
        <v/>
      </c>
      <c r="AAK4" t="str">
        <f t="shared" si="10"/>
        <v/>
      </c>
      <c r="AAL4" t="str">
        <f t="shared" si="11"/>
        <v/>
      </c>
      <c r="AAM4" t="str">
        <f t="shared" si="11"/>
        <v/>
      </c>
      <c r="AAN4" t="str">
        <f t="shared" si="11"/>
        <v/>
      </c>
      <c r="AAO4" t="str">
        <f t="shared" si="11"/>
        <v/>
      </c>
      <c r="AAP4" t="str">
        <f t="shared" si="11"/>
        <v/>
      </c>
      <c r="AAQ4" t="str">
        <f t="shared" si="11"/>
        <v/>
      </c>
      <c r="AAR4" t="str">
        <f t="shared" si="11"/>
        <v/>
      </c>
      <c r="AAS4" t="str">
        <f t="shared" si="11"/>
        <v/>
      </c>
      <c r="AAT4" t="str">
        <f t="shared" si="11"/>
        <v/>
      </c>
      <c r="AAU4" t="str">
        <f t="shared" si="11"/>
        <v/>
      </c>
      <c r="AAV4" t="str">
        <f t="shared" si="11"/>
        <v/>
      </c>
      <c r="AAW4" t="str">
        <f t="shared" si="11"/>
        <v/>
      </c>
      <c r="AAX4" t="str">
        <f t="shared" si="11"/>
        <v/>
      </c>
      <c r="AAY4" t="str">
        <f t="shared" si="11"/>
        <v/>
      </c>
      <c r="AAZ4" t="str">
        <f t="shared" si="11"/>
        <v/>
      </c>
      <c r="ABA4" t="str">
        <f t="shared" si="11"/>
        <v/>
      </c>
      <c r="ABB4" t="str">
        <f t="shared" si="11"/>
        <v/>
      </c>
      <c r="ABC4" t="str">
        <f t="shared" si="11"/>
        <v/>
      </c>
      <c r="ABD4" t="str">
        <f t="shared" si="11"/>
        <v/>
      </c>
      <c r="ABE4" t="str">
        <f t="shared" si="11"/>
        <v/>
      </c>
      <c r="ABF4" t="str">
        <f t="shared" si="11"/>
        <v/>
      </c>
      <c r="ABG4" t="str">
        <f t="shared" si="11"/>
        <v/>
      </c>
      <c r="ABH4" t="str">
        <f t="shared" si="11"/>
        <v/>
      </c>
      <c r="ABI4" t="str">
        <f t="shared" si="11"/>
        <v/>
      </c>
      <c r="ABJ4" t="str">
        <f t="shared" si="11"/>
        <v/>
      </c>
      <c r="ABK4" t="str">
        <f t="shared" si="11"/>
        <v/>
      </c>
      <c r="ABL4" t="str">
        <f t="shared" si="11"/>
        <v/>
      </c>
      <c r="ABM4" t="str">
        <f t="shared" si="11"/>
        <v/>
      </c>
      <c r="ABN4" t="str">
        <f t="shared" si="11"/>
        <v/>
      </c>
      <c r="ABO4" t="str">
        <f t="shared" si="11"/>
        <v/>
      </c>
      <c r="ABP4" t="str">
        <f t="shared" si="11"/>
        <v/>
      </c>
      <c r="ABQ4" t="str">
        <f t="shared" si="11"/>
        <v/>
      </c>
      <c r="ABR4" t="str">
        <f t="shared" si="11"/>
        <v/>
      </c>
      <c r="ABS4" t="str">
        <f t="shared" si="11"/>
        <v/>
      </c>
      <c r="ABT4" t="str">
        <f t="shared" si="11"/>
        <v/>
      </c>
      <c r="ABU4" t="str">
        <f t="shared" si="11"/>
        <v/>
      </c>
      <c r="ABV4" t="str">
        <f t="shared" si="11"/>
        <v/>
      </c>
      <c r="ABW4" t="str">
        <f t="shared" si="11"/>
        <v/>
      </c>
      <c r="ABX4" t="str">
        <f t="shared" si="11"/>
        <v/>
      </c>
      <c r="ABY4" t="str">
        <f t="shared" si="11"/>
        <v/>
      </c>
      <c r="ABZ4" t="str">
        <f t="shared" si="11"/>
        <v/>
      </c>
      <c r="ACA4" t="str">
        <f t="shared" si="11"/>
        <v/>
      </c>
      <c r="ACB4" t="str">
        <f t="shared" si="11"/>
        <v/>
      </c>
      <c r="ACC4" t="str">
        <f t="shared" si="11"/>
        <v/>
      </c>
      <c r="ACD4" t="str">
        <f t="shared" si="11"/>
        <v/>
      </c>
      <c r="ACE4" t="str">
        <f t="shared" si="11"/>
        <v/>
      </c>
      <c r="ACF4" t="str">
        <f t="shared" si="11"/>
        <v/>
      </c>
      <c r="ACG4" t="str">
        <f t="shared" si="11"/>
        <v/>
      </c>
      <c r="ACH4" t="str">
        <f t="shared" si="11"/>
        <v/>
      </c>
      <c r="ACI4" t="str">
        <f t="shared" si="11"/>
        <v/>
      </c>
      <c r="ACJ4" t="str">
        <f t="shared" si="11"/>
        <v/>
      </c>
      <c r="ACK4" t="str">
        <f t="shared" si="11"/>
        <v/>
      </c>
      <c r="ACL4" t="str">
        <f t="shared" si="11"/>
        <v/>
      </c>
      <c r="ACM4" t="str">
        <f t="shared" si="11"/>
        <v/>
      </c>
      <c r="ACN4" t="str">
        <f t="shared" si="11"/>
        <v/>
      </c>
      <c r="ACO4" t="str">
        <f t="shared" si="11"/>
        <v/>
      </c>
      <c r="ACP4" t="str">
        <f t="shared" si="11"/>
        <v/>
      </c>
      <c r="ACQ4" t="str">
        <f t="shared" si="11"/>
        <v/>
      </c>
      <c r="ACR4" t="str">
        <f t="shared" si="11"/>
        <v/>
      </c>
      <c r="ACS4" t="str">
        <f t="shared" si="11"/>
        <v/>
      </c>
      <c r="ACT4" t="str">
        <f t="shared" si="11"/>
        <v/>
      </c>
      <c r="ACU4" t="str">
        <f t="shared" si="11"/>
        <v/>
      </c>
      <c r="ACV4" t="str">
        <f t="shared" si="11"/>
        <v/>
      </c>
      <c r="ACW4" t="str">
        <f t="shared" si="11"/>
        <v/>
      </c>
      <c r="ACX4" t="str">
        <f t="shared" si="12"/>
        <v/>
      </c>
      <c r="ACY4" t="str">
        <f t="shared" si="12"/>
        <v/>
      </c>
      <c r="ACZ4" t="str">
        <f t="shared" si="12"/>
        <v/>
      </c>
      <c r="ADA4" t="str">
        <f t="shared" si="12"/>
        <v/>
      </c>
      <c r="ADB4" t="str">
        <f t="shared" si="12"/>
        <v/>
      </c>
      <c r="ADC4" t="str">
        <f t="shared" si="12"/>
        <v/>
      </c>
      <c r="ADD4" t="str">
        <f t="shared" si="12"/>
        <v/>
      </c>
      <c r="ADE4" t="str">
        <f t="shared" si="12"/>
        <v/>
      </c>
      <c r="ADF4" t="str">
        <f t="shared" si="12"/>
        <v/>
      </c>
      <c r="ADG4" t="str">
        <f t="shared" si="12"/>
        <v/>
      </c>
      <c r="ADH4" t="str">
        <f t="shared" si="12"/>
        <v/>
      </c>
      <c r="ADI4" t="str">
        <f t="shared" si="12"/>
        <v/>
      </c>
      <c r="ADJ4" t="str">
        <f t="shared" si="12"/>
        <v/>
      </c>
      <c r="ADK4" t="str">
        <f t="shared" si="12"/>
        <v/>
      </c>
      <c r="ADL4" t="str">
        <f t="shared" si="12"/>
        <v/>
      </c>
      <c r="ADM4" t="str">
        <f t="shared" si="12"/>
        <v/>
      </c>
      <c r="ADN4" t="str">
        <f t="shared" si="12"/>
        <v/>
      </c>
      <c r="ADO4" t="str">
        <f t="shared" si="12"/>
        <v/>
      </c>
      <c r="ADP4" t="str">
        <f t="shared" si="12"/>
        <v/>
      </c>
      <c r="ADQ4" t="str">
        <f t="shared" si="12"/>
        <v/>
      </c>
      <c r="ADR4" t="str">
        <f t="shared" si="12"/>
        <v/>
      </c>
      <c r="ADS4" t="str">
        <f t="shared" si="12"/>
        <v/>
      </c>
      <c r="ADT4" t="str">
        <f t="shared" si="12"/>
        <v/>
      </c>
      <c r="ADU4" t="str">
        <f t="shared" si="12"/>
        <v/>
      </c>
      <c r="ADV4" t="str">
        <f t="shared" si="12"/>
        <v/>
      </c>
      <c r="ADW4" t="str">
        <f t="shared" si="12"/>
        <v/>
      </c>
      <c r="ADX4" t="str">
        <f t="shared" si="12"/>
        <v/>
      </c>
      <c r="ADY4" t="str">
        <f t="shared" si="12"/>
        <v/>
      </c>
      <c r="ADZ4" t="str">
        <f t="shared" si="12"/>
        <v/>
      </c>
      <c r="AEA4" t="str">
        <f t="shared" si="12"/>
        <v/>
      </c>
      <c r="AEB4" t="str">
        <f t="shared" si="12"/>
        <v/>
      </c>
      <c r="AEC4" t="str">
        <f t="shared" si="12"/>
        <v/>
      </c>
      <c r="AED4" t="str">
        <f t="shared" si="12"/>
        <v/>
      </c>
      <c r="AEE4" t="str">
        <f t="shared" si="12"/>
        <v/>
      </c>
      <c r="AEF4" t="str">
        <f t="shared" si="12"/>
        <v/>
      </c>
      <c r="AEG4" t="str">
        <f t="shared" si="12"/>
        <v/>
      </c>
      <c r="AEH4" t="str">
        <f t="shared" si="12"/>
        <v/>
      </c>
      <c r="AEI4" t="str">
        <f t="shared" si="12"/>
        <v/>
      </c>
      <c r="AEJ4" t="str">
        <f t="shared" si="12"/>
        <v/>
      </c>
      <c r="AEK4" t="str">
        <f t="shared" si="12"/>
        <v/>
      </c>
      <c r="AEL4" t="str">
        <f t="shared" si="12"/>
        <v/>
      </c>
      <c r="AEM4" t="str">
        <f t="shared" si="12"/>
        <v/>
      </c>
      <c r="AEN4" t="str">
        <f t="shared" si="12"/>
        <v/>
      </c>
      <c r="AEO4" t="str">
        <f t="shared" si="12"/>
        <v/>
      </c>
      <c r="AEP4" t="str">
        <f t="shared" si="12"/>
        <v/>
      </c>
      <c r="AEQ4" t="str">
        <f t="shared" si="12"/>
        <v/>
      </c>
      <c r="AER4" t="str">
        <f t="shared" si="12"/>
        <v/>
      </c>
      <c r="AES4" t="str">
        <f t="shared" si="12"/>
        <v/>
      </c>
      <c r="AET4" t="str">
        <f t="shared" si="12"/>
        <v/>
      </c>
      <c r="AEU4" t="str">
        <f t="shared" si="12"/>
        <v/>
      </c>
      <c r="AEV4" t="str">
        <f t="shared" si="12"/>
        <v/>
      </c>
      <c r="AEW4" t="str">
        <f t="shared" si="12"/>
        <v/>
      </c>
      <c r="AEX4" t="str">
        <f t="shared" si="12"/>
        <v/>
      </c>
      <c r="AEY4" t="str">
        <f t="shared" si="12"/>
        <v/>
      </c>
      <c r="AEZ4" t="str">
        <f t="shared" si="12"/>
        <v/>
      </c>
      <c r="AFA4" t="str">
        <f t="shared" si="12"/>
        <v/>
      </c>
      <c r="AFB4" t="str">
        <f t="shared" si="12"/>
        <v/>
      </c>
      <c r="AFC4" t="str">
        <f t="shared" si="12"/>
        <v/>
      </c>
      <c r="AFD4" t="str">
        <f t="shared" si="12"/>
        <v/>
      </c>
      <c r="AFE4" t="str">
        <f t="shared" si="12"/>
        <v/>
      </c>
      <c r="AFF4" t="str">
        <f t="shared" si="12"/>
        <v/>
      </c>
      <c r="AFG4" t="str">
        <f t="shared" si="12"/>
        <v/>
      </c>
      <c r="AFH4" t="str">
        <f t="shared" si="12"/>
        <v/>
      </c>
      <c r="AFI4" t="str">
        <f t="shared" si="12"/>
        <v/>
      </c>
      <c r="AFJ4" t="str">
        <f t="shared" si="13"/>
        <v/>
      </c>
      <c r="AFK4" t="str">
        <f t="shared" si="13"/>
        <v/>
      </c>
      <c r="AFL4" t="str">
        <f t="shared" si="13"/>
        <v/>
      </c>
      <c r="AFM4" t="str">
        <f t="shared" si="13"/>
        <v/>
      </c>
      <c r="AFN4" t="str">
        <f t="shared" si="13"/>
        <v/>
      </c>
      <c r="AFO4" t="str">
        <f t="shared" si="13"/>
        <v/>
      </c>
      <c r="AFP4" t="str">
        <f t="shared" si="13"/>
        <v/>
      </c>
      <c r="AFQ4" t="str">
        <f t="shared" si="13"/>
        <v/>
      </c>
      <c r="AFR4" t="str">
        <f t="shared" si="13"/>
        <v/>
      </c>
      <c r="AFS4" t="str">
        <f t="shared" si="13"/>
        <v/>
      </c>
      <c r="AFT4" t="str">
        <f t="shared" si="13"/>
        <v/>
      </c>
      <c r="AFU4" t="str">
        <f t="shared" si="13"/>
        <v/>
      </c>
      <c r="AFV4" t="str">
        <f t="shared" si="13"/>
        <v/>
      </c>
      <c r="AFW4" t="str">
        <f t="shared" si="13"/>
        <v/>
      </c>
      <c r="AFX4" t="str">
        <f t="shared" si="13"/>
        <v/>
      </c>
      <c r="AFY4" t="str">
        <f t="shared" si="13"/>
        <v/>
      </c>
      <c r="AFZ4" t="str">
        <f t="shared" si="13"/>
        <v/>
      </c>
      <c r="AGA4" t="str">
        <f t="shared" si="13"/>
        <v/>
      </c>
      <c r="AGB4" t="str">
        <f t="shared" si="13"/>
        <v/>
      </c>
      <c r="AGC4" t="str">
        <f t="shared" si="13"/>
        <v/>
      </c>
      <c r="AGD4" t="str">
        <f t="shared" si="13"/>
        <v/>
      </c>
      <c r="AGE4" t="str">
        <f t="shared" si="13"/>
        <v/>
      </c>
      <c r="AGF4" t="str">
        <f t="shared" si="13"/>
        <v/>
      </c>
      <c r="AGG4" t="str">
        <f t="shared" si="13"/>
        <v/>
      </c>
      <c r="AGH4" t="str">
        <f t="shared" si="13"/>
        <v/>
      </c>
      <c r="AGI4" t="str">
        <f t="shared" si="13"/>
        <v/>
      </c>
      <c r="AGJ4" t="str">
        <f t="shared" si="13"/>
        <v/>
      </c>
      <c r="AGK4" t="str">
        <f t="shared" si="13"/>
        <v/>
      </c>
      <c r="AGL4" t="str">
        <f t="shared" si="13"/>
        <v/>
      </c>
      <c r="AGM4" t="str">
        <f t="shared" si="13"/>
        <v/>
      </c>
      <c r="AGN4" t="str">
        <f t="shared" si="13"/>
        <v/>
      </c>
      <c r="AGO4" t="str">
        <f t="shared" si="13"/>
        <v/>
      </c>
      <c r="AGP4" t="str">
        <f t="shared" si="13"/>
        <v/>
      </c>
      <c r="AGQ4" t="str">
        <f t="shared" si="13"/>
        <v/>
      </c>
      <c r="AGR4" t="str">
        <f t="shared" si="13"/>
        <v/>
      </c>
      <c r="AGS4" t="str">
        <f t="shared" si="13"/>
        <v/>
      </c>
      <c r="AGT4" t="str">
        <f t="shared" si="13"/>
        <v/>
      </c>
      <c r="AGU4" t="str">
        <f t="shared" si="13"/>
        <v/>
      </c>
      <c r="AGV4" t="str">
        <f t="shared" si="13"/>
        <v/>
      </c>
      <c r="AGW4" t="str">
        <f t="shared" si="13"/>
        <v/>
      </c>
      <c r="AGX4" t="str">
        <f t="shared" si="13"/>
        <v/>
      </c>
      <c r="AGY4" t="str">
        <f t="shared" si="13"/>
        <v/>
      </c>
      <c r="AGZ4" t="str">
        <f t="shared" si="13"/>
        <v/>
      </c>
      <c r="AHA4" t="str">
        <f t="shared" si="13"/>
        <v/>
      </c>
      <c r="AHB4" t="str">
        <f t="shared" si="13"/>
        <v/>
      </c>
      <c r="AHC4" t="str">
        <f t="shared" si="13"/>
        <v/>
      </c>
      <c r="AHD4" t="str">
        <f t="shared" si="13"/>
        <v/>
      </c>
      <c r="AHE4" t="str">
        <f t="shared" si="13"/>
        <v/>
      </c>
      <c r="AHF4" t="str">
        <f t="shared" si="13"/>
        <v/>
      </c>
      <c r="AHG4" t="str">
        <f t="shared" si="13"/>
        <v/>
      </c>
      <c r="AHH4" t="str">
        <f t="shared" si="13"/>
        <v/>
      </c>
      <c r="AHI4" t="str">
        <f t="shared" si="13"/>
        <v/>
      </c>
      <c r="AHJ4" t="str">
        <f t="shared" si="13"/>
        <v/>
      </c>
      <c r="AHK4" t="str">
        <f t="shared" si="13"/>
        <v/>
      </c>
      <c r="AHL4" t="str">
        <f t="shared" si="13"/>
        <v/>
      </c>
      <c r="AHM4" t="str">
        <f t="shared" si="13"/>
        <v/>
      </c>
      <c r="AHN4" t="str">
        <f t="shared" si="13"/>
        <v/>
      </c>
      <c r="AHO4" t="str">
        <f t="shared" si="13"/>
        <v/>
      </c>
      <c r="AHP4" t="str">
        <f t="shared" si="13"/>
        <v/>
      </c>
      <c r="AHQ4" t="str">
        <f t="shared" si="13"/>
        <v/>
      </c>
      <c r="AHR4" t="str">
        <f t="shared" si="13"/>
        <v/>
      </c>
      <c r="AHS4" t="str">
        <f t="shared" si="13"/>
        <v/>
      </c>
      <c r="AHT4" t="str">
        <f t="shared" si="13"/>
        <v/>
      </c>
      <c r="AHU4" t="str">
        <f t="shared" si="13"/>
        <v/>
      </c>
      <c r="AHV4" t="str">
        <f t="shared" si="14"/>
        <v/>
      </c>
      <c r="AHW4" t="str">
        <f t="shared" si="14"/>
        <v/>
      </c>
      <c r="AHX4" t="str">
        <f t="shared" si="14"/>
        <v/>
      </c>
      <c r="AHY4" t="str">
        <f t="shared" si="14"/>
        <v/>
      </c>
      <c r="AHZ4" t="str">
        <f t="shared" si="14"/>
        <v/>
      </c>
      <c r="AIA4" t="str">
        <f t="shared" si="14"/>
        <v/>
      </c>
      <c r="AIB4" t="str">
        <f t="shared" si="14"/>
        <v/>
      </c>
      <c r="AIC4" t="str">
        <f t="shared" si="14"/>
        <v/>
      </c>
      <c r="AID4" t="str">
        <f t="shared" si="14"/>
        <v/>
      </c>
      <c r="AIE4" t="str">
        <f t="shared" si="14"/>
        <v/>
      </c>
      <c r="AIF4" t="str">
        <f t="shared" si="14"/>
        <v/>
      </c>
      <c r="AIG4" t="str">
        <f t="shared" si="14"/>
        <v/>
      </c>
      <c r="AIH4" t="str">
        <f t="shared" si="14"/>
        <v/>
      </c>
      <c r="AII4" t="str">
        <f t="shared" si="14"/>
        <v/>
      </c>
      <c r="AIJ4" t="str">
        <f t="shared" si="14"/>
        <v/>
      </c>
      <c r="AIK4" t="str">
        <f t="shared" si="14"/>
        <v/>
      </c>
      <c r="AIL4" t="str">
        <f t="shared" si="14"/>
        <v/>
      </c>
      <c r="AIM4" t="str">
        <f t="shared" si="14"/>
        <v/>
      </c>
      <c r="AIN4" t="str">
        <f t="shared" si="14"/>
        <v/>
      </c>
      <c r="AIO4" t="str">
        <f t="shared" si="14"/>
        <v/>
      </c>
      <c r="AIP4" t="str">
        <f t="shared" si="14"/>
        <v/>
      </c>
      <c r="AIQ4" t="str">
        <f t="shared" si="14"/>
        <v/>
      </c>
      <c r="AIR4" t="str">
        <f t="shared" si="14"/>
        <v/>
      </c>
      <c r="AIS4" t="str">
        <f t="shared" si="14"/>
        <v/>
      </c>
      <c r="AIT4" t="str">
        <f t="shared" si="14"/>
        <v/>
      </c>
      <c r="AIU4" t="str">
        <f t="shared" si="14"/>
        <v/>
      </c>
      <c r="AIV4" t="str">
        <f t="shared" si="14"/>
        <v/>
      </c>
      <c r="AIW4" t="str">
        <f t="shared" si="14"/>
        <v/>
      </c>
      <c r="AIX4" t="str">
        <f t="shared" si="14"/>
        <v/>
      </c>
      <c r="AIY4" t="str">
        <f t="shared" si="14"/>
        <v/>
      </c>
      <c r="AIZ4" t="str">
        <f t="shared" si="14"/>
        <v/>
      </c>
      <c r="AJA4" t="str">
        <f t="shared" si="14"/>
        <v/>
      </c>
      <c r="AJB4" t="str">
        <f t="shared" si="14"/>
        <v/>
      </c>
      <c r="AJC4" t="str">
        <f t="shared" si="14"/>
        <v/>
      </c>
      <c r="AJD4" t="str">
        <f t="shared" si="14"/>
        <v/>
      </c>
      <c r="AJE4" t="str">
        <f t="shared" si="14"/>
        <v/>
      </c>
      <c r="AJF4" t="str">
        <f t="shared" si="14"/>
        <v/>
      </c>
      <c r="AJG4" t="str">
        <f t="shared" si="14"/>
        <v/>
      </c>
      <c r="AJH4" t="str">
        <f t="shared" si="14"/>
        <v/>
      </c>
      <c r="AJI4" t="str">
        <f t="shared" si="14"/>
        <v/>
      </c>
      <c r="AJJ4" t="str">
        <f t="shared" si="14"/>
        <v/>
      </c>
      <c r="AJK4" t="str">
        <f t="shared" si="14"/>
        <v/>
      </c>
      <c r="AJL4" t="str">
        <f t="shared" si="14"/>
        <v/>
      </c>
      <c r="AJM4" t="str">
        <f t="shared" si="14"/>
        <v/>
      </c>
      <c r="AJN4" t="str">
        <f t="shared" si="14"/>
        <v/>
      </c>
      <c r="AJO4" t="str">
        <f t="shared" si="14"/>
        <v/>
      </c>
      <c r="AJP4" t="str">
        <f t="shared" si="14"/>
        <v/>
      </c>
      <c r="AJQ4" t="str">
        <f t="shared" si="14"/>
        <v/>
      </c>
      <c r="AJR4" t="str">
        <f t="shared" si="14"/>
        <v/>
      </c>
      <c r="AJS4" t="str">
        <f t="shared" si="14"/>
        <v/>
      </c>
      <c r="AJT4" t="str">
        <f t="shared" si="14"/>
        <v/>
      </c>
      <c r="AJU4" t="str">
        <f t="shared" si="14"/>
        <v/>
      </c>
      <c r="AJV4" t="str">
        <f t="shared" si="14"/>
        <v/>
      </c>
      <c r="AJW4" t="str">
        <f t="shared" si="14"/>
        <v/>
      </c>
      <c r="AJX4" t="str">
        <f t="shared" si="14"/>
        <v/>
      </c>
      <c r="AJY4" t="str">
        <f t="shared" si="14"/>
        <v/>
      </c>
      <c r="AJZ4" t="str">
        <f t="shared" si="14"/>
        <v/>
      </c>
      <c r="AKA4" t="str">
        <f t="shared" si="14"/>
        <v/>
      </c>
      <c r="AKB4" t="str">
        <f t="shared" si="14"/>
        <v/>
      </c>
      <c r="AKC4" t="str">
        <f t="shared" si="14"/>
        <v/>
      </c>
      <c r="AKD4" t="str">
        <f t="shared" si="14"/>
        <v/>
      </c>
      <c r="AKE4" t="str">
        <f t="shared" si="14"/>
        <v/>
      </c>
      <c r="AKF4" t="str">
        <f t="shared" si="14"/>
        <v/>
      </c>
      <c r="AKG4" t="str">
        <f t="shared" si="14"/>
        <v/>
      </c>
      <c r="AKH4" t="str">
        <f t="shared" si="15"/>
        <v/>
      </c>
      <c r="AKI4" t="str">
        <f t="shared" si="15"/>
        <v/>
      </c>
      <c r="AKJ4" t="str">
        <f t="shared" si="15"/>
        <v/>
      </c>
      <c r="AKK4" t="str">
        <f t="shared" si="15"/>
        <v/>
      </c>
      <c r="AKL4" t="str">
        <f t="shared" si="15"/>
        <v/>
      </c>
      <c r="AKM4" t="str">
        <f t="shared" si="15"/>
        <v/>
      </c>
      <c r="AKN4" t="str">
        <f t="shared" si="15"/>
        <v/>
      </c>
      <c r="AKO4" t="str">
        <f t="shared" si="15"/>
        <v/>
      </c>
      <c r="AKP4" t="str">
        <f t="shared" si="15"/>
        <v/>
      </c>
      <c r="AKQ4" t="str">
        <f t="shared" si="15"/>
        <v/>
      </c>
      <c r="AKR4" t="str">
        <f t="shared" si="15"/>
        <v/>
      </c>
      <c r="AKS4" t="str">
        <f t="shared" si="15"/>
        <v/>
      </c>
      <c r="AKT4" t="str">
        <f t="shared" si="15"/>
        <v/>
      </c>
      <c r="AKU4" t="str">
        <f t="shared" si="15"/>
        <v/>
      </c>
      <c r="AKV4" t="str">
        <f t="shared" si="15"/>
        <v/>
      </c>
      <c r="AKW4" t="str">
        <f t="shared" si="15"/>
        <v/>
      </c>
      <c r="AKX4" t="str">
        <f t="shared" si="15"/>
        <v/>
      </c>
      <c r="AKY4" t="str">
        <f t="shared" si="15"/>
        <v/>
      </c>
      <c r="AKZ4" t="str">
        <f t="shared" si="15"/>
        <v/>
      </c>
      <c r="ALA4" t="str">
        <f t="shared" si="15"/>
        <v/>
      </c>
      <c r="ALB4" t="str">
        <f t="shared" si="15"/>
        <v/>
      </c>
      <c r="ALC4" t="str">
        <f t="shared" si="15"/>
        <v/>
      </c>
      <c r="ALD4" t="str">
        <f t="shared" si="15"/>
        <v/>
      </c>
      <c r="ALE4" t="str">
        <f t="shared" si="15"/>
        <v/>
      </c>
      <c r="ALF4" t="str">
        <f t="shared" si="15"/>
        <v/>
      </c>
      <c r="ALG4" t="str">
        <f t="shared" si="15"/>
        <v/>
      </c>
      <c r="ALH4" t="str">
        <f t="shared" si="15"/>
        <v/>
      </c>
      <c r="ALI4" t="str">
        <f t="shared" si="15"/>
        <v/>
      </c>
      <c r="ALJ4" t="str">
        <f t="shared" si="15"/>
        <v/>
      </c>
      <c r="ALK4" t="str">
        <f t="shared" si="15"/>
        <v/>
      </c>
      <c r="ALL4" t="str">
        <f t="shared" si="15"/>
        <v/>
      </c>
      <c r="ALM4" t="str">
        <f t="shared" si="15"/>
        <v/>
      </c>
      <c r="ALN4" t="str">
        <f t="shared" si="15"/>
        <v/>
      </c>
      <c r="ALO4" t="str">
        <f t="shared" si="15"/>
        <v/>
      </c>
      <c r="ALP4" t="str">
        <f t="shared" si="15"/>
        <v/>
      </c>
      <c r="ALQ4" t="str">
        <f t="shared" si="15"/>
        <v/>
      </c>
      <c r="ALR4" t="str">
        <f t="shared" si="15"/>
        <v/>
      </c>
      <c r="ALS4" t="str">
        <f t="shared" si="15"/>
        <v/>
      </c>
      <c r="ALT4" t="str">
        <f t="shared" si="15"/>
        <v/>
      </c>
      <c r="ALU4" t="str">
        <f t="shared" si="15"/>
        <v/>
      </c>
      <c r="ALV4" t="str">
        <f t="shared" si="15"/>
        <v/>
      </c>
      <c r="ALW4" t="str">
        <f t="shared" si="15"/>
        <v/>
      </c>
      <c r="ALX4" t="str">
        <f t="shared" si="15"/>
        <v/>
      </c>
      <c r="ALY4" t="str">
        <f t="shared" si="15"/>
        <v/>
      </c>
      <c r="ALZ4" t="str">
        <f t="shared" si="15"/>
        <v/>
      </c>
      <c r="AMA4" t="str">
        <f t="shared" si="15"/>
        <v/>
      </c>
      <c r="AMB4" t="str">
        <f t="shared" si="15"/>
        <v/>
      </c>
      <c r="AMC4" t="str">
        <f t="shared" si="15"/>
        <v/>
      </c>
      <c r="AMD4" t="str">
        <f t="shared" si="15"/>
        <v/>
      </c>
      <c r="AME4" t="str">
        <f t="shared" si="15"/>
        <v/>
      </c>
      <c r="AMF4" t="str">
        <f t="shared" si="15"/>
        <v/>
      </c>
      <c r="AMG4" t="str">
        <f t="shared" si="15"/>
        <v/>
      </c>
      <c r="AMH4" t="str">
        <f t="shared" si="15"/>
        <v/>
      </c>
      <c r="AMI4" t="str">
        <f t="shared" si="15"/>
        <v/>
      </c>
      <c r="AMJ4" t="str">
        <f t="shared" si="15"/>
        <v/>
      </c>
      <c r="AMK4" t="str">
        <f t="shared" si="15"/>
        <v/>
      </c>
      <c r="AML4" t="str">
        <f t="shared" si="15"/>
        <v/>
      </c>
      <c r="AMM4" t="str">
        <f t="shared" si="15"/>
        <v/>
      </c>
      <c r="AMN4" t="str">
        <f t="shared" si="15"/>
        <v/>
      </c>
      <c r="AMO4" t="str">
        <f t="shared" si="15"/>
        <v/>
      </c>
      <c r="AMP4" t="str">
        <f t="shared" si="15"/>
        <v/>
      </c>
      <c r="AMQ4" t="str">
        <f t="shared" si="15"/>
        <v/>
      </c>
      <c r="AMR4" t="str">
        <f t="shared" si="15"/>
        <v/>
      </c>
      <c r="AMS4" t="str">
        <f t="shared" si="15"/>
        <v/>
      </c>
      <c r="AMT4" t="str">
        <f t="shared" si="16"/>
        <v/>
      </c>
      <c r="AMU4" t="str">
        <f t="shared" si="16"/>
        <v/>
      </c>
      <c r="AMV4" t="str">
        <f t="shared" si="16"/>
        <v/>
      </c>
      <c r="AMW4" t="str">
        <f t="shared" si="16"/>
        <v/>
      </c>
      <c r="AMX4" t="str">
        <f t="shared" si="16"/>
        <v/>
      </c>
      <c r="AMY4" t="str">
        <f t="shared" si="16"/>
        <v/>
      </c>
      <c r="AMZ4" t="str">
        <f t="shared" si="16"/>
        <v/>
      </c>
      <c r="ANA4" t="str">
        <f t="shared" si="16"/>
        <v/>
      </c>
      <c r="ANB4" t="str">
        <f t="shared" si="16"/>
        <v/>
      </c>
      <c r="ANC4" t="str">
        <f t="shared" si="16"/>
        <v/>
      </c>
      <c r="AND4" t="str">
        <f t="shared" si="16"/>
        <v/>
      </c>
      <c r="ANE4" t="str">
        <f t="shared" si="16"/>
        <v/>
      </c>
      <c r="ANF4" t="str">
        <f t="shared" si="16"/>
        <v/>
      </c>
      <c r="ANG4" t="str">
        <f t="shared" si="16"/>
        <v/>
      </c>
      <c r="ANH4" t="str">
        <f t="shared" si="16"/>
        <v/>
      </c>
      <c r="ANI4" t="str">
        <f t="shared" si="16"/>
        <v/>
      </c>
      <c r="ANJ4" t="str">
        <f t="shared" si="16"/>
        <v/>
      </c>
      <c r="ANK4" t="str">
        <f t="shared" si="16"/>
        <v/>
      </c>
      <c r="ANL4" t="str">
        <f t="shared" si="16"/>
        <v/>
      </c>
      <c r="ANM4" t="str">
        <f t="shared" si="16"/>
        <v/>
      </c>
      <c r="ANN4" t="str">
        <f t="shared" si="16"/>
        <v/>
      </c>
      <c r="ANO4" t="str">
        <f t="shared" si="16"/>
        <v/>
      </c>
      <c r="ANP4" t="str">
        <f t="shared" si="16"/>
        <v/>
      </c>
      <c r="ANQ4" t="str">
        <f t="shared" si="16"/>
        <v/>
      </c>
      <c r="ANR4" t="str">
        <f t="shared" si="16"/>
        <v/>
      </c>
      <c r="ANS4" t="str">
        <f t="shared" si="16"/>
        <v/>
      </c>
      <c r="ANT4" t="str">
        <f t="shared" si="16"/>
        <v/>
      </c>
      <c r="ANU4" t="str">
        <f t="shared" si="16"/>
        <v/>
      </c>
      <c r="ANV4" t="str">
        <f t="shared" si="16"/>
        <v/>
      </c>
      <c r="ANW4" t="str">
        <f t="shared" si="16"/>
        <v/>
      </c>
      <c r="ANX4" t="str">
        <f t="shared" si="16"/>
        <v/>
      </c>
      <c r="ANY4" t="str">
        <f t="shared" si="16"/>
        <v/>
      </c>
      <c r="ANZ4" t="str">
        <f t="shared" si="16"/>
        <v/>
      </c>
      <c r="AOA4" t="str">
        <f t="shared" si="16"/>
        <v/>
      </c>
      <c r="AOB4" t="str">
        <f t="shared" si="16"/>
        <v/>
      </c>
      <c r="AOC4" t="str">
        <f t="shared" si="16"/>
        <v/>
      </c>
      <c r="AOD4" t="str">
        <f t="shared" si="16"/>
        <v/>
      </c>
      <c r="AOE4" t="str">
        <f t="shared" si="16"/>
        <v/>
      </c>
      <c r="AOF4" t="str">
        <f t="shared" si="16"/>
        <v/>
      </c>
      <c r="AOG4" t="str">
        <f t="shared" si="16"/>
        <v/>
      </c>
      <c r="AOH4" t="str">
        <f t="shared" si="16"/>
        <v/>
      </c>
      <c r="AOI4" t="str">
        <f t="shared" si="16"/>
        <v/>
      </c>
      <c r="AOJ4" t="str">
        <f t="shared" si="16"/>
        <v/>
      </c>
      <c r="AOK4" t="str">
        <f t="shared" si="16"/>
        <v/>
      </c>
      <c r="AOL4" t="str">
        <f t="shared" si="16"/>
        <v/>
      </c>
      <c r="AOM4" t="str">
        <f t="shared" si="16"/>
        <v/>
      </c>
      <c r="AON4" t="str">
        <f t="shared" si="16"/>
        <v/>
      </c>
      <c r="AOO4" t="str">
        <f t="shared" si="16"/>
        <v/>
      </c>
      <c r="AOP4" t="str">
        <f t="shared" si="16"/>
        <v/>
      </c>
      <c r="AOQ4" t="str">
        <f t="shared" si="16"/>
        <v/>
      </c>
      <c r="AOR4" t="str">
        <f t="shared" si="16"/>
        <v/>
      </c>
      <c r="AOS4" t="str">
        <f t="shared" si="16"/>
        <v/>
      </c>
      <c r="AOT4" t="str">
        <f t="shared" si="16"/>
        <v/>
      </c>
      <c r="AOU4" t="str">
        <f t="shared" si="16"/>
        <v/>
      </c>
      <c r="AOV4" t="str">
        <f t="shared" si="16"/>
        <v/>
      </c>
      <c r="AOW4" t="str">
        <f t="shared" si="16"/>
        <v/>
      </c>
      <c r="AOX4" t="str">
        <f t="shared" si="16"/>
        <v/>
      </c>
      <c r="AOY4" t="str">
        <f t="shared" si="16"/>
        <v/>
      </c>
      <c r="AOZ4" t="str">
        <f t="shared" si="16"/>
        <v/>
      </c>
      <c r="APA4" t="str">
        <f t="shared" si="16"/>
        <v/>
      </c>
      <c r="APB4" t="str">
        <f t="shared" si="16"/>
        <v/>
      </c>
      <c r="APC4" t="str">
        <f t="shared" si="16"/>
        <v/>
      </c>
      <c r="APD4" t="str">
        <f t="shared" si="16"/>
        <v/>
      </c>
      <c r="APE4" t="str">
        <f t="shared" si="16"/>
        <v/>
      </c>
      <c r="APF4" t="str">
        <f t="shared" si="17"/>
        <v/>
      </c>
      <c r="APG4" t="str">
        <f t="shared" si="17"/>
        <v/>
      </c>
      <c r="APH4" t="str">
        <f t="shared" si="17"/>
        <v/>
      </c>
      <c r="API4" t="str">
        <f t="shared" si="17"/>
        <v/>
      </c>
      <c r="APJ4" t="str">
        <f t="shared" si="17"/>
        <v/>
      </c>
      <c r="APK4" t="str">
        <f t="shared" si="17"/>
        <v/>
      </c>
      <c r="APL4" t="str">
        <f t="shared" si="17"/>
        <v/>
      </c>
      <c r="APM4" t="str">
        <f t="shared" si="17"/>
        <v/>
      </c>
      <c r="APN4" t="str">
        <f t="shared" si="17"/>
        <v/>
      </c>
      <c r="APO4" t="str">
        <f t="shared" si="17"/>
        <v/>
      </c>
      <c r="APP4" t="str">
        <f t="shared" si="17"/>
        <v/>
      </c>
      <c r="APQ4" t="str">
        <f t="shared" si="17"/>
        <v/>
      </c>
      <c r="APR4" t="str">
        <f t="shared" si="17"/>
        <v/>
      </c>
      <c r="APS4" t="str">
        <f t="shared" si="17"/>
        <v/>
      </c>
      <c r="APT4" t="str">
        <f t="shared" si="17"/>
        <v/>
      </c>
      <c r="APU4" t="str">
        <f t="shared" si="17"/>
        <v/>
      </c>
      <c r="APV4" t="str">
        <f t="shared" si="17"/>
        <v/>
      </c>
      <c r="APW4" t="str">
        <f t="shared" si="17"/>
        <v/>
      </c>
      <c r="APX4" t="str">
        <f t="shared" si="17"/>
        <v/>
      </c>
      <c r="APY4" t="str">
        <f t="shared" si="17"/>
        <v/>
      </c>
      <c r="APZ4" t="str">
        <f t="shared" si="17"/>
        <v/>
      </c>
      <c r="AQA4" t="str">
        <f t="shared" si="17"/>
        <v/>
      </c>
      <c r="AQB4" t="str">
        <f t="shared" si="17"/>
        <v/>
      </c>
      <c r="AQC4" t="str">
        <f t="shared" si="17"/>
        <v/>
      </c>
      <c r="AQD4" t="str">
        <f t="shared" si="17"/>
        <v/>
      </c>
      <c r="AQE4" t="str">
        <f t="shared" si="17"/>
        <v/>
      </c>
      <c r="AQF4" t="str">
        <f t="shared" si="17"/>
        <v/>
      </c>
      <c r="AQG4" t="str">
        <f t="shared" si="17"/>
        <v/>
      </c>
      <c r="AQH4" t="str">
        <f t="shared" si="17"/>
        <v/>
      </c>
      <c r="AQI4" t="str">
        <f t="shared" si="17"/>
        <v/>
      </c>
      <c r="AQJ4" t="str">
        <f t="shared" si="17"/>
        <v/>
      </c>
      <c r="AQK4" t="str">
        <f t="shared" si="17"/>
        <v/>
      </c>
      <c r="AQL4" t="str">
        <f t="shared" si="17"/>
        <v/>
      </c>
      <c r="AQM4" t="str">
        <f t="shared" si="17"/>
        <v/>
      </c>
      <c r="AQN4" t="str">
        <f t="shared" si="17"/>
        <v/>
      </c>
      <c r="AQO4" t="str">
        <f t="shared" si="17"/>
        <v/>
      </c>
      <c r="AQP4" t="str">
        <f t="shared" si="17"/>
        <v/>
      </c>
      <c r="AQQ4" t="str">
        <f t="shared" si="17"/>
        <v/>
      </c>
      <c r="AQR4" t="str">
        <f t="shared" si="17"/>
        <v/>
      </c>
      <c r="AQS4" t="str">
        <f t="shared" si="17"/>
        <v/>
      </c>
      <c r="AQT4" t="str">
        <f t="shared" si="17"/>
        <v/>
      </c>
      <c r="AQU4" t="str">
        <f t="shared" si="17"/>
        <v/>
      </c>
      <c r="AQV4" t="str">
        <f t="shared" si="17"/>
        <v/>
      </c>
      <c r="AQW4" t="str">
        <f t="shared" si="17"/>
        <v/>
      </c>
      <c r="AQX4" t="str">
        <f t="shared" si="17"/>
        <v/>
      </c>
      <c r="AQY4" t="str">
        <f t="shared" si="17"/>
        <v/>
      </c>
      <c r="AQZ4" t="str">
        <f t="shared" si="17"/>
        <v/>
      </c>
      <c r="ARA4" t="str">
        <f t="shared" si="17"/>
        <v/>
      </c>
      <c r="ARB4" t="str">
        <f t="shared" si="17"/>
        <v/>
      </c>
      <c r="ARC4" t="str">
        <f t="shared" si="17"/>
        <v/>
      </c>
      <c r="ARD4" t="str">
        <f t="shared" si="17"/>
        <v/>
      </c>
      <c r="ARE4" t="str">
        <f t="shared" si="17"/>
        <v/>
      </c>
      <c r="ARF4" t="str">
        <f t="shared" si="17"/>
        <v/>
      </c>
      <c r="ARG4" t="str">
        <f t="shared" si="17"/>
        <v/>
      </c>
      <c r="ARH4" t="str">
        <f t="shared" si="17"/>
        <v/>
      </c>
      <c r="ARI4" t="str">
        <f t="shared" si="17"/>
        <v/>
      </c>
      <c r="ARJ4" t="str">
        <f t="shared" si="17"/>
        <v/>
      </c>
      <c r="ARK4" t="str">
        <f t="shared" si="17"/>
        <v/>
      </c>
      <c r="ARL4" t="str">
        <f t="shared" si="17"/>
        <v/>
      </c>
      <c r="ARM4" t="str">
        <f t="shared" si="17"/>
        <v/>
      </c>
      <c r="ARN4" t="str">
        <f t="shared" si="17"/>
        <v/>
      </c>
      <c r="ARO4" t="str">
        <f t="shared" si="17"/>
        <v/>
      </c>
      <c r="ARP4" t="str">
        <f t="shared" si="17"/>
        <v/>
      </c>
      <c r="ARQ4" t="str">
        <f t="shared" si="17"/>
        <v/>
      </c>
      <c r="ARR4" t="str">
        <f t="shared" si="18"/>
        <v/>
      </c>
      <c r="ARS4" t="str">
        <f t="shared" si="18"/>
        <v/>
      </c>
      <c r="ART4" t="str">
        <f t="shared" si="18"/>
        <v/>
      </c>
      <c r="ARU4" t="str">
        <f t="shared" si="18"/>
        <v/>
      </c>
      <c r="ARV4" t="str">
        <f t="shared" si="18"/>
        <v/>
      </c>
      <c r="ARW4" t="str">
        <f t="shared" si="18"/>
        <v/>
      </c>
      <c r="ARX4" t="str">
        <f t="shared" si="18"/>
        <v/>
      </c>
      <c r="ARY4" t="str">
        <f t="shared" si="18"/>
        <v/>
      </c>
      <c r="ARZ4" t="str">
        <f t="shared" si="18"/>
        <v/>
      </c>
      <c r="ASA4" t="str">
        <f t="shared" si="18"/>
        <v/>
      </c>
      <c r="ASB4" t="str">
        <f t="shared" si="18"/>
        <v/>
      </c>
      <c r="ASC4" t="str">
        <f t="shared" si="18"/>
        <v/>
      </c>
      <c r="ASD4" t="str">
        <f t="shared" si="18"/>
        <v/>
      </c>
      <c r="ASE4" t="str">
        <f t="shared" si="18"/>
        <v/>
      </c>
      <c r="ASF4" t="str">
        <f t="shared" si="18"/>
        <v/>
      </c>
      <c r="ASG4" t="str">
        <f t="shared" si="18"/>
        <v/>
      </c>
      <c r="ASH4" t="str">
        <f t="shared" si="18"/>
        <v/>
      </c>
      <c r="ASI4" t="str">
        <f t="shared" si="18"/>
        <v/>
      </c>
      <c r="ASJ4" t="str">
        <f t="shared" si="18"/>
        <v/>
      </c>
      <c r="ASK4" t="str">
        <f t="shared" si="18"/>
        <v/>
      </c>
      <c r="ASL4" t="str">
        <f t="shared" si="18"/>
        <v/>
      </c>
      <c r="ASM4" t="str">
        <f t="shared" si="18"/>
        <v/>
      </c>
      <c r="ASN4" t="str">
        <f t="shared" si="18"/>
        <v/>
      </c>
      <c r="ASO4" t="str">
        <f t="shared" si="18"/>
        <v/>
      </c>
      <c r="ASP4" t="str">
        <f t="shared" si="18"/>
        <v/>
      </c>
      <c r="ASQ4" t="str">
        <f t="shared" si="18"/>
        <v/>
      </c>
      <c r="ASR4" t="str">
        <f t="shared" si="18"/>
        <v/>
      </c>
      <c r="ASS4" t="str">
        <f t="shared" si="18"/>
        <v/>
      </c>
      <c r="AST4" t="str">
        <f t="shared" si="18"/>
        <v/>
      </c>
      <c r="ASU4" t="str">
        <f t="shared" si="18"/>
        <v/>
      </c>
      <c r="ASV4" t="str">
        <f t="shared" si="18"/>
        <v/>
      </c>
      <c r="ASW4" t="str">
        <f t="shared" si="18"/>
        <v/>
      </c>
      <c r="ASX4" t="str">
        <f t="shared" si="18"/>
        <v/>
      </c>
      <c r="ASY4" t="str">
        <f t="shared" si="18"/>
        <v/>
      </c>
      <c r="ASZ4" t="str">
        <f t="shared" si="18"/>
        <v/>
      </c>
      <c r="ATA4" t="str">
        <f t="shared" si="18"/>
        <v/>
      </c>
      <c r="ATB4" t="str">
        <f t="shared" si="18"/>
        <v/>
      </c>
      <c r="ATC4" t="str">
        <f t="shared" si="18"/>
        <v/>
      </c>
      <c r="ATD4" t="str">
        <f t="shared" si="18"/>
        <v/>
      </c>
      <c r="ATE4" t="str">
        <f t="shared" si="18"/>
        <v/>
      </c>
      <c r="ATF4" t="str">
        <f t="shared" si="18"/>
        <v/>
      </c>
      <c r="ATG4" t="str">
        <f t="shared" si="18"/>
        <v/>
      </c>
      <c r="ATH4" t="str">
        <f t="shared" si="18"/>
        <v/>
      </c>
      <c r="ATI4" t="str">
        <f t="shared" si="18"/>
        <v/>
      </c>
      <c r="ATJ4" t="str">
        <f t="shared" si="18"/>
        <v/>
      </c>
      <c r="ATK4" t="str">
        <f t="shared" si="18"/>
        <v/>
      </c>
      <c r="ATL4" t="str">
        <f t="shared" si="18"/>
        <v/>
      </c>
      <c r="ATM4" t="str">
        <f t="shared" si="18"/>
        <v/>
      </c>
      <c r="ATN4" t="str">
        <f t="shared" si="18"/>
        <v/>
      </c>
      <c r="ATO4" t="str">
        <f t="shared" si="18"/>
        <v/>
      </c>
      <c r="ATP4" t="str">
        <f t="shared" si="18"/>
        <v/>
      </c>
      <c r="ATQ4" t="str">
        <f t="shared" si="18"/>
        <v/>
      </c>
      <c r="ATR4" t="str">
        <f t="shared" si="18"/>
        <v/>
      </c>
      <c r="ATS4" t="str">
        <f t="shared" si="18"/>
        <v/>
      </c>
      <c r="ATT4" t="str">
        <f t="shared" si="18"/>
        <v/>
      </c>
      <c r="ATU4" t="str">
        <f t="shared" si="18"/>
        <v/>
      </c>
      <c r="ATV4" t="str">
        <f t="shared" si="18"/>
        <v/>
      </c>
      <c r="ATW4" t="str">
        <f t="shared" si="18"/>
        <v/>
      </c>
      <c r="ATX4" t="str">
        <f t="shared" si="18"/>
        <v/>
      </c>
      <c r="ATY4" t="str">
        <f t="shared" si="18"/>
        <v/>
      </c>
      <c r="ATZ4" t="str">
        <f t="shared" si="18"/>
        <v/>
      </c>
      <c r="AUA4" t="str">
        <f t="shared" si="18"/>
        <v/>
      </c>
      <c r="AUB4" t="str">
        <f t="shared" si="18"/>
        <v/>
      </c>
      <c r="AUC4" t="str">
        <f t="shared" si="18"/>
        <v/>
      </c>
      <c r="AUD4" t="str">
        <f t="shared" si="19"/>
        <v/>
      </c>
      <c r="AUE4" t="str">
        <f t="shared" si="19"/>
        <v/>
      </c>
      <c r="AUF4" t="str">
        <f t="shared" si="19"/>
        <v/>
      </c>
      <c r="AUG4" t="str">
        <f t="shared" si="19"/>
        <v/>
      </c>
      <c r="AUH4" t="str">
        <f t="shared" si="19"/>
        <v/>
      </c>
      <c r="AUI4" t="str">
        <f t="shared" si="19"/>
        <v/>
      </c>
      <c r="AUJ4" t="str">
        <f t="shared" si="19"/>
        <v/>
      </c>
      <c r="AUK4" t="str">
        <f t="shared" si="19"/>
        <v/>
      </c>
      <c r="AUL4" t="str">
        <f t="shared" si="19"/>
        <v/>
      </c>
      <c r="AUM4" t="str">
        <f t="shared" si="19"/>
        <v/>
      </c>
      <c r="AUN4" t="str">
        <f t="shared" si="19"/>
        <v/>
      </c>
      <c r="AUO4" t="str">
        <f t="shared" si="19"/>
        <v/>
      </c>
      <c r="AUP4" t="str">
        <f t="shared" si="19"/>
        <v/>
      </c>
      <c r="AUQ4" t="str">
        <f t="shared" si="19"/>
        <v/>
      </c>
      <c r="AUR4" t="str">
        <f t="shared" si="19"/>
        <v/>
      </c>
      <c r="AUS4" t="str">
        <f t="shared" si="19"/>
        <v/>
      </c>
      <c r="AUT4" t="str">
        <f t="shared" si="19"/>
        <v/>
      </c>
      <c r="AUU4" t="str">
        <f t="shared" si="19"/>
        <v/>
      </c>
      <c r="AUV4" t="str">
        <f t="shared" si="19"/>
        <v/>
      </c>
      <c r="AUW4" t="str">
        <f t="shared" si="19"/>
        <v/>
      </c>
      <c r="AUX4" t="str">
        <f t="shared" si="19"/>
        <v/>
      </c>
      <c r="AUY4" t="str">
        <f t="shared" si="19"/>
        <v/>
      </c>
      <c r="AUZ4" t="str">
        <f t="shared" si="19"/>
        <v/>
      </c>
      <c r="AVA4" t="str">
        <f t="shared" si="19"/>
        <v/>
      </c>
      <c r="AVB4" t="str">
        <f t="shared" si="19"/>
        <v/>
      </c>
      <c r="AVC4" t="str">
        <f t="shared" si="19"/>
        <v/>
      </c>
      <c r="AVD4" t="str">
        <f t="shared" si="19"/>
        <v/>
      </c>
      <c r="AVE4" t="str">
        <f t="shared" si="19"/>
        <v/>
      </c>
      <c r="AVF4" t="str">
        <f t="shared" si="19"/>
        <v/>
      </c>
      <c r="AVG4" t="str">
        <f t="shared" si="19"/>
        <v/>
      </c>
      <c r="AVH4" t="str">
        <f t="shared" si="19"/>
        <v/>
      </c>
      <c r="AVI4" t="str">
        <f t="shared" si="19"/>
        <v/>
      </c>
      <c r="AVJ4" t="str">
        <f t="shared" si="19"/>
        <v/>
      </c>
      <c r="AVK4" t="str">
        <f t="shared" si="19"/>
        <v/>
      </c>
      <c r="AVL4" t="str">
        <f t="shared" si="19"/>
        <v/>
      </c>
      <c r="AVM4" t="str">
        <f t="shared" si="19"/>
        <v/>
      </c>
      <c r="AVN4" t="str">
        <f t="shared" si="19"/>
        <v/>
      </c>
      <c r="AVO4" t="str">
        <f t="shared" si="19"/>
        <v/>
      </c>
      <c r="AVP4" t="str">
        <f t="shared" si="19"/>
        <v/>
      </c>
      <c r="AVQ4" t="str">
        <f t="shared" si="19"/>
        <v/>
      </c>
      <c r="AVR4" t="str">
        <f t="shared" si="19"/>
        <v/>
      </c>
      <c r="AVS4" t="str">
        <f t="shared" si="19"/>
        <v/>
      </c>
      <c r="AVT4" t="str">
        <f t="shared" si="19"/>
        <v/>
      </c>
      <c r="AVU4" t="str">
        <f t="shared" si="19"/>
        <v/>
      </c>
      <c r="AVV4" t="str">
        <f t="shared" si="19"/>
        <v/>
      </c>
      <c r="AVW4" t="str">
        <f t="shared" si="19"/>
        <v/>
      </c>
      <c r="AVX4" t="str">
        <f t="shared" si="19"/>
        <v/>
      </c>
      <c r="AVY4" t="str">
        <f t="shared" si="19"/>
        <v/>
      </c>
      <c r="AVZ4" t="str">
        <f t="shared" si="19"/>
        <v/>
      </c>
      <c r="AWA4" t="str">
        <f t="shared" si="19"/>
        <v/>
      </c>
      <c r="AWB4" t="str">
        <f t="shared" si="19"/>
        <v/>
      </c>
      <c r="AWC4" t="str">
        <f t="shared" si="19"/>
        <v/>
      </c>
      <c r="AWD4" t="str">
        <f t="shared" si="19"/>
        <v/>
      </c>
      <c r="AWE4" t="str">
        <f t="shared" si="19"/>
        <v/>
      </c>
      <c r="AWF4" t="str">
        <f t="shared" si="19"/>
        <v/>
      </c>
      <c r="AWG4" t="str">
        <f t="shared" si="19"/>
        <v/>
      </c>
      <c r="AWH4" t="str">
        <f t="shared" si="19"/>
        <v/>
      </c>
      <c r="AWI4" t="str">
        <f t="shared" si="19"/>
        <v/>
      </c>
      <c r="AWJ4" t="str">
        <f t="shared" si="19"/>
        <v/>
      </c>
      <c r="AWK4" t="str">
        <f t="shared" si="19"/>
        <v/>
      </c>
      <c r="AWL4" t="str">
        <f t="shared" si="19"/>
        <v/>
      </c>
      <c r="AWM4" t="str">
        <f t="shared" si="19"/>
        <v/>
      </c>
      <c r="AWN4" t="str">
        <f t="shared" si="19"/>
        <v/>
      </c>
      <c r="AWO4" t="str">
        <f t="shared" si="19"/>
        <v/>
      </c>
      <c r="AWP4" t="str">
        <f t="shared" si="20"/>
        <v/>
      </c>
      <c r="AWQ4" t="str">
        <f t="shared" si="20"/>
        <v/>
      </c>
      <c r="AWR4" t="str">
        <f t="shared" si="20"/>
        <v/>
      </c>
      <c r="AWS4" t="str">
        <f t="shared" si="20"/>
        <v/>
      </c>
      <c r="AWT4" t="str">
        <f t="shared" si="20"/>
        <v/>
      </c>
      <c r="AWU4" t="str">
        <f t="shared" si="20"/>
        <v/>
      </c>
      <c r="AWV4" t="str">
        <f t="shared" si="20"/>
        <v/>
      </c>
      <c r="AWW4" t="str">
        <f t="shared" si="20"/>
        <v/>
      </c>
      <c r="AWX4" t="str">
        <f t="shared" si="20"/>
        <v/>
      </c>
      <c r="AWY4" t="str">
        <f t="shared" si="20"/>
        <v/>
      </c>
      <c r="AWZ4" t="str">
        <f t="shared" si="20"/>
        <v/>
      </c>
      <c r="AXA4" t="str">
        <f t="shared" si="20"/>
        <v/>
      </c>
      <c r="AXB4" t="str">
        <f t="shared" si="20"/>
        <v/>
      </c>
      <c r="AXC4" t="str">
        <f t="shared" si="20"/>
        <v/>
      </c>
      <c r="AXD4" t="str">
        <f t="shared" si="20"/>
        <v/>
      </c>
      <c r="AXE4" t="str">
        <f t="shared" si="20"/>
        <v/>
      </c>
      <c r="AXF4" t="str">
        <f t="shared" si="20"/>
        <v/>
      </c>
      <c r="AXG4" t="str">
        <f t="shared" si="20"/>
        <v/>
      </c>
      <c r="AXH4" t="str">
        <f t="shared" si="20"/>
        <v/>
      </c>
      <c r="AXI4" t="str">
        <f t="shared" si="20"/>
        <v/>
      </c>
      <c r="AXJ4" t="str">
        <f t="shared" si="20"/>
        <v/>
      </c>
      <c r="AXK4" t="str">
        <f t="shared" si="20"/>
        <v/>
      </c>
      <c r="AXL4" t="str">
        <f t="shared" si="20"/>
        <v/>
      </c>
      <c r="AXM4" t="str">
        <f t="shared" si="20"/>
        <v/>
      </c>
      <c r="AXN4" t="str">
        <f t="shared" si="20"/>
        <v/>
      </c>
      <c r="AXO4" t="str">
        <f t="shared" si="20"/>
        <v/>
      </c>
      <c r="AXP4" t="str">
        <f t="shared" si="20"/>
        <v/>
      </c>
      <c r="AXQ4" t="str">
        <f t="shared" si="20"/>
        <v/>
      </c>
      <c r="AXR4" t="str">
        <f t="shared" si="20"/>
        <v/>
      </c>
      <c r="AXS4" t="str">
        <f t="shared" si="20"/>
        <v/>
      </c>
      <c r="AXT4" t="str">
        <f t="shared" si="20"/>
        <v/>
      </c>
      <c r="AXU4" t="str">
        <f t="shared" si="20"/>
        <v/>
      </c>
      <c r="AXV4" t="str">
        <f t="shared" si="20"/>
        <v/>
      </c>
      <c r="AXW4" t="str">
        <f t="shared" si="20"/>
        <v/>
      </c>
      <c r="AXX4" t="str">
        <f t="shared" si="20"/>
        <v/>
      </c>
      <c r="AXY4" t="str">
        <f t="shared" si="20"/>
        <v/>
      </c>
      <c r="AXZ4" t="str">
        <f t="shared" si="20"/>
        <v/>
      </c>
      <c r="AYA4" t="str">
        <f t="shared" si="20"/>
        <v/>
      </c>
      <c r="AYB4" t="str">
        <f t="shared" si="20"/>
        <v/>
      </c>
      <c r="AYC4" t="str">
        <f t="shared" si="20"/>
        <v/>
      </c>
      <c r="AYD4" t="str">
        <f t="shared" si="20"/>
        <v/>
      </c>
      <c r="AYE4" t="str">
        <f t="shared" si="20"/>
        <v/>
      </c>
      <c r="AYF4" t="str">
        <f t="shared" si="20"/>
        <v/>
      </c>
      <c r="AYG4" t="str">
        <f t="shared" si="20"/>
        <v/>
      </c>
      <c r="AYH4" t="str">
        <f t="shared" si="20"/>
        <v/>
      </c>
      <c r="AYI4" t="str">
        <f t="shared" si="20"/>
        <v/>
      </c>
      <c r="AYJ4" t="str">
        <f t="shared" si="20"/>
        <v/>
      </c>
      <c r="AYK4" t="str">
        <f t="shared" si="20"/>
        <v/>
      </c>
      <c r="AYL4" t="str">
        <f t="shared" si="20"/>
        <v/>
      </c>
      <c r="AYM4" t="str">
        <f t="shared" si="20"/>
        <v/>
      </c>
      <c r="AYN4" t="str">
        <f t="shared" si="20"/>
        <v/>
      </c>
      <c r="AYO4" t="str">
        <f t="shared" si="20"/>
        <v/>
      </c>
      <c r="AYP4" t="str">
        <f t="shared" si="20"/>
        <v/>
      </c>
      <c r="AYQ4" t="str">
        <f t="shared" si="20"/>
        <v/>
      </c>
      <c r="AYR4" t="str">
        <f t="shared" si="20"/>
        <v/>
      </c>
      <c r="AYS4" t="str">
        <f t="shared" si="20"/>
        <v/>
      </c>
      <c r="AYT4" t="str">
        <f t="shared" si="20"/>
        <v/>
      </c>
      <c r="AYU4" t="str">
        <f t="shared" si="20"/>
        <v/>
      </c>
      <c r="AYV4" t="str">
        <f t="shared" si="20"/>
        <v/>
      </c>
      <c r="AYW4" t="str">
        <f t="shared" si="20"/>
        <v/>
      </c>
      <c r="AYX4" t="str">
        <f t="shared" si="20"/>
        <v/>
      </c>
      <c r="AYY4" t="str">
        <f t="shared" si="20"/>
        <v/>
      </c>
      <c r="AYZ4" t="str">
        <f t="shared" si="20"/>
        <v/>
      </c>
      <c r="AZA4" t="str">
        <f t="shared" si="20"/>
        <v/>
      </c>
      <c r="AZB4" t="str">
        <f t="shared" si="21"/>
        <v/>
      </c>
      <c r="AZC4" t="str">
        <f t="shared" si="21"/>
        <v/>
      </c>
      <c r="AZD4" t="str">
        <f t="shared" si="21"/>
        <v/>
      </c>
      <c r="AZE4" t="str">
        <f t="shared" si="21"/>
        <v/>
      </c>
      <c r="AZF4" t="str">
        <f t="shared" si="21"/>
        <v/>
      </c>
      <c r="AZG4" t="str">
        <f t="shared" si="21"/>
        <v/>
      </c>
      <c r="AZH4" t="str">
        <f t="shared" si="21"/>
        <v/>
      </c>
      <c r="AZI4" t="str">
        <f t="shared" si="21"/>
        <v/>
      </c>
      <c r="AZJ4" t="str">
        <f t="shared" si="21"/>
        <v/>
      </c>
      <c r="AZK4" t="str">
        <f t="shared" si="21"/>
        <v/>
      </c>
      <c r="AZL4" t="str">
        <f t="shared" si="21"/>
        <v/>
      </c>
      <c r="AZM4" t="str">
        <f t="shared" si="21"/>
        <v/>
      </c>
      <c r="AZN4" t="str">
        <f t="shared" si="21"/>
        <v/>
      </c>
      <c r="AZO4" t="str">
        <f t="shared" si="21"/>
        <v/>
      </c>
      <c r="AZP4" t="str">
        <f t="shared" si="21"/>
        <v/>
      </c>
      <c r="AZQ4" t="str">
        <f t="shared" si="21"/>
        <v/>
      </c>
      <c r="AZR4" t="str">
        <f t="shared" si="21"/>
        <v/>
      </c>
      <c r="AZS4" t="str">
        <f t="shared" si="21"/>
        <v/>
      </c>
      <c r="AZT4" t="str">
        <f t="shared" si="21"/>
        <v/>
      </c>
      <c r="AZU4" t="str">
        <f t="shared" si="21"/>
        <v/>
      </c>
      <c r="AZV4" t="str">
        <f t="shared" si="21"/>
        <v/>
      </c>
      <c r="AZW4" t="str">
        <f t="shared" si="21"/>
        <v/>
      </c>
      <c r="AZX4" t="str">
        <f t="shared" si="21"/>
        <v/>
      </c>
      <c r="AZY4" t="str">
        <f t="shared" si="21"/>
        <v/>
      </c>
      <c r="AZZ4" t="str">
        <f t="shared" si="21"/>
        <v/>
      </c>
      <c r="BAA4" t="str">
        <f t="shared" si="21"/>
        <v/>
      </c>
      <c r="BAB4" t="str">
        <f t="shared" si="21"/>
        <v/>
      </c>
      <c r="BAC4" t="str">
        <f t="shared" si="21"/>
        <v/>
      </c>
      <c r="BAD4" t="str">
        <f t="shared" si="21"/>
        <v/>
      </c>
      <c r="BAE4" t="str">
        <f t="shared" si="21"/>
        <v/>
      </c>
      <c r="BAF4" t="str">
        <f t="shared" si="21"/>
        <v/>
      </c>
      <c r="BAG4" t="str">
        <f t="shared" si="21"/>
        <v/>
      </c>
      <c r="BAH4" t="str">
        <f t="shared" si="21"/>
        <v/>
      </c>
      <c r="BAI4" t="str">
        <f t="shared" si="21"/>
        <v/>
      </c>
      <c r="BAJ4" t="str">
        <f t="shared" si="21"/>
        <v/>
      </c>
      <c r="BAK4" t="str">
        <f t="shared" si="21"/>
        <v/>
      </c>
      <c r="BAL4" t="str">
        <f t="shared" si="21"/>
        <v/>
      </c>
      <c r="BAM4" t="str">
        <f t="shared" si="21"/>
        <v/>
      </c>
      <c r="BAN4" t="str">
        <f t="shared" si="21"/>
        <v/>
      </c>
      <c r="BAO4" t="str">
        <f t="shared" si="21"/>
        <v/>
      </c>
      <c r="BAP4" t="str">
        <f t="shared" si="21"/>
        <v/>
      </c>
      <c r="BAQ4" t="str">
        <f t="shared" si="21"/>
        <v/>
      </c>
      <c r="BAR4" t="str">
        <f t="shared" si="21"/>
        <v/>
      </c>
      <c r="BAS4" t="str">
        <f t="shared" si="21"/>
        <v/>
      </c>
      <c r="BAT4" t="str">
        <f t="shared" si="21"/>
        <v/>
      </c>
      <c r="BAU4" t="str">
        <f t="shared" si="21"/>
        <v/>
      </c>
      <c r="BAV4" t="str">
        <f t="shared" si="21"/>
        <v/>
      </c>
      <c r="BAW4" t="str">
        <f t="shared" si="21"/>
        <v/>
      </c>
      <c r="BAX4" t="str">
        <f t="shared" si="21"/>
        <v/>
      </c>
      <c r="BAY4" t="str">
        <f t="shared" si="21"/>
        <v/>
      </c>
      <c r="BAZ4" t="str">
        <f t="shared" si="21"/>
        <v/>
      </c>
      <c r="BBA4" t="str">
        <f t="shared" si="21"/>
        <v/>
      </c>
      <c r="BBB4" t="str">
        <f t="shared" si="21"/>
        <v/>
      </c>
      <c r="BBC4" t="str">
        <f t="shared" si="21"/>
        <v/>
      </c>
      <c r="BBD4" t="str">
        <f t="shared" si="21"/>
        <v/>
      </c>
      <c r="BBE4" t="str">
        <f t="shared" si="21"/>
        <v/>
      </c>
      <c r="BBF4" t="str">
        <f t="shared" si="21"/>
        <v/>
      </c>
      <c r="BBG4" t="str">
        <f t="shared" si="21"/>
        <v/>
      </c>
      <c r="BBH4" t="str">
        <f t="shared" si="21"/>
        <v/>
      </c>
      <c r="BBI4" t="str">
        <f t="shared" si="21"/>
        <v/>
      </c>
      <c r="BBJ4" t="str">
        <f t="shared" si="21"/>
        <v/>
      </c>
      <c r="BBK4" t="str">
        <f t="shared" si="21"/>
        <v/>
      </c>
      <c r="BBL4" t="str">
        <f t="shared" si="21"/>
        <v/>
      </c>
      <c r="BBM4" t="str">
        <f t="shared" si="21"/>
        <v/>
      </c>
      <c r="BBN4" t="str">
        <f t="shared" si="22"/>
        <v/>
      </c>
      <c r="BBO4" t="str">
        <f t="shared" si="22"/>
        <v/>
      </c>
      <c r="BBP4" t="str">
        <f t="shared" si="22"/>
        <v/>
      </c>
      <c r="BBQ4" t="str">
        <f t="shared" si="22"/>
        <v/>
      </c>
      <c r="BBR4" t="str">
        <f t="shared" si="22"/>
        <v/>
      </c>
      <c r="BBS4" t="str">
        <f t="shared" si="22"/>
        <v/>
      </c>
      <c r="BBT4" t="str">
        <f t="shared" si="22"/>
        <v/>
      </c>
      <c r="BBU4" t="str">
        <f t="shared" si="22"/>
        <v/>
      </c>
      <c r="BBV4" t="str">
        <f t="shared" si="22"/>
        <v/>
      </c>
      <c r="BBW4" t="str">
        <f t="shared" si="22"/>
        <v/>
      </c>
      <c r="BBX4" t="str">
        <f t="shared" si="22"/>
        <v/>
      </c>
      <c r="BBY4" t="str">
        <f t="shared" si="22"/>
        <v/>
      </c>
      <c r="BBZ4" t="str">
        <f t="shared" si="22"/>
        <v/>
      </c>
      <c r="BCA4" t="str">
        <f t="shared" si="22"/>
        <v/>
      </c>
      <c r="BCB4" t="str">
        <f t="shared" si="22"/>
        <v/>
      </c>
      <c r="BCC4" t="str">
        <f t="shared" si="22"/>
        <v/>
      </c>
      <c r="BCD4" t="str">
        <f t="shared" si="22"/>
        <v/>
      </c>
      <c r="BCE4" t="str">
        <f t="shared" si="22"/>
        <v/>
      </c>
      <c r="BCF4" t="str">
        <f t="shared" si="22"/>
        <v/>
      </c>
      <c r="BCG4" t="str">
        <f t="shared" si="22"/>
        <v/>
      </c>
      <c r="BCH4" t="str">
        <f t="shared" si="22"/>
        <v/>
      </c>
      <c r="BCI4" t="str">
        <f t="shared" si="22"/>
        <v/>
      </c>
      <c r="BCJ4" t="str">
        <f t="shared" si="22"/>
        <v/>
      </c>
      <c r="BCK4" t="str">
        <f t="shared" si="22"/>
        <v/>
      </c>
      <c r="BCL4" t="str">
        <f t="shared" si="22"/>
        <v/>
      </c>
      <c r="BCM4" t="str">
        <f t="shared" si="22"/>
        <v/>
      </c>
      <c r="BCN4" t="str">
        <f t="shared" si="22"/>
        <v/>
      </c>
      <c r="BCO4" t="str">
        <f t="shared" si="22"/>
        <v/>
      </c>
      <c r="BCP4" t="str">
        <f t="shared" si="22"/>
        <v/>
      </c>
      <c r="BCQ4" t="str">
        <f t="shared" si="22"/>
        <v/>
      </c>
      <c r="BCR4" t="str">
        <f t="shared" si="22"/>
        <v/>
      </c>
      <c r="BCS4" t="str">
        <f t="shared" si="22"/>
        <v/>
      </c>
      <c r="BCT4" t="str">
        <f t="shared" si="22"/>
        <v/>
      </c>
      <c r="BCU4" t="str">
        <f t="shared" si="22"/>
        <v/>
      </c>
      <c r="BCV4" t="str">
        <f t="shared" si="22"/>
        <v/>
      </c>
      <c r="BCW4" t="str">
        <f t="shared" si="22"/>
        <v/>
      </c>
      <c r="BCX4" t="str">
        <f t="shared" si="22"/>
        <v/>
      </c>
      <c r="BCY4" t="str">
        <f t="shared" si="22"/>
        <v/>
      </c>
      <c r="BCZ4" t="str">
        <f t="shared" si="22"/>
        <v/>
      </c>
      <c r="BDA4" t="str">
        <f t="shared" si="22"/>
        <v/>
      </c>
      <c r="BDB4" t="str">
        <f t="shared" si="22"/>
        <v/>
      </c>
      <c r="BDC4" t="str">
        <f t="shared" si="22"/>
        <v/>
      </c>
      <c r="BDD4" t="str">
        <f t="shared" si="22"/>
        <v/>
      </c>
      <c r="BDE4" t="str">
        <f t="shared" si="22"/>
        <v/>
      </c>
      <c r="BDF4" t="str">
        <f t="shared" si="22"/>
        <v/>
      </c>
      <c r="BDG4" t="str">
        <f t="shared" si="22"/>
        <v/>
      </c>
      <c r="BDH4" t="str">
        <f t="shared" si="22"/>
        <v/>
      </c>
      <c r="BDI4" t="str">
        <f t="shared" si="22"/>
        <v/>
      </c>
      <c r="BDJ4" t="str">
        <f t="shared" si="22"/>
        <v/>
      </c>
      <c r="BDK4" t="str">
        <f t="shared" si="22"/>
        <v/>
      </c>
      <c r="BDL4" t="str">
        <f t="shared" si="22"/>
        <v/>
      </c>
      <c r="BDM4" t="str">
        <f t="shared" si="22"/>
        <v/>
      </c>
      <c r="BDN4" t="str">
        <f t="shared" si="22"/>
        <v/>
      </c>
      <c r="BDO4" t="str">
        <f t="shared" si="22"/>
        <v/>
      </c>
      <c r="BDP4" t="str">
        <f t="shared" si="22"/>
        <v/>
      </c>
      <c r="BDQ4" t="str">
        <f t="shared" si="22"/>
        <v/>
      </c>
      <c r="BDR4" t="str">
        <f t="shared" si="22"/>
        <v/>
      </c>
      <c r="BDS4" t="str">
        <f t="shared" si="22"/>
        <v/>
      </c>
      <c r="BDT4" t="str">
        <f t="shared" si="22"/>
        <v/>
      </c>
      <c r="BDU4" t="str">
        <f t="shared" si="22"/>
        <v/>
      </c>
      <c r="BDV4" t="str">
        <f t="shared" si="22"/>
        <v/>
      </c>
      <c r="BDW4" t="str">
        <f t="shared" si="22"/>
        <v/>
      </c>
      <c r="BDX4" t="str">
        <f t="shared" si="22"/>
        <v/>
      </c>
      <c r="BDY4" t="str">
        <f t="shared" si="22"/>
        <v/>
      </c>
      <c r="BDZ4" t="str">
        <f t="shared" si="23"/>
        <v/>
      </c>
      <c r="BEA4" t="str">
        <f t="shared" si="23"/>
        <v/>
      </c>
      <c r="BEB4" t="str">
        <f t="shared" si="23"/>
        <v/>
      </c>
      <c r="BEC4" t="str">
        <f t="shared" si="23"/>
        <v/>
      </c>
      <c r="BED4" t="str">
        <f t="shared" si="23"/>
        <v/>
      </c>
      <c r="BEE4" t="str">
        <f t="shared" si="23"/>
        <v/>
      </c>
      <c r="BEF4" t="str">
        <f t="shared" si="23"/>
        <v/>
      </c>
      <c r="BEG4" t="str">
        <f t="shared" si="23"/>
        <v/>
      </c>
      <c r="BEH4" t="str">
        <f t="shared" si="23"/>
        <v/>
      </c>
      <c r="BEI4" t="str">
        <f t="shared" si="23"/>
        <v/>
      </c>
      <c r="BEJ4" t="str">
        <f t="shared" si="23"/>
        <v/>
      </c>
      <c r="BEK4" t="str">
        <f t="shared" si="23"/>
        <v/>
      </c>
      <c r="BEL4" t="str">
        <f t="shared" si="23"/>
        <v/>
      </c>
      <c r="BEM4" t="str">
        <f t="shared" si="23"/>
        <v/>
      </c>
      <c r="BEN4" t="str">
        <f t="shared" si="23"/>
        <v/>
      </c>
      <c r="BEO4" t="str">
        <f t="shared" si="23"/>
        <v/>
      </c>
      <c r="BEP4" t="str">
        <f t="shared" si="23"/>
        <v/>
      </c>
      <c r="BEQ4" t="str">
        <f t="shared" si="23"/>
        <v/>
      </c>
      <c r="BER4" t="str">
        <f t="shared" si="23"/>
        <v/>
      </c>
      <c r="BES4" t="str">
        <f t="shared" si="23"/>
        <v/>
      </c>
      <c r="BET4" t="str">
        <f t="shared" si="23"/>
        <v/>
      </c>
      <c r="BEU4" t="str">
        <f t="shared" si="23"/>
        <v/>
      </c>
      <c r="BEV4" t="str">
        <f t="shared" si="23"/>
        <v/>
      </c>
      <c r="BEW4" t="str">
        <f t="shared" si="23"/>
        <v/>
      </c>
      <c r="BEX4" t="str">
        <f t="shared" si="23"/>
        <v/>
      </c>
      <c r="BEY4" t="str">
        <f t="shared" si="23"/>
        <v/>
      </c>
      <c r="BEZ4" t="str">
        <f t="shared" si="23"/>
        <v/>
      </c>
      <c r="BFA4" t="str">
        <f t="shared" si="23"/>
        <v/>
      </c>
      <c r="BFB4" t="str">
        <f t="shared" si="23"/>
        <v/>
      </c>
      <c r="BFC4" t="str">
        <f t="shared" si="23"/>
        <v/>
      </c>
      <c r="BFD4" t="str">
        <f t="shared" si="23"/>
        <v/>
      </c>
      <c r="BFE4" t="str">
        <f t="shared" si="23"/>
        <v/>
      </c>
      <c r="BFF4" t="str">
        <f t="shared" si="23"/>
        <v/>
      </c>
      <c r="BFG4" t="str">
        <f t="shared" si="23"/>
        <v/>
      </c>
      <c r="BFH4" t="str">
        <f t="shared" si="23"/>
        <v/>
      </c>
      <c r="BFI4" t="str">
        <f t="shared" si="23"/>
        <v/>
      </c>
      <c r="BFJ4" t="str">
        <f t="shared" si="23"/>
        <v/>
      </c>
      <c r="BFK4" t="str">
        <f t="shared" si="23"/>
        <v/>
      </c>
      <c r="BFL4" t="str">
        <f t="shared" si="23"/>
        <v/>
      </c>
      <c r="BFM4" t="str">
        <f t="shared" si="23"/>
        <v/>
      </c>
      <c r="BFN4" t="str">
        <f t="shared" si="23"/>
        <v/>
      </c>
      <c r="BFO4" t="str">
        <f t="shared" si="23"/>
        <v/>
      </c>
      <c r="BFP4" t="str">
        <f t="shared" si="23"/>
        <v/>
      </c>
      <c r="BFQ4" t="str">
        <f t="shared" si="23"/>
        <v/>
      </c>
      <c r="BFR4" t="str">
        <f t="shared" si="23"/>
        <v/>
      </c>
      <c r="BFS4" t="str">
        <f t="shared" si="23"/>
        <v/>
      </c>
      <c r="BFT4" t="str">
        <f t="shared" si="23"/>
        <v/>
      </c>
      <c r="BFU4" t="str">
        <f t="shared" si="23"/>
        <v/>
      </c>
      <c r="BFV4" t="str">
        <f t="shared" si="23"/>
        <v/>
      </c>
      <c r="BFW4" t="str">
        <f t="shared" si="23"/>
        <v/>
      </c>
      <c r="BFX4" t="str">
        <f t="shared" si="23"/>
        <v/>
      </c>
      <c r="BFY4" t="str">
        <f t="shared" si="23"/>
        <v/>
      </c>
      <c r="BFZ4" t="str">
        <f t="shared" si="23"/>
        <v/>
      </c>
      <c r="BGA4" t="str">
        <f t="shared" si="23"/>
        <v/>
      </c>
      <c r="BGB4" t="str">
        <f t="shared" si="23"/>
        <v/>
      </c>
      <c r="BGC4" t="str">
        <f t="shared" si="23"/>
        <v/>
      </c>
      <c r="BGD4" t="str">
        <f t="shared" si="23"/>
        <v/>
      </c>
      <c r="BGE4" t="str">
        <f t="shared" si="23"/>
        <v/>
      </c>
      <c r="BGF4" t="str">
        <f t="shared" si="23"/>
        <v/>
      </c>
      <c r="BGG4" t="str">
        <f t="shared" si="23"/>
        <v/>
      </c>
      <c r="BGH4" t="str">
        <f t="shared" si="23"/>
        <v/>
      </c>
      <c r="BGI4" t="str">
        <f t="shared" si="23"/>
        <v/>
      </c>
      <c r="BGJ4" t="str">
        <f t="shared" si="23"/>
        <v/>
      </c>
      <c r="BGK4" t="str">
        <f t="shared" si="23"/>
        <v/>
      </c>
      <c r="BGL4" t="str">
        <f t="shared" si="24"/>
        <v/>
      </c>
      <c r="BGM4" t="str">
        <f t="shared" si="24"/>
        <v/>
      </c>
      <c r="BGN4" t="str">
        <f t="shared" si="24"/>
        <v/>
      </c>
      <c r="BGO4" t="str">
        <f t="shared" si="24"/>
        <v/>
      </c>
      <c r="BGP4" t="str">
        <f t="shared" si="24"/>
        <v/>
      </c>
      <c r="BGQ4" t="str">
        <f t="shared" si="24"/>
        <v/>
      </c>
      <c r="BGR4" t="str">
        <f t="shared" si="24"/>
        <v/>
      </c>
      <c r="BGS4" t="str">
        <f t="shared" si="24"/>
        <v/>
      </c>
      <c r="BGT4" t="str">
        <f t="shared" si="24"/>
        <v/>
      </c>
      <c r="BGU4" t="str">
        <f t="shared" si="24"/>
        <v/>
      </c>
      <c r="BGV4" t="str">
        <f t="shared" si="24"/>
        <v/>
      </c>
      <c r="BGW4" t="str">
        <f t="shared" si="24"/>
        <v/>
      </c>
      <c r="BGX4" t="str">
        <f t="shared" si="24"/>
        <v/>
      </c>
      <c r="BGY4" t="str">
        <f t="shared" si="24"/>
        <v/>
      </c>
      <c r="BGZ4" t="str">
        <f t="shared" si="24"/>
        <v/>
      </c>
      <c r="BHA4" t="str">
        <f t="shared" si="24"/>
        <v/>
      </c>
      <c r="BHB4" t="str">
        <f t="shared" si="24"/>
        <v/>
      </c>
      <c r="BHC4" t="str">
        <f t="shared" si="24"/>
        <v/>
      </c>
      <c r="BHD4" t="str">
        <f t="shared" si="24"/>
        <v/>
      </c>
      <c r="BHE4" t="str">
        <f t="shared" si="24"/>
        <v/>
      </c>
      <c r="BHF4" t="str">
        <f t="shared" si="24"/>
        <v/>
      </c>
      <c r="BHG4" t="str">
        <f t="shared" si="24"/>
        <v/>
      </c>
      <c r="BHH4" t="str">
        <f t="shared" si="24"/>
        <v/>
      </c>
      <c r="BHI4" t="str">
        <f t="shared" si="24"/>
        <v/>
      </c>
      <c r="BHJ4" t="str">
        <f t="shared" si="24"/>
        <v/>
      </c>
      <c r="BHK4" t="str">
        <f t="shared" si="24"/>
        <v/>
      </c>
      <c r="BHL4" t="str">
        <f t="shared" si="24"/>
        <v/>
      </c>
      <c r="BHM4" t="str">
        <f t="shared" si="24"/>
        <v/>
      </c>
      <c r="BHN4" t="str">
        <f t="shared" si="24"/>
        <v/>
      </c>
      <c r="BHO4" t="str">
        <f t="shared" si="24"/>
        <v/>
      </c>
      <c r="BHP4" t="str">
        <f t="shared" si="24"/>
        <v/>
      </c>
      <c r="BHQ4" t="str">
        <f t="shared" si="24"/>
        <v/>
      </c>
      <c r="BHR4" t="str">
        <f t="shared" si="24"/>
        <v/>
      </c>
      <c r="BHS4" t="str">
        <f t="shared" si="24"/>
        <v/>
      </c>
      <c r="BHT4" t="str">
        <f t="shared" si="24"/>
        <v/>
      </c>
      <c r="BHU4" t="str">
        <f t="shared" si="24"/>
        <v/>
      </c>
      <c r="BHV4" t="str">
        <f t="shared" si="24"/>
        <v/>
      </c>
      <c r="BHW4" t="str">
        <f t="shared" si="24"/>
        <v/>
      </c>
      <c r="BHX4" t="str">
        <f t="shared" si="24"/>
        <v/>
      </c>
      <c r="BHY4" t="str">
        <f t="shared" si="24"/>
        <v/>
      </c>
      <c r="BHZ4" t="str">
        <f t="shared" si="24"/>
        <v/>
      </c>
      <c r="BIA4" t="str">
        <f t="shared" si="24"/>
        <v/>
      </c>
      <c r="BIB4" t="str">
        <f t="shared" si="24"/>
        <v/>
      </c>
      <c r="BIC4" t="str">
        <f t="shared" si="24"/>
        <v/>
      </c>
      <c r="BID4" t="str">
        <f t="shared" si="24"/>
        <v/>
      </c>
      <c r="BIE4" t="str">
        <f t="shared" si="24"/>
        <v/>
      </c>
      <c r="BIF4" t="str">
        <f t="shared" si="24"/>
        <v/>
      </c>
      <c r="BIG4" t="str">
        <f t="shared" si="24"/>
        <v/>
      </c>
      <c r="BIH4" t="str">
        <f t="shared" si="24"/>
        <v/>
      </c>
      <c r="BII4" t="str">
        <f t="shared" si="24"/>
        <v/>
      </c>
      <c r="BIJ4" t="str">
        <f t="shared" si="24"/>
        <v/>
      </c>
      <c r="BIK4" t="str">
        <f t="shared" si="24"/>
        <v/>
      </c>
      <c r="BIL4" t="str">
        <f t="shared" si="24"/>
        <v/>
      </c>
      <c r="BIM4" t="str">
        <f t="shared" si="24"/>
        <v/>
      </c>
      <c r="BIN4" t="str">
        <f t="shared" si="24"/>
        <v/>
      </c>
      <c r="BIO4" t="str">
        <f t="shared" si="24"/>
        <v/>
      </c>
      <c r="BIP4" t="str">
        <f t="shared" si="24"/>
        <v/>
      </c>
      <c r="BIQ4" t="str">
        <f t="shared" si="24"/>
        <v/>
      </c>
      <c r="BIR4" t="str">
        <f t="shared" si="24"/>
        <v/>
      </c>
      <c r="BIS4" t="str">
        <f t="shared" si="24"/>
        <v/>
      </c>
      <c r="BIT4" t="str">
        <f t="shared" si="24"/>
        <v/>
      </c>
      <c r="BIU4" t="str">
        <f t="shared" si="24"/>
        <v/>
      </c>
      <c r="BIV4" t="str">
        <f t="shared" si="24"/>
        <v/>
      </c>
      <c r="BIW4" t="str">
        <f t="shared" si="24"/>
        <v/>
      </c>
      <c r="BIX4" t="str">
        <f t="shared" si="25"/>
        <v/>
      </c>
      <c r="BIY4" t="str">
        <f t="shared" si="25"/>
        <v/>
      </c>
      <c r="BIZ4" t="str">
        <f t="shared" si="25"/>
        <v/>
      </c>
      <c r="BJA4" t="str">
        <f t="shared" si="25"/>
        <v/>
      </c>
      <c r="BJB4" t="str">
        <f t="shared" si="25"/>
        <v/>
      </c>
      <c r="BJC4" t="str">
        <f t="shared" si="25"/>
        <v/>
      </c>
      <c r="BJD4" t="str">
        <f t="shared" si="25"/>
        <v/>
      </c>
      <c r="BJE4" t="str">
        <f t="shared" si="25"/>
        <v/>
      </c>
      <c r="BJF4" t="str">
        <f t="shared" si="25"/>
        <v/>
      </c>
      <c r="BJG4" t="str">
        <f t="shared" si="25"/>
        <v/>
      </c>
      <c r="BJH4" t="str">
        <f t="shared" si="25"/>
        <v/>
      </c>
      <c r="BJI4" t="str">
        <f t="shared" si="25"/>
        <v/>
      </c>
      <c r="BJJ4" t="str">
        <f t="shared" si="25"/>
        <v/>
      </c>
      <c r="BJK4" t="str">
        <f t="shared" si="25"/>
        <v/>
      </c>
      <c r="BJL4" t="str">
        <f t="shared" si="25"/>
        <v/>
      </c>
      <c r="BJM4" t="str">
        <f t="shared" si="25"/>
        <v/>
      </c>
      <c r="BJN4" t="str">
        <f t="shared" si="25"/>
        <v/>
      </c>
      <c r="BJO4" t="str">
        <f t="shared" si="25"/>
        <v/>
      </c>
      <c r="BJP4" t="str">
        <f t="shared" si="25"/>
        <v/>
      </c>
      <c r="BJQ4" t="str">
        <f t="shared" si="25"/>
        <v/>
      </c>
      <c r="BJR4" t="str">
        <f t="shared" si="25"/>
        <v/>
      </c>
      <c r="BJS4" t="str">
        <f t="shared" si="25"/>
        <v/>
      </c>
      <c r="BJT4" t="str">
        <f t="shared" si="25"/>
        <v/>
      </c>
      <c r="BJU4" t="str">
        <f t="shared" si="25"/>
        <v/>
      </c>
      <c r="BJV4" t="str">
        <f t="shared" si="25"/>
        <v/>
      </c>
      <c r="BJW4" t="str">
        <f t="shared" si="25"/>
        <v/>
      </c>
      <c r="BJX4" t="str">
        <f t="shared" si="25"/>
        <v/>
      </c>
      <c r="BJY4" t="str">
        <f t="shared" si="25"/>
        <v/>
      </c>
      <c r="BJZ4" t="str">
        <f t="shared" si="25"/>
        <v/>
      </c>
      <c r="BKA4" t="str">
        <f t="shared" si="25"/>
        <v/>
      </c>
      <c r="BKB4" t="str">
        <f t="shared" si="25"/>
        <v/>
      </c>
      <c r="BKC4" t="str">
        <f t="shared" si="25"/>
        <v/>
      </c>
      <c r="BKD4" t="str">
        <f t="shared" si="25"/>
        <v/>
      </c>
      <c r="BKE4" t="str">
        <f t="shared" si="25"/>
        <v/>
      </c>
      <c r="BKF4" t="str">
        <f t="shared" si="25"/>
        <v/>
      </c>
      <c r="BKG4" t="str">
        <f t="shared" si="25"/>
        <v/>
      </c>
      <c r="BKH4" t="str">
        <f t="shared" si="25"/>
        <v/>
      </c>
      <c r="BKI4" t="str">
        <f t="shared" si="25"/>
        <v/>
      </c>
      <c r="BKJ4" t="str">
        <f t="shared" si="25"/>
        <v/>
      </c>
      <c r="BKK4" t="str">
        <f t="shared" si="25"/>
        <v/>
      </c>
      <c r="BKL4" t="str">
        <f t="shared" si="25"/>
        <v/>
      </c>
      <c r="BKM4" t="str">
        <f t="shared" si="25"/>
        <v/>
      </c>
      <c r="BKN4" t="str">
        <f t="shared" si="25"/>
        <v/>
      </c>
      <c r="BKO4" t="str">
        <f t="shared" si="25"/>
        <v/>
      </c>
      <c r="BKP4" t="str">
        <f t="shared" si="25"/>
        <v/>
      </c>
      <c r="BKQ4" t="str">
        <f t="shared" si="25"/>
        <v/>
      </c>
      <c r="BKR4" t="str">
        <f t="shared" si="25"/>
        <v/>
      </c>
      <c r="BKS4" t="str">
        <f t="shared" si="25"/>
        <v/>
      </c>
      <c r="BKT4" t="str">
        <f t="shared" si="25"/>
        <v/>
      </c>
      <c r="BKU4" t="str">
        <f t="shared" si="25"/>
        <v/>
      </c>
      <c r="BKV4" t="str">
        <f t="shared" si="25"/>
        <v/>
      </c>
      <c r="BKW4" t="str">
        <f t="shared" si="25"/>
        <v/>
      </c>
      <c r="BKX4" t="str">
        <f t="shared" si="25"/>
        <v/>
      </c>
      <c r="BKY4" t="str">
        <f t="shared" si="25"/>
        <v/>
      </c>
      <c r="BKZ4" t="str">
        <f t="shared" si="25"/>
        <v/>
      </c>
      <c r="BLA4" t="str">
        <f t="shared" si="25"/>
        <v/>
      </c>
      <c r="BLB4" t="str">
        <f t="shared" si="25"/>
        <v/>
      </c>
      <c r="BLC4" t="str">
        <f t="shared" si="25"/>
        <v/>
      </c>
      <c r="BLD4" t="str">
        <f t="shared" si="25"/>
        <v/>
      </c>
      <c r="BLE4" t="str">
        <f t="shared" si="25"/>
        <v/>
      </c>
      <c r="BLF4" t="str">
        <f t="shared" si="25"/>
        <v/>
      </c>
      <c r="BLG4" t="str">
        <f t="shared" si="25"/>
        <v/>
      </c>
      <c r="BLH4" t="str">
        <f t="shared" si="25"/>
        <v/>
      </c>
      <c r="BLI4" t="str">
        <f t="shared" si="25"/>
        <v/>
      </c>
      <c r="BLJ4" t="str">
        <f t="shared" si="26"/>
        <v/>
      </c>
      <c r="BLK4" t="str">
        <f t="shared" si="26"/>
        <v/>
      </c>
      <c r="BLL4" t="str">
        <f t="shared" si="26"/>
        <v/>
      </c>
      <c r="BLM4" t="str">
        <f t="shared" si="26"/>
        <v/>
      </c>
      <c r="BLN4" t="str">
        <f t="shared" si="26"/>
        <v/>
      </c>
      <c r="BLO4" t="str">
        <f t="shared" si="26"/>
        <v/>
      </c>
      <c r="BLP4" t="str">
        <f t="shared" si="26"/>
        <v/>
      </c>
      <c r="BLQ4" t="str">
        <f t="shared" si="26"/>
        <v/>
      </c>
      <c r="BLR4" t="str">
        <f t="shared" si="26"/>
        <v/>
      </c>
      <c r="BLS4" t="str">
        <f t="shared" si="26"/>
        <v/>
      </c>
      <c r="BLT4" t="str">
        <f t="shared" si="26"/>
        <v/>
      </c>
      <c r="BLU4" t="str">
        <f t="shared" si="26"/>
        <v/>
      </c>
      <c r="BLV4" t="str">
        <f t="shared" si="26"/>
        <v/>
      </c>
      <c r="BLW4" t="str">
        <f t="shared" si="26"/>
        <v/>
      </c>
      <c r="BLX4" t="str">
        <f t="shared" si="26"/>
        <v/>
      </c>
      <c r="BLY4" t="str">
        <f t="shared" si="26"/>
        <v/>
      </c>
      <c r="BLZ4" t="str">
        <f t="shared" si="26"/>
        <v/>
      </c>
      <c r="BMA4" t="str">
        <f t="shared" si="26"/>
        <v/>
      </c>
      <c r="BMB4" t="str">
        <f t="shared" si="26"/>
        <v/>
      </c>
      <c r="BMC4" t="str">
        <f t="shared" si="26"/>
        <v/>
      </c>
      <c r="BMD4" t="str">
        <f t="shared" si="26"/>
        <v/>
      </c>
      <c r="BME4" t="str">
        <f t="shared" si="26"/>
        <v/>
      </c>
      <c r="BMF4" t="str">
        <f t="shared" si="26"/>
        <v/>
      </c>
      <c r="BMG4" t="str">
        <f t="shared" si="26"/>
        <v/>
      </c>
      <c r="BMH4" t="str">
        <f t="shared" si="26"/>
        <v/>
      </c>
      <c r="BMI4" t="str">
        <f t="shared" si="26"/>
        <v/>
      </c>
      <c r="BMJ4" t="str">
        <f t="shared" si="26"/>
        <v/>
      </c>
      <c r="BMK4" t="str">
        <f t="shared" si="26"/>
        <v/>
      </c>
      <c r="BML4" t="str">
        <f t="shared" si="26"/>
        <v/>
      </c>
      <c r="BMM4" t="str">
        <f t="shared" si="26"/>
        <v/>
      </c>
      <c r="BMN4" t="str">
        <f t="shared" si="26"/>
        <v/>
      </c>
      <c r="BMO4" t="str">
        <f t="shared" si="26"/>
        <v/>
      </c>
      <c r="BMP4" t="str">
        <f t="shared" si="26"/>
        <v/>
      </c>
      <c r="BMQ4" t="str">
        <f t="shared" si="26"/>
        <v/>
      </c>
      <c r="BMR4" t="str">
        <f t="shared" si="26"/>
        <v/>
      </c>
      <c r="BMS4" t="str">
        <f t="shared" si="26"/>
        <v/>
      </c>
      <c r="BMT4" t="str">
        <f t="shared" si="26"/>
        <v/>
      </c>
      <c r="BMU4" t="str">
        <f t="shared" si="26"/>
        <v/>
      </c>
      <c r="BMV4" t="str">
        <f t="shared" si="26"/>
        <v/>
      </c>
      <c r="BMW4" t="str">
        <f t="shared" si="26"/>
        <v/>
      </c>
      <c r="BMX4" t="str">
        <f t="shared" si="26"/>
        <v/>
      </c>
      <c r="BMY4" t="str">
        <f t="shared" si="26"/>
        <v/>
      </c>
      <c r="BMZ4" t="str">
        <f t="shared" si="26"/>
        <v/>
      </c>
      <c r="BNA4" t="str">
        <f t="shared" si="26"/>
        <v/>
      </c>
      <c r="BNB4" t="str">
        <f t="shared" si="26"/>
        <v/>
      </c>
      <c r="BNC4" t="str">
        <f t="shared" si="26"/>
        <v/>
      </c>
      <c r="BND4" t="str">
        <f t="shared" si="26"/>
        <v/>
      </c>
      <c r="BNE4" t="str">
        <f t="shared" si="26"/>
        <v/>
      </c>
      <c r="BNF4" t="str">
        <f t="shared" si="26"/>
        <v/>
      </c>
      <c r="BNG4" t="str">
        <f t="shared" si="26"/>
        <v/>
      </c>
      <c r="BNH4" t="str">
        <f t="shared" si="26"/>
        <v/>
      </c>
      <c r="BNI4" t="str">
        <f t="shared" si="26"/>
        <v/>
      </c>
      <c r="BNJ4" t="str">
        <f t="shared" si="26"/>
        <v/>
      </c>
      <c r="BNK4" t="str">
        <f t="shared" si="26"/>
        <v/>
      </c>
      <c r="BNL4" t="str">
        <f t="shared" si="26"/>
        <v/>
      </c>
      <c r="BNM4" t="str">
        <f t="shared" si="26"/>
        <v/>
      </c>
      <c r="BNN4" t="str">
        <f t="shared" si="26"/>
        <v/>
      </c>
      <c r="BNO4" t="str">
        <f t="shared" si="26"/>
        <v/>
      </c>
      <c r="BNP4" t="str">
        <f t="shared" si="26"/>
        <v/>
      </c>
      <c r="BNQ4" t="str">
        <f t="shared" si="26"/>
        <v/>
      </c>
      <c r="BNR4" t="str">
        <f t="shared" si="26"/>
        <v/>
      </c>
      <c r="BNS4" t="str">
        <f t="shared" si="26"/>
        <v/>
      </c>
      <c r="BNT4" t="str">
        <f t="shared" si="26"/>
        <v/>
      </c>
      <c r="BNU4" t="str">
        <f t="shared" si="26"/>
        <v/>
      </c>
      <c r="BNV4" t="str">
        <f t="shared" si="27"/>
        <v/>
      </c>
      <c r="BNW4" t="str">
        <f t="shared" si="27"/>
        <v/>
      </c>
      <c r="BNX4" t="str">
        <f t="shared" si="27"/>
        <v/>
      </c>
      <c r="BNY4" t="str">
        <f t="shared" si="27"/>
        <v/>
      </c>
      <c r="BNZ4" t="str">
        <f t="shared" si="27"/>
        <v/>
      </c>
      <c r="BOA4" t="str">
        <f t="shared" si="27"/>
        <v/>
      </c>
      <c r="BOB4" t="str">
        <f t="shared" si="27"/>
        <v/>
      </c>
      <c r="BOC4" t="str">
        <f t="shared" si="27"/>
        <v/>
      </c>
      <c r="BOD4" t="str">
        <f t="shared" si="27"/>
        <v/>
      </c>
      <c r="BOE4" t="str">
        <f t="shared" si="27"/>
        <v/>
      </c>
      <c r="BOF4" t="str">
        <f t="shared" si="27"/>
        <v/>
      </c>
      <c r="BOG4" t="str">
        <f t="shared" si="27"/>
        <v/>
      </c>
      <c r="BOH4" t="str">
        <f t="shared" si="27"/>
        <v/>
      </c>
      <c r="BOI4" t="str">
        <f t="shared" si="27"/>
        <v/>
      </c>
      <c r="BOJ4" t="str">
        <f t="shared" si="27"/>
        <v/>
      </c>
      <c r="BOK4" t="str">
        <f t="shared" si="27"/>
        <v/>
      </c>
      <c r="BOL4" t="str">
        <f t="shared" si="27"/>
        <v/>
      </c>
      <c r="BOM4" t="str">
        <f t="shared" si="27"/>
        <v/>
      </c>
      <c r="BON4" t="str">
        <f t="shared" si="27"/>
        <v/>
      </c>
      <c r="BOO4" t="str">
        <f t="shared" si="27"/>
        <v/>
      </c>
      <c r="BOP4" t="str">
        <f t="shared" si="27"/>
        <v/>
      </c>
      <c r="BOQ4" t="str">
        <f t="shared" si="27"/>
        <v/>
      </c>
      <c r="BOR4" t="str">
        <f t="shared" si="27"/>
        <v/>
      </c>
      <c r="BOS4" t="str">
        <f t="shared" si="27"/>
        <v/>
      </c>
      <c r="BOT4" t="str">
        <f t="shared" si="27"/>
        <v/>
      </c>
      <c r="BOU4" t="str">
        <f t="shared" si="27"/>
        <v/>
      </c>
      <c r="BOV4" t="str">
        <f t="shared" si="27"/>
        <v/>
      </c>
      <c r="BOW4" t="str">
        <f t="shared" si="27"/>
        <v/>
      </c>
      <c r="BOX4" t="str">
        <f t="shared" si="27"/>
        <v/>
      </c>
      <c r="BOY4" t="str">
        <f t="shared" si="27"/>
        <v/>
      </c>
      <c r="BOZ4" t="str">
        <f t="shared" si="27"/>
        <v/>
      </c>
      <c r="BPA4" t="str">
        <f t="shared" si="27"/>
        <v/>
      </c>
      <c r="BPB4" t="str">
        <f t="shared" si="27"/>
        <v/>
      </c>
      <c r="BPC4" t="str">
        <f t="shared" si="27"/>
        <v/>
      </c>
      <c r="BPD4" t="str">
        <f t="shared" si="27"/>
        <v/>
      </c>
      <c r="BPE4" t="str">
        <f t="shared" si="27"/>
        <v/>
      </c>
      <c r="BPF4" t="str">
        <f t="shared" si="27"/>
        <v/>
      </c>
      <c r="BPG4" t="str">
        <f t="shared" si="27"/>
        <v/>
      </c>
      <c r="BPH4" t="str">
        <f t="shared" si="27"/>
        <v/>
      </c>
      <c r="BPI4" t="str">
        <f t="shared" si="27"/>
        <v/>
      </c>
      <c r="BPJ4" t="str">
        <f t="shared" si="27"/>
        <v/>
      </c>
      <c r="BPK4" t="str">
        <f t="shared" si="27"/>
        <v/>
      </c>
      <c r="BPL4" t="str">
        <f t="shared" si="27"/>
        <v/>
      </c>
      <c r="BPM4" t="str">
        <f t="shared" si="27"/>
        <v/>
      </c>
      <c r="BPN4" t="str">
        <f t="shared" si="27"/>
        <v/>
      </c>
      <c r="BPO4" t="str">
        <f t="shared" si="27"/>
        <v/>
      </c>
      <c r="BPP4" t="str">
        <f t="shared" si="27"/>
        <v/>
      </c>
      <c r="BPQ4" t="str">
        <f t="shared" si="27"/>
        <v/>
      </c>
      <c r="BPR4" t="str">
        <f t="shared" si="27"/>
        <v/>
      </c>
      <c r="BPS4" t="str">
        <f t="shared" si="27"/>
        <v/>
      </c>
      <c r="BPT4" t="str">
        <f t="shared" si="27"/>
        <v/>
      </c>
      <c r="BPU4" t="str">
        <f t="shared" si="27"/>
        <v/>
      </c>
      <c r="BPV4" t="str">
        <f t="shared" si="27"/>
        <v/>
      </c>
      <c r="BPW4" t="str">
        <f t="shared" si="27"/>
        <v/>
      </c>
      <c r="BPX4" t="str">
        <f t="shared" si="27"/>
        <v/>
      </c>
      <c r="BPY4" t="str">
        <f t="shared" si="27"/>
        <v/>
      </c>
      <c r="BPZ4" t="str">
        <f t="shared" si="27"/>
        <v/>
      </c>
      <c r="BQA4" t="str">
        <f t="shared" si="27"/>
        <v/>
      </c>
      <c r="BQB4" t="str">
        <f t="shared" si="27"/>
        <v/>
      </c>
      <c r="BQC4" t="str">
        <f t="shared" si="27"/>
        <v/>
      </c>
      <c r="BQD4" t="str">
        <f t="shared" si="27"/>
        <v/>
      </c>
      <c r="BQE4" t="str">
        <f t="shared" si="27"/>
        <v/>
      </c>
      <c r="BQF4" t="str">
        <f t="shared" si="27"/>
        <v/>
      </c>
      <c r="BQG4" t="str">
        <f t="shared" si="27"/>
        <v/>
      </c>
      <c r="BQH4" t="str">
        <f t="shared" si="28"/>
        <v/>
      </c>
      <c r="BQI4" t="str">
        <f t="shared" si="28"/>
        <v/>
      </c>
      <c r="BQJ4" t="str">
        <f t="shared" si="28"/>
        <v/>
      </c>
      <c r="BQK4" t="str">
        <f t="shared" si="28"/>
        <v/>
      </c>
      <c r="BQL4" t="str">
        <f t="shared" si="28"/>
        <v/>
      </c>
      <c r="BQM4" t="str">
        <f t="shared" si="28"/>
        <v/>
      </c>
      <c r="BQN4" t="str">
        <f t="shared" si="28"/>
        <v/>
      </c>
      <c r="BQO4" t="str">
        <f t="shared" si="28"/>
        <v/>
      </c>
      <c r="BQP4" t="str">
        <f t="shared" si="28"/>
        <v/>
      </c>
      <c r="BQQ4" t="str">
        <f t="shared" si="28"/>
        <v/>
      </c>
      <c r="BQR4" t="str">
        <f t="shared" si="28"/>
        <v/>
      </c>
      <c r="BQS4" t="str">
        <f t="shared" si="28"/>
        <v/>
      </c>
      <c r="BQT4" t="str">
        <f t="shared" si="28"/>
        <v/>
      </c>
      <c r="BQU4" t="str">
        <f t="shared" si="28"/>
        <v/>
      </c>
      <c r="BQV4" t="str">
        <f t="shared" si="28"/>
        <v/>
      </c>
      <c r="BQW4" t="str">
        <f t="shared" si="28"/>
        <v/>
      </c>
      <c r="BQX4" t="str">
        <f t="shared" si="28"/>
        <v/>
      </c>
      <c r="BQY4" t="str">
        <f t="shared" si="28"/>
        <v/>
      </c>
      <c r="BQZ4" t="str">
        <f t="shared" si="28"/>
        <v/>
      </c>
      <c r="BRA4" t="str">
        <f t="shared" si="28"/>
        <v/>
      </c>
      <c r="BRB4" t="str">
        <f t="shared" si="28"/>
        <v/>
      </c>
      <c r="BRC4" t="str">
        <f t="shared" si="28"/>
        <v/>
      </c>
      <c r="BRD4" t="str">
        <f t="shared" si="28"/>
        <v/>
      </c>
      <c r="BRE4" t="str">
        <f t="shared" si="28"/>
        <v/>
      </c>
      <c r="BRF4" t="str">
        <f t="shared" si="28"/>
        <v/>
      </c>
      <c r="BRG4" t="str">
        <f t="shared" si="28"/>
        <v/>
      </c>
      <c r="BRH4" t="str">
        <f t="shared" si="28"/>
        <v/>
      </c>
      <c r="BRI4" t="str">
        <f t="shared" si="28"/>
        <v/>
      </c>
      <c r="BRJ4" t="str">
        <f t="shared" si="28"/>
        <v/>
      </c>
      <c r="BRK4" t="str">
        <f t="shared" si="28"/>
        <v/>
      </c>
      <c r="BRL4" t="str">
        <f t="shared" si="28"/>
        <v/>
      </c>
      <c r="BRM4" t="str">
        <f t="shared" si="28"/>
        <v/>
      </c>
      <c r="BRN4" t="str">
        <f t="shared" si="28"/>
        <v/>
      </c>
      <c r="BRO4" t="str">
        <f t="shared" si="28"/>
        <v/>
      </c>
      <c r="BRP4" t="str">
        <f t="shared" si="28"/>
        <v/>
      </c>
      <c r="BRQ4" t="str">
        <f t="shared" si="28"/>
        <v/>
      </c>
      <c r="BRR4" t="str">
        <f t="shared" si="28"/>
        <v/>
      </c>
      <c r="BRS4" t="str">
        <f t="shared" si="28"/>
        <v/>
      </c>
      <c r="BRT4" t="str">
        <f t="shared" si="28"/>
        <v/>
      </c>
      <c r="BRU4" t="str">
        <f t="shared" si="28"/>
        <v/>
      </c>
      <c r="BRV4" t="str">
        <f t="shared" si="28"/>
        <v/>
      </c>
      <c r="BRW4" t="str">
        <f t="shared" si="28"/>
        <v/>
      </c>
      <c r="BRX4" t="str">
        <f t="shared" si="28"/>
        <v/>
      </c>
      <c r="BRY4" t="str">
        <f t="shared" si="28"/>
        <v/>
      </c>
      <c r="BRZ4" t="str">
        <f t="shared" si="28"/>
        <v/>
      </c>
      <c r="BSA4" t="str">
        <f t="shared" si="28"/>
        <v/>
      </c>
      <c r="BSB4" t="str">
        <f t="shared" si="28"/>
        <v/>
      </c>
      <c r="BSC4" t="str">
        <f t="shared" si="28"/>
        <v/>
      </c>
      <c r="BSD4" t="str">
        <f t="shared" si="28"/>
        <v/>
      </c>
      <c r="BSE4" t="str">
        <f t="shared" si="28"/>
        <v/>
      </c>
      <c r="BSF4" t="str">
        <f t="shared" si="28"/>
        <v/>
      </c>
      <c r="BSG4" t="str">
        <f t="shared" si="28"/>
        <v/>
      </c>
      <c r="BSH4" t="str">
        <f t="shared" si="28"/>
        <v/>
      </c>
      <c r="BSI4" t="str">
        <f t="shared" si="28"/>
        <v/>
      </c>
      <c r="BSJ4" t="str">
        <f t="shared" si="28"/>
        <v/>
      </c>
      <c r="BSK4" t="str">
        <f t="shared" si="28"/>
        <v/>
      </c>
      <c r="BSL4" t="str">
        <f t="shared" si="28"/>
        <v/>
      </c>
      <c r="BSM4" t="str">
        <f t="shared" si="28"/>
        <v/>
      </c>
      <c r="BSN4" t="str">
        <f t="shared" si="28"/>
        <v/>
      </c>
      <c r="BSO4" t="str">
        <f t="shared" si="28"/>
        <v/>
      </c>
      <c r="BSP4" t="str">
        <f t="shared" si="28"/>
        <v/>
      </c>
      <c r="BSQ4" t="str">
        <f t="shared" si="28"/>
        <v/>
      </c>
      <c r="BSR4" t="str">
        <f t="shared" si="28"/>
        <v/>
      </c>
      <c r="BSS4" t="str">
        <f t="shared" si="28"/>
        <v/>
      </c>
      <c r="BST4" t="str">
        <f t="shared" si="29"/>
        <v/>
      </c>
      <c r="BSU4" t="str">
        <f t="shared" si="29"/>
        <v/>
      </c>
      <c r="BSV4" t="str">
        <f t="shared" si="29"/>
        <v/>
      </c>
      <c r="BSW4" t="str">
        <f t="shared" si="29"/>
        <v/>
      </c>
      <c r="BSX4" t="str">
        <f t="shared" si="29"/>
        <v/>
      </c>
      <c r="BSY4" t="str">
        <f t="shared" si="29"/>
        <v/>
      </c>
      <c r="BSZ4" t="str">
        <f t="shared" si="29"/>
        <v/>
      </c>
      <c r="BTA4" t="str">
        <f t="shared" si="29"/>
        <v/>
      </c>
      <c r="BTB4" t="str">
        <f t="shared" si="29"/>
        <v/>
      </c>
      <c r="BTC4" t="str">
        <f t="shared" si="29"/>
        <v/>
      </c>
      <c r="BTD4" t="str">
        <f t="shared" si="29"/>
        <v/>
      </c>
      <c r="BTE4" t="str">
        <f t="shared" si="29"/>
        <v/>
      </c>
      <c r="BTF4" t="str">
        <f t="shared" si="29"/>
        <v/>
      </c>
      <c r="BTG4" t="str">
        <f t="shared" si="29"/>
        <v/>
      </c>
      <c r="BTH4" t="str">
        <f t="shared" si="29"/>
        <v/>
      </c>
      <c r="BTI4" t="str">
        <f t="shared" si="29"/>
        <v/>
      </c>
      <c r="BTJ4" t="str">
        <f t="shared" si="29"/>
        <v/>
      </c>
      <c r="BTK4" t="str">
        <f t="shared" si="29"/>
        <v/>
      </c>
      <c r="BTL4" t="str">
        <f t="shared" si="29"/>
        <v/>
      </c>
      <c r="BTM4" t="str">
        <f t="shared" si="29"/>
        <v/>
      </c>
      <c r="BTN4" t="str">
        <f t="shared" si="29"/>
        <v/>
      </c>
      <c r="BTO4" t="str">
        <f t="shared" si="29"/>
        <v/>
      </c>
      <c r="BTP4" t="str">
        <f t="shared" si="29"/>
        <v/>
      </c>
      <c r="BTQ4" t="str">
        <f t="shared" si="29"/>
        <v/>
      </c>
      <c r="BTR4" t="str">
        <f t="shared" si="29"/>
        <v/>
      </c>
      <c r="BTS4" t="str">
        <f t="shared" si="29"/>
        <v/>
      </c>
      <c r="BTT4" t="str">
        <f t="shared" si="29"/>
        <v/>
      </c>
      <c r="BTU4" t="str">
        <f t="shared" si="29"/>
        <v/>
      </c>
      <c r="BTV4" t="str">
        <f t="shared" si="29"/>
        <v/>
      </c>
      <c r="BTW4" t="str">
        <f t="shared" si="29"/>
        <v/>
      </c>
      <c r="BTX4" t="str">
        <f t="shared" si="29"/>
        <v/>
      </c>
      <c r="BTY4" t="str">
        <f t="shared" si="29"/>
        <v/>
      </c>
      <c r="BTZ4" t="str">
        <f t="shared" si="29"/>
        <v/>
      </c>
      <c r="BUA4" t="str">
        <f t="shared" si="29"/>
        <v/>
      </c>
      <c r="BUB4" t="str">
        <f t="shared" si="29"/>
        <v/>
      </c>
      <c r="BUC4" t="str">
        <f t="shared" si="29"/>
        <v/>
      </c>
      <c r="BUD4" t="str">
        <f t="shared" si="29"/>
        <v/>
      </c>
      <c r="BUE4" t="str">
        <f t="shared" si="29"/>
        <v/>
      </c>
      <c r="BUF4" t="str">
        <f t="shared" si="29"/>
        <v/>
      </c>
      <c r="BUG4" t="str">
        <f t="shared" si="29"/>
        <v/>
      </c>
      <c r="BUH4" t="str">
        <f t="shared" si="29"/>
        <v/>
      </c>
      <c r="BUI4" t="str">
        <f t="shared" si="29"/>
        <v/>
      </c>
      <c r="BUJ4" t="str">
        <f t="shared" si="29"/>
        <v/>
      </c>
      <c r="BUK4" t="str">
        <f t="shared" si="29"/>
        <v/>
      </c>
      <c r="BUL4" t="str">
        <f t="shared" si="29"/>
        <v/>
      </c>
      <c r="BUM4" t="str">
        <f t="shared" si="29"/>
        <v/>
      </c>
      <c r="BUN4" t="str">
        <f t="shared" si="29"/>
        <v/>
      </c>
      <c r="BUO4" t="str">
        <f t="shared" si="29"/>
        <v/>
      </c>
      <c r="BUP4" t="str">
        <f t="shared" si="29"/>
        <v/>
      </c>
      <c r="BUQ4" t="str">
        <f t="shared" si="29"/>
        <v/>
      </c>
      <c r="BUR4" t="str">
        <f t="shared" si="29"/>
        <v/>
      </c>
      <c r="BUS4" t="str">
        <f t="shared" si="29"/>
        <v/>
      </c>
      <c r="BUT4" t="str">
        <f t="shared" si="29"/>
        <v/>
      </c>
      <c r="BUU4" t="str">
        <f t="shared" si="29"/>
        <v/>
      </c>
      <c r="BUV4" t="str">
        <f t="shared" si="29"/>
        <v/>
      </c>
      <c r="BUW4" t="str">
        <f t="shared" si="29"/>
        <v/>
      </c>
      <c r="BUX4" t="str">
        <f t="shared" si="29"/>
        <v/>
      </c>
      <c r="BUY4" t="str">
        <f t="shared" si="29"/>
        <v/>
      </c>
      <c r="BUZ4" t="str">
        <f t="shared" si="29"/>
        <v/>
      </c>
      <c r="BVA4" t="str">
        <f t="shared" si="29"/>
        <v/>
      </c>
      <c r="BVB4" t="str">
        <f t="shared" si="29"/>
        <v/>
      </c>
      <c r="BVC4" t="str">
        <f t="shared" si="29"/>
        <v/>
      </c>
      <c r="BVD4" t="str">
        <f t="shared" si="29"/>
        <v/>
      </c>
      <c r="BVE4" t="str">
        <f t="shared" si="29"/>
        <v/>
      </c>
      <c r="BVF4" t="str">
        <f t="shared" si="30"/>
        <v/>
      </c>
      <c r="BVG4" t="str">
        <f t="shared" si="30"/>
        <v/>
      </c>
      <c r="BVH4" t="str">
        <f t="shared" si="30"/>
        <v/>
      </c>
      <c r="BVI4" t="str">
        <f t="shared" si="30"/>
        <v/>
      </c>
      <c r="BVJ4" t="str">
        <f t="shared" si="30"/>
        <v/>
      </c>
      <c r="BVK4" t="str">
        <f t="shared" si="30"/>
        <v/>
      </c>
      <c r="BVL4" t="str">
        <f t="shared" si="30"/>
        <v/>
      </c>
      <c r="BVM4" t="str">
        <f t="shared" si="30"/>
        <v/>
      </c>
      <c r="BVN4" t="str">
        <f t="shared" si="30"/>
        <v/>
      </c>
      <c r="BVO4" t="str">
        <f t="shared" si="30"/>
        <v/>
      </c>
      <c r="BVP4" t="str">
        <f t="shared" si="30"/>
        <v/>
      </c>
      <c r="BVQ4" t="str">
        <f t="shared" si="30"/>
        <v/>
      </c>
      <c r="BVR4" t="str">
        <f t="shared" si="30"/>
        <v/>
      </c>
      <c r="BVS4" t="str">
        <f t="shared" si="30"/>
        <v/>
      </c>
      <c r="BVT4" t="str">
        <f t="shared" si="30"/>
        <v/>
      </c>
      <c r="BVU4" t="str">
        <f t="shared" si="30"/>
        <v/>
      </c>
      <c r="BVV4" t="str">
        <f t="shared" si="30"/>
        <v/>
      </c>
      <c r="BVW4" t="str">
        <f t="shared" si="30"/>
        <v/>
      </c>
      <c r="BVX4" t="str">
        <f t="shared" si="30"/>
        <v/>
      </c>
      <c r="BVY4" t="str">
        <f t="shared" si="30"/>
        <v/>
      </c>
      <c r="BVZ4" t="str">
        <f t="shared" si="30"/>
        <v/>
      </c>
      <c r="BWA4" t="str">
        <f t="shared" si="30"/>
        <v/>
      </c>
      <c r="BWB4" t="str">
        <f t="shared" si="30"/>
        <v/>
      </c>
      <c r="BWC4" t="str">
        <f t="shared" si="30"/>
        <v/>
      </c>
      <c r="BWD4" t="str">
        <f t="shared" si="30"/>
        <v/>
      </c>
      <c r="BWE4" t="str">
        <f t="shared" si="30"/>
        <v/>
      </c>
      <c r="BWF4" t="str">
        <f t="shared" si="30"/>
        <v/>
      </c>
      <c r="BWG4" t="str">
        <f t="shared" si="30"/>
        <v/>
      </c>
      <c r="BWH4" t="str">
        <f t="shared" si="30"/>
        <v/>
      </c>
      <c r="BWI4" t="str">
        <f t="shared" si="30"/>
        <v/>
      </c>
      <c r="BWJ4" t="str">
        <f t="shared" si="30"/>
        <v/>
      </c>
      <c r="BWK4" t="str">
        <f t="shared" si="30"/>
        <v/>
      </c>
      <c r="BWL4" t="str">
        <f t="shared" si="30"/>
        <v/>
      </c>
      <c r="BWM4" t="str">
        <f t="shared" si="30"/>
        <v/>
      </c>
      <c r="BWN4" t="str">
        <f t="shared" si="30"/>
        <v/>
      </c>
      <c r="BWO4" t="str">
        <f t="shared" si="30"/>
        <v/>
      </c>
      <c r="BWP4" t="str">
        <f t="shared" si="30"/>
        <v/>
      </c>
      <c r="BWQ4" t="str">
        <f t="shared" si="30"/>
        <v/>
      </c>
      <c r="BWR4" t="str">
        <f t="shared" si="30"/>
        <v/>
      </c>
      <c r="BWS4" t="str">
        <f t="shared" si="30"/>
        <v/>
      </c>
      <c r="BWT4" t="str">
        <f t="shared" si="30"/>
        <v/>
      </c>
      <c r="BWU4" t="str">
        <f t="shared" si="30"/>
        <v/>
      </c>
      <c r="BWV4" t="str">
        <f t="shared" si="30"/>
        <v/>
      </c>
      <c r="BWW4" t="str">
        <f t="shared" si="30"/>
        <v/>
      </c>
      <c r="BWX4" t="str">
        <f t="shared" si="30"/>
        <v/>
      </c>
      <c r="BWY4" t="str">
        <f t="shared" si="30"/>
        <v/>
      </c>
      <c r="BWZ4" t="str">
        <f t="shared" si="30"/>
        <v/>
      </c>
      <c r="BXA4" t="str">
        <f t="shared" si="30"/>
        <v/>
      </c>
      <c r="BXB4" t="str">
        <f t="shared" si="30"/>
        <v/>
      </c>
      <c r="BXC4" t="str">
        <f t="shared" si="30"/>
        <v/>
      </c>
      <c r="BXD4" t="str">
        <f t="shared" si="30"/>
        <v/>
      </c>
      <c r="BXE4" t="str">
        <f t="shared" si="30"/>
        <v/>
      </c>
      <c r="BXF4" t="str">
        <f t="shared" si="30"/>
        <v/>
      </c>
      <c r="BXG4" t="str">
        <f t="shared" si="30"/>
        <v/>
      </c>
      <c r="BXH4" t="str">
        <f t="shared" si="30"/>
        <v/>
      </c>
      <c r="BXI4" t="str">
        <f t="shared" si="30"/>
        <v/>
      </c>
      <c r="BXJ4" t="str">
        <f t="shared" si="30"/>
        <v/>
      </c>
      <c r="BXK4" t="str">
        <f t="shared" si="30"/>
        <v/>
      </c>
      <c r="BXL4" t="str">
        <f t="shared" si="30"/>
        <v/>
      </c>
      <c r="BXM4" t="str">
        <f t="shared" si="30"/>
        <v/>
      </c>
      <c r="BXN4" t="str">
        <f t="shared" si="30"/>
        <v/>
      </c>
      <c r="BXO4" t="str">
        <f t="shared" si="30"/>
        <v/>
      </c>
      <c r="BXP4" t="str">
        <f t="shared" si="30"/>
        <v/>
      </c>
      <c r="BXQ4" t="str">
        <f t="shared" si="30"/>
        <v/>
      </c>
      <c r="BXR4" t="str">
        <f t="shared" si="31"/>
        <v/>
      </c>
      <c r="BXS4" t="str">
        <f t="shared" si="31"/>
        <v/>
      </c>
      <c r="BXT4" t="str">
        <f t="shared" si="31"/>
        <v/>
      </c>
      <c r="BXU4" t="str">
        <f t="shared" si="31"/>
        <v/>
      </c>
      <c r="BXV4" t="str">
        <f t="shared" si="31"/>
        <v/>
      </c>
      <c r="BXW4" t="str">
        <f t="shared" si="31"/>
        <v/>
      </c>
      <c r="BXX4" t="str">
        <f t="shared" si="31"/>
        <v/>
      </c>
      <c r="BXY4" t="str">
        <f t="shared" si="31"/>
        <v/>
      </c>
      <c r="BXZ4" t="str">
        <f t="shared" si="31"/>
        <v/>
      </c>
      <c r="BYA4" t="str">
        <f t="shared" si="31"/>
        <v/>
      </c>
      <c r="BYB4" t="str">
        <f t="shared" si="31"/>
        <v/>
      </c>
      <c r="BYC4" t="str">
        <f t="shared" si="31"/>
        <v/>
      </c>
      <c r="BYD4" t="str">
        <f t="shared" si="31"/>
        <v/>
      </c>
      <c r="BYE4" t="str">
        <f t="shared" si="31"/>
        <v/>
      </c>
      <c r="BYF4" t="str">
        <f t="shared" si="31"/>
        <v/>
      </c>
      <c r="BYG4" t="str">
        <f t="shared" si="31"/>
        <v/>
      </c>
      <c r="BYH4" t="str">
        <f t="shared" si="31"/>
        <v/>
      </c>
      <c r="BYI4" t="str">
        <f t="shared" si="31"/>
        <v/>
      </c>
      <c r="BYJ4" t="str">
        <f t="shared" si="31"/>
        <v/>
      </c>
      <c r="BYK4">
        <f t="shared" si="31"/>
        <v>1</v>
      </c>
      <c r="BYL4">
        <f t="shared" si="31"/>
        <v>1</v>
      </c>
      <c r="BYM4">
        <f t="shared" si="31"/>
        <v>1</v>
      </c>
      <c r="BYN4">
        <f t="shared" si="31"/>
        <v>1</v>
      </c>
      <c r="BYO4">
        <f t="shared" si="31"/>
        <v>1</v>
      </c>
      <c r="BYP4">
        <f t="shared" si="31"/>
        <v>1</v>
      </c>
      <c r="BYQ4">
        <f t="shared" si="31"/>
        <v>1</v>
      </c>
      <c r="BYR4">
        <f t="shared" si="31"/>
        <v>1</v>
      </c>
      <c r="BYS4">
        <f t="shared" si="31"/>
        <v>1</v>
      </c>
      <c r="BYT4">
        <f t="shared" si="31"/>
        <v>1</v>
      </c>
      <c r="BYU4">
        <f t="shared" si="31"/>
        <v>1</v>
      </c>
      <c r="BYV4">
        <f t="shared" si="31"/>
        <v>1</v>
      </c>
      <c r="BYW4">
        <f t="shared" si="31"/>
        <v>1</v>
      </c>
      <c r="BYX4">
        <f t="shared" si="31"/>
        <v>1</v>
      </c>
      <c r="BYY4">
        <f t="shared" si="31"/>
        <v>1</v>
      </c>
      <c r="BYZ4">
        <f t="shared" si="31"/>
        <v>1</v>
      </c>
      <c r="BZA4">
        <f t="shared" si="31"/>
        <v>1</v>
      </c>
      <c r="BZB4">
        <f t="shared" si="31"/>
        <v>1</v>
      </c>
      <c r="BZC4">
        <f t="shared" si="31"/>
        <v>1</v>
      </c>
      <c r="BZD4">
        <f t="shared" si="31"/>
        <v>1</v>
      </c>
      <c r="BZE4">
        <f t="shared" si="31"/>
        <v>1</v>
      </c>
      <c r="BZF4">
        <f t="shared" si="31"/>
        <v>1</v>
      </c>
      <c r="BZG4">
        <f t="shared" si="31"/>
        <v>1</v>
      </c>
      <c r="BZH4">
        <f t="shared" si="31"/>
        <v>1</v>
      </c>
      <c r="BZI4">
        <f t="shared" si="31"/>
        <v>1</v>
      </c>
      <c r="BZJ4">
        <f t="shared" si="31"/>
        <v>1</v>
      </c>
      <c r="BZK4">
        <f t="shared" si="31"/>
        <v>1</v>
      </c>
      <c r="BZL4">
        <f t="shared" si="31"/>
        <v>1</v>
      </c>
      <c r="BZM4">
        <f t="shared" si="31"/>
        <v>1</v>
      </c>
      <c r="BZN4">
        <f t="shared" si="31"/>
        <v>1</v>
      </c>
      <c r="BZO4">
        <f t="shared" si="31"/>
        <v>1</v>
      </c>
      <c r="BZP4">
        <f t="shared" si="31"/>
        <v>1</v>
      </c>
      <c r="BZQ4">
        <f t="shared" si="31"/>
        <v>1</v>
      </c>
      <c r="BZR4">
        <f t="shared" si="31"/>
        <v>1</v>
      </c>
      <c r="BZS4">
        <f t="shared" si="31"/>
        <v>1</v>
      </c>
      <c r="BZT4">
        <f t="shared" si="31"/>
        <v>1</v>
      </c>
      <c r="BZU4">
        <f t="shared" si="31"/>
        <v>1</v>
      </c>
      <c r="BZV4">
        <f t="shared" si="31"/>
        <v>1</v>
      </c>
      <c r="BZW4">
        <f t="shared" si="31"/>
        <v>1</v>
      </c>
      <c r="BZX4">
        <f t="shared" si="31"/>
        <v>1</v>
      </c>
      <c r="BZY4">
        <f t="shared" si="31"/>
        <v>1</v>
      </c>
      <c r="BZZ4">
        <f t="shared" si="31"/>
        <v>1</v>
      </c>
      <c r="CAA4">
        <f t="shared" si="31"/>
        <v>1</v>
      </c>
      <c r="CAB4">
        <f t="shared" si="31"/>
        <v>1</v>
      </c>
      <c r="CAC4">
        <f t="shared" si="31"/>
        <v>1</v>
      </c>
      <c r="CAD4">
        <f t="shared" si="32"/>
        <v>1</v>
      </c>
      <c r="CAE4">
        <f t="shared" si="32"/>
        <v>1</v>
      </c>
      <c r="CAF4">
        <f t="shared" si="32"/>
        <v>1</v>
      </c>
      <c r="CAG4">
        <f t="shared" si="32"/>
        <v>1</v>
      </c>
      <c r="CAH4">
        <f t="shared" si="32"/>
        <v>1</v>
      </c>
      <c r="CAI4">
        <f t="shared" si="32"/>
        <v>1</v>
      </c>
      <c r="CAJ4">
        <f t="shared" si="32"/>
        <v>1</v>
      </c>
      <c r="CAK4">
        <f t="shared" si="32"/>
        <v>1</v>
      </c>
      <c r="CAL4">
        <f t="shared" si="32"/>
        <v>1</v>
      </c>
      <c r="CAM4">
        <f t="shared" si="32"/>
        <v>1</v>
      </c>
      <c r="CAN4">
        <f t="shared" si="32"/>
        <v>1</v>
      </c>
      <c r="CAO4">
        <f t="shared" si="32"/>
        <v>1</v>
      </c>
      <c r="CAP4">
        <f t="shared" si="32"/>
        <v>1</v>
      </c>
      <c r="CAQ4">
        <f t="shared" si="32"/>
        <v>1</v>
      </c>
      <c r="CAR4">
        <f t="shared" si="32"/>
        <v>1</v>
      </c>
      <c r="CAS4">
        <f t="shared" si="32"/>
        <v>1</v>
      </c>
      <c r="CAT4">
        <f t="shared" si="32"/>
        <v>1</v>
      </c>
      <c r="CAU4">
        <f t="shared" si="32"/>
        <v>1</v>
      </c>
      <c r="CAV4">
        <f t="shared" si="32"/>
        <v>1</v>
      </c>
      <c r="CAW4">
        <f t="shared" si="32"/>
        <v>1</v>
      </c>
      <c r="CAX4">
        <f t="shared" si="32"/>
        <v>1</v>
      </c>
      <c r="CAY4">
        <f t="shared" si="32"/>
        <v>1</v>
      </c>
      <c r="CAZ4">
        <f t="shared" si="32"/>
        <v>1</v>
      </c>
      <c r="CBA4">
        <f t="shared" si="32"/>
        <v>1</v>
      </c>
      <c r="CBB4">
        <f t="shared" si="32"/>
        <v>1</v>
      </c>
      <c r="CBC4">
        <f t="shared" si="32"/>
        <v>1</v>
      </c>
      <c r="CBD4">
        <f t="shared" si="32"/>
        <v>1</v>
      </c>
      <c r="CBE4">
        <f t="shared" si="32"/>
        <v>1</v>
      </c>
      <c r="CBF4">
        <f t="shared" si="32"/>
        <v>1</v>
      </c>
      <c r="CBG4">
        <f t="shared" si="32"/>
        <v>1</v>
      </c>
      <c r="CBH4">
        <f t="shared" si="32"/>
        <v>1</v>
      </c>
      <c r="CBI4">
        <f t="shared" si="32"/>
        <v>1</v>
      </c>
      <c r="CBJ4">
        <f t="shared" si="32"/>
        <v>1</v>
      </c>
      <c r="CBK4">
        <f t="shared" si="32"/>
        <v>1</v>
      </c>
      <c r="CBL4">
        <f t="shared" si="32"/>
        <v>1</v>
      </c>
      <c r="CBM4">
        <f t="shared" si="32"/>
        <v>1</v>
      </c>
      <c r="CBN4">
        <f t="shared" si="32"/>
        <v>1</v>
      </c>
      <c r="CBO4">
        <f t="shared" si="32"/>
        <v>1</v>
      </c>
      <c r="CBP4">
        <f t="shared" si="32"/>
        <v>1</v>
      </c>
      <c r="CBQ4">
        <f t="shared" si="32"/>
        <v>1</v>
      </c>
      <c r="CBR4">
        <f t="shared" si="32"/>
        <v>1</v>
      </c>
      <c r="CBS4">
        <f t="shared" si="32"/>
        <v>1</v>
      </c>
      <c r="CBT4">
        <f t="shared" si="32"/>
        <v>1</v>
      </c>
      <c r="CBU4">
        <f t="shared" si="32"/>
        <v>1</v>
      </c>
      <c r="CBV4">
        <f t="shared" si="32"/>
        <v>1</v>
      </c>
      <c r="CBW4">
        <f t="shared" si="32"/>
        <v>1</v>
      </c>
      <c r="CBX4">
        <f t="shared" si="32"/>
        <v>1</v>
      </c>
      <c r="CBY4">
        <f t="shared" si="32"/>
        <v>1</v>
      </c>
      <c r="CBZ4">
        <f t="shared" si="32"/>
        <v>1</v>
      </c>
      <c r="CCA4">
        <f t="shared" si="32"/>
        <v>1</v>
      </c>
      <c r="CCB4">
        <f t="shared" si="32"/>
        <v>1</v>
      </c>
      <c r="CCC4">
        <f t="shared" si="32"/>
        <v>1</v>
      </c>
      <c r="CCD4">
        <f t="shared" si="32"/>
        <v>1</v>
      </c>
      <c r="CCE4">
        <f t="shared" si="32"/>
        <v>1</v>
      </c>
      <c r="CCF4">
        <f t="shared" si="32"/>
        <v>1</v>
      </c>
      <c r="CCG4">
        <f t="shared" si="32"/>
        <v>1</v>
      </c>
      <c r="CCH4">
        <f t="shared" si="32"/>
        <v>1</v>
      </c>
      <c r="CCI4">
        <f t="shared" si="32"/>
        <v>1</v>
      </c>
      <c r="CCJ4">
        <f t="shared" si="32"/>
        <v>1</v>
      </c>
      <c r="CCK4">
        <f t="shared" si="32"/>
        <v>1</v>
      </c>
      <c r="CCL4">
        <f t="shared" si="32"/>
        <v>1</v>
      </c>
      <c r="CCM4">
        <f t="shared" si="32"/>
        <v>1</v>
      </c>
      <c r="CCN4">
        <f t="shared" si="32"/>
        <v>1</v>
      </c>
      <c r="CCO4">
        <f t="shared" si="32"/>
        <v>1</v>
      </c>
      <c r="CCP4">
        <f t="shared" si="33"/>
        <v>1</v>
      </c>
      <c r="CCQ4">
        <f t="shared" si="33"/>
        <v>1</v>
      </c>
      <c r="CCR4">
        <f t="shared" si="33"/>
        <v>1</v>
      </c>
      <c r="CCS4">
        <f t="shared" si="33"/>
        <v>1</v>
      </c>
      <c r="CCT4">
        <f t="shared" si="33"/>
        <v>1</v>
      </c>
      <c r="CCU4">
        <f t="shared" si="33"/>
        <v>1</v>
      </c>
      <c r="CCV4">
        <f t="shared" si="33"/>
        <v>1</v>
      </c>
      <c r="CCW4">
        <f t="shared" si="33"/>
        <v>1</v>
      </c>
      <c r="CCX4">
        <f t="shared" si="33"/>
        <v>1</v>
      </c>
      <c r="CCY4">
        <f t="shared" si="33"/>
        <v>1</v>
      </c>
      <c r="CCZ4">
        <f t="shared" si="33"/>
        <v>1</v>
      </c>
      <c r="CDA4">
        <f t="shared" si="33"/>
        <v>1</v>
      </c>
      <c r="CDB4">
        <f t="shared" si="33"/>
        <v>1</v>
      </c>
      <c r="CDC4">
        <f t="shared" si="33"/>
        <v>1</v>
      </c>
      <c r="CDD4">
        <f t="shared" si="33"/>
        <v>1</v>
      </c>
      <c r="CDE4">
        <f t="shared" si="33"/>
        <v>1</v>
      </c>
      <c r="CDF4">
        <f t="shared" si="33"/>
        <v>1</v>
      </c>
      <c r="CDG4">
        <f t="shared" si="33"/>
        <v>1</v>
      </c>
      <c r="CDH4">
        <f t="shared" si="33"/>
        <v>1</v>
      </c>
      <c r="CDI4">
        <f t="shared" si="33"/>
        <v>1</v>
      </c>
      <c r="CDJ4">
        <f t="shared" si="33"/>
        <v>1</v>
      </c>
      <c r="CDK4">
        <f t="shared" si="33"/>
        <v>1</v>
      </c>
      <c r="CDL4">
        <f t="shared" si="33"/>
        <v>1</v>
      </c>
      <c r="CDM4">
        <f t="shared" si="33"/>
        <v>1</v>
      </c>
      <c r="CDN4">
        <f t="shared" si="33"/>
        <v>1</v>
      </c>
      <c r="CDO4">
        <f t="shared" si="33"/>
        <v>1</v>
      </c>
      <c r="CDP4">
        <f t="shared" si="33"/>
        <v>1</v>
      </c>
      <c r="CDQ4">
        <f t="shared" si="33"/>
        <v>1</v>
      </c>
      <c r="CDR4">
        <f t="shared" si="33"/>
        <v>1</v>
      </c>
      <c r="CDS4">
        <f t="shared" si="33"/>
        <v>1</v>
      </c>
      <c r="CDT4">
        <f t="shared" si="33"/>
        <v>1</v>
      </c>
      <c r="CDU4">
        <f t="shared" si="33"/>
        <v>1</v>
      </c>
      <c r="CDV4">
        <f t="shared" si="33"/>
        <v>1</v>
      </c>
      <c r="CDW4">
        <f t="shared" si="33"/>
        <v>1</v>
      </c>
      <c r="CDX4">
        <f t="shared" si="33"/>
        <v>1</v>
      </c>
      <c r="CDY4">
        <f t="shared" si="33"/>
        <v>1</v>
      </c>
      <c r="CDZ4">
        <f t="shared" si="33"/>
        <v>1</v>
      </c>
      <c r="CEA4">
        <f t="shared" si="33"/>
        <v>1</v>
      </c>
      <c r="CEB4">
        <f t="shared" si="33"/>
        <v>1</v>
      </c>
      <c r="CEC4">
        <f t="shared" si="33"/>
        <v>1</v>
      </c>
      <c r="CED4">
        <f t="shared" si="33"/>
        <v>1</v>
      </c>
      <c r="CEE4">
        <f t="shared" si="33"/>
        <v>1</v>
      </c>
      <c r="CEF4">
        <f t="shared" si="33"/>
        <v>1</v>
      </c>
      <c r="CEG4">
        <f t="shared" si="33"/>
        <v>1</v>
      </c>
      <c r="CEH4">
        <f t="shared" si="33"/>
        <v>1</v>
      </c>
      <c r="CEI4">
        <f t="shared" si="33"/>
        <v>1</v>
      </c>
      <c r="CEJ4">
        <f t="shared" si="33"/>
        <v>1</v>
      </c>
      <c r="CEK4">
        <f t="shared" si="33"/>
        <v>1</v>
      </c>
      <c r="CEL4">
        <f t="shared" si="33"/>
        <v>1</v>
      </c>
      <c r="CEM4">
        <f t="shared" si="33"/>
        <v>1</v>
      </c>
      <c r="CEN4">
        <f t="shared" si="33"/>
        <v>1</v>
      </c>
      <c r="CEO4">
        <f t="shared" si="33"/>
        <v>1</v>
      </c>
      <c r="CEP4">
        <f t="shared" si="33"/>
        <v>1</v>
      </c>
      <c r="CEQ4">
        <f t="shared" si="33"/>
        <v>1</v>
      </c>
      <c r="CER4">
        <f t="shared" si="33"/>
        <v>1</v>
      </c>
      <c r="CES4">
        <f t="shared" si="33"/>
        <v>1</v>
      </c>
      <c r="CET4">
        <f t="shared" si="33"/>
        <v>1</v>
      </c>
      <c r="CEU4">
        <f t="shared" si="33"/>
        <v>1</v>
      </c>
      <c r="CEV4">
        <f t="shared" si="33"/>
        <v>1</v>
      </c>
      <c r="CEW4">
        <f t="shared" si="33"/>
        <v>1</v>
      </c>
      <c r="CEX4">
        <f t="shared" si="33"/>
        <v>1</v>
      </c>
      <c r="CEY4">
        <f t="shared" si="33"/>
        <v>1</v>
      </c>
      <c r="CEZ4">
        <f t="shared" si="33"/>
        <v>1</v>
      </c>
      <c r="CFA4">
        <f t="shared" si="33"/>
        <v>1</v>
      </c>
      <c r="CFB4">
        <f t="shared" si="34"/>
        <v>1</v>
      </c>
      <c r="CFC4">
        <f t="shared" si="34"/>
        <v>1</v>
      </c>
      <c r="CFD4">
        <f t="shared" si="34"/>
        <v>1</v>
      </c>
      <c r="CFE4">
        <f t="shared" si="34"/>
        <v>1</v>
      </c>
      <c r="CFF4">
        <f t="shared" si="34"/>
        <v>1</v>
      </c>
      <c r="CFG4">
        <f t="shared" si="34"/>
        <v>1</v>
      </c>
      <c r="CFH4">
        <f t="shared" si="34"/>
        <v>1</v>
      </c>
      <c r="CFI4">
        <f t="shared" si="34"/>
        <v>1</v>
      </c>
      <c r="CFJ4">
        <f t="shared" si="34"/>
        <v>1</v>
      </c>
      <c r="CFK4">
        <f t="shared" si="34"/>
        <v>1</v>
      </c>
      <c r="CFL4">
        <f t="shared" si="34"/>
        <v>1</v>
      </c>
      <c r="CFM4">
        <f t="shared" si="34"/>
        <v>1</v>
      </c>
      <c r="CFN4">
        <f t="shared" si="34"/>
        <v>1</v>
      </c>
      <c r="CFO4">
        <f t="shared" si="34"/>
        <v>1</v>
      </c>
      <c r="CFP4">
        <f t="shared" si="34"/>
        <v>1</v>
      </c>
      <c r="CFQ4">
        <f t="shared" si="34"/>
        <v>1</v>
      </c>
      <c r="CFR4">
        <f t="shared" si="34"/>
        <v>1</v>
      </c>
      <c r="CFS4">
        <f t="shared" si="34"/>
        <v>1</v>
      </c>
      <c r="CFT4">
        <f t="shared" si="34"/>
        <v>1</v>
      </c>
      <c r="CFU4">
        <f t="shared" si="34"/>
        <v>1</v>
      </c>
      <c r="CFV4">
        <f t="shared" si="34"/>
        <v>1</v>
      </c>
      <c r="CFW4">
        <f t="shared" si="34"/>
        <v>1</v>
      </c>
      <c r="CFX4">
        <f t="shared" si="34"/>
        <v>1</v>
      </c>
      <c r="CFY4">
        <f t="shared" si="34"/>
        <v>1</v>
      </c>
      <c r="CFZ4">
        <f t="shared" si="34"/>
        <v>1</v>
      </c>
      <c r="CGA4">
        <f t="shared" si="34"/>
        <v>1</v>
      </c>
      <c r="CGB4">
        <f t="shared" si="34"/>
        <v>1</v>
      </c>
      <c r="CGC4">
        <f t="shared" si="34"/>
        <v>1</v>
      </c>
      <c r="CGD4">
        <f t="shared" si="34"/>
        <v>1</v>
      </c>
      <c r="CGE4">
        <f t="shared" si="34"/>
        <v>1</v>
      </c>
      <c r="CGF4">
        <f t="shared" si="34"/>
        <v>1</v>
      </c>
      <c r="CGG4">
        <f t="shared" si="34"/>
        <v>1</v>
      </c>
      <c r="CGH4">
        <f t="shared" si="34"/>
        <v>1</v>
      </c>
      <c r="CGI4">
        <f t="shared" si="34"/>
        <v>1</v>
      </c>
      <c r="CGJ4">
        <f t="shared" si="34"/>
        <v>1</v>
      </c>
      <c r="CGK4">
        <f t="shared" si="34"/>
        <v>1</v>
      </c>
      <c r="CGL4">
        <f t="shared" si="34"/>
        <v>1</v>
      </c>
      <c r="CGM4">
        <f t="shared" si="34"/>
        <v>1</v>
      </c>
      <c r="CGN4">
        <f t="shared" si="34"/>
        <v>1</v>
      </c>
      <c r="CGO4">
        <f t="shared" si="34"/>
        <v>1</v>
      </c>
      <c r="CGP4">
        <f t="shared" si="34"/>
        <v>1</v>
      </c>
      <c r="CGQ4">
        <f t="shared" si="34"/>
        <v>1</v>
      </c>
      <c r="CGR4">
        <f t="shared" si="34"/>
        <v>1</v>
      </c>
      <c r="CGS4">
        <f t="shared" si="34"/>
        <v>1</v>
      </c>
      <c r="CGT4">
        <f t="shared" si="34"/>
        <v>1</v>
      </c>
      <c r="CGU4">
        <f t="shared" si="34"/>
        <v>1</v>
      </c>
      <c r="CGV4">
        <f t="shared" si="34"/>
        <v>1</v>
      </c>
      <c r="CGW4">
        <f t="shared" si="34"/>
        <v>1</v>
      </c>
      <c r="CGX4">
        <f t="shared" si="34"/>
        <v>1</v>
      </c>
      <c r="CGY4">
        <f t="shared" si="34"/>
        <v>1</v>
      </c>
      <c r="CGZ4">
        <f t="shared" si="34"/>
        <v>1</v>
      </c>
      <c r="CHA4">
        <f t="shared" si="34"/>
        <v>1</v>
      </c>
      <c r="CHB4">
        <f t="shared" si="34"/>
        <v>1</v>
      </c>
      <c r="CHC4">
        <f t="shared" si="34"/>
        <v>1</v>
      </c>
      <c r="CHD4">
        <f t="shared" si="34"/>
        <v>1</v>
      </c>
      <c r="CHE4">
        <f t="shared" si="34"/>
        <v>1</v>
      </c>
      <c r="CHF4">
        <f t="shared" si="34"/>
        <v>1</v>
      </c>
      <c r="CHG4">
        <f t="shared" si="34"/>
        <v>1</v>
      </c>
      <c r="CHH4">
        <f t="shared" si="34"/>
        <v>1</v>
      </c>
      <c r="CHI4">
        <f t="shared" si="34"/>
        <v>1</v>
      </c>
      <c r="CHJ4">
        <f t="shared" si="34"/>
        <v>1</v>
      </c>
      <c r="CHK4">
        <f t="shared" si="34"/>
        <v>1</v>
      </c>
      <c r="CHL4">
        <f t="shared" si="34"/>
        <v>1</v>
      </c>
      <c r="CHM4">
        <f t="shared" si="34"/>
        <v>1</v>
      </c>
      <c r="CHN4">
        <f t="shared" si="35"/>
        <v>1</v>
      </c>
      <c r="CHO4">
        <f t="shared" si="35"/>
        <v>1</v>
      </c>
      <c r="CHP4">
        <f t="shared" si="35"/>
        <v>1</v>
      </c>
      <c r="CHQ4">
        <f t="shared" si="35"/>
        <v>1</v>
      </c>
      <c r="CHR4">
        <f t="shared" si="35"/>
        <v>1</v>
      </c>
      <c r="CHS4">
        <f t="shared" si="35"/>
        <v>1</v>
      </c>
      <c r="CHT4">
        <f t="shared" si="35"/>
        <v>1</v>
      </c>
      <c r="CHU4">
        <f t="shared" si="35"/>
        <v>1</v>
      </c>
      <c r="CHV4">
        <f t="shared" si="35"/>
        <v>1</v>
      </c>
      <c r="CHW4">
        <f t="shared" si="35"/>
        <v>1</v>
      </c>
      <c r="CHX4">
        <f t="shared" si="35"/>
        <v>1</v>
      </c>
      <c r="CHY4">
        <f t="shared" si="35"/>
        <v>1</v>
      </c>
      <c r="CHZ4">
        <f t="shared" si="35"/>
        <v>1</v>
      </c>
      <c r="CIA4">
        <f t="shared" si="35"/>
        <v>1</v>
      </c>
      <c r="CIB4">
        <f t="shared" si="35"/>
        <v>1</v>
      </c>
      <c r="CIC4">
        <f t="shared" si="35"/>
        <v>1</v>
      </c>
      <c r="CID4">
        <f t="shared" si="35"/>
        <v>1</v>
      </c>
      <c r="CIE4">
        <f t="shared" si="35"/>
        <v>1</v>
      </c>
      <c r="CIF4">
        <f t="shared" si="35"/>
        <v>1</v>
      </c>
      <c r="CIG4">
        <f t="shared" si="35"/>
        <v>1</v>
      </c>
      <c r="CIH4">
        <f t="shared" si="35"/>
        <v>1</v>
      </c>
      <c r="CII4">
        <f t="shared" si="35"/>
        <v>1</v>
      </c>
      <c r="CIJ4">
        <f t="shared" si="35"/>
        <v>1</v>
      </c>
      <c r="CIK4">
        <f t="shared" si="35"/>
        <v>1</v>
      </c>
      <c r="CIL4">
        <f t="shared" si="35"/>
        <v>1</v>
      </c>
      <c r="CIM4">
        <f t="shared" si="35"/>
        <v>1</v>
      </c>
      <c r="CIN4">
        <f t="shared" si="35"/>
        <v>1</v>
      </c>
      <c r="CIO4">
        <f t="shared" si="35"/>
        <v>1</v>
      </c>
      <c r="CIP4">
        <f t="shared" si="35"/>
        <v>1</v>
      </c>
      <c r="CIQ4">
        <f t="shared" si="35"/>
        <v>1</v>
      </c>
      <c r="CIR4">
        <f t="shared" si="35"/>
        <v>1</v>
      </c>
      <c r="CIS4">
        <f t="shared" si="35"/>
        <v>1</v>
      </c>
      <c r="CIT4">
        <f t="shared" si="35"/>
        <v>1</v>
      </c>
      <c r="CIU4">
        <f t="shared" si="35"/>
        <v>1</v>
      </c>
      <c r="CIV4">
        <f t="shared" si="35"/>
        <v>1</v>
      </c>
      <c r="CIW4">
        <f t="shared" si="35"/>
        <v>1</v>
      </c>
      <c r="CIX4">
        <f t="shared" si="35"/>
        <v>1</v>
      </c>
      <c r="CIY4">
        <f t="shared" si="35"/>
        <v>1</v>
      </c>
      <c r="CIZ4">
        <f t="shared" si="35"/>
        <v>1</v>
      </c>
      <c r="CJA4">
        <f t="shared" si="35"/>
        <v>1</v>
      </c>
      <c r="CJB4">
        <f t="shared" si="35"/>
        <v>1</v>
      </c>
      <c r="CJC4">
        <f t="shared" si="35"/>
        <v>1</v>
      </c>
      <c r="CJD4">
        <f t="shared" si="35"/>
        <v>1</v>
      </c>
      <c r="CJE4">
        <f t="shared" si="35"/>
        <v>1</v>
      </c>
      <c r="CJF4">
        <f t="shared" si="35"/>
        <v>1</v>
      </c>
      <c r="CJG4">
        <f t="shared" si="35"/>
        <v>1</v>
      </c>
      <c r="CJH4">
        <f t="shared" si="35"/>
        <v>1</v>
      </c>
      <c r="CJI4">
        <f t="shared" si="35"/>
        <v>1</v>
      </c>
      <c r="CJJ4">
        <f t="shared" si="35"/>
        <v>1</v>
      </c>
      <c r="CJK4">
        <f t="shared" si="35"/>
        <v>1</v>
      </c>
      <c r="CJL4">
        <f t="shared" si="35"/>
        <v>1</v>
      </c>
      <c r="CJM4">
        <f t="shared" si="35"/>
        <v>1</v>
      </c>
      <c r="CJN4">
        <f t="shared" si="35"/>
        <v>1</v>
      </c>
      <c r="CJO4">
        <f t="shared" si="35"/>
        <v>1</v>
      </c>
      <c r="CJP4">
        <f t="shared" si="35"/>
        <v>1</v>
      </c>
      <c r="CJQ4">
        <f t="shared" si="35"/>
        <v>1</v>
      </c>
      <c r="CJR4">
        <f t="shared" si="35"/>
        <v>1</v>
      </c>
      <c r="CJS4">
        <f t="shared" si="35"/>
        <v>1</v>
      </c>
      <c r="CJT4">
        <f t="shared" si="35"/>
        <v>1</v>
      </c>
      <c r="CJU4">
        <f t="shared" si="35"/>
        <v>1</v>
      </c>
      <c r="CJV4">
        <f t="shared" si="35"/>
        <v>1</v>
      </c>
      <c r="CJW4">
        <f t="shared" si="35"/>
        <v>1</v>
      </c>
      <c r="CJX4">
        <f t="shared" si="35"/>
        <v>1</v>
      </c>
      <c r="CJY4">
        <f t="shared" si="35"/>
        <v>1</v>
      </c>
      <c r="CJZ4">
        <f t="shared" si="36"/>
        <v>1</v>
      </c>
      <c r="CKA4">
        <f t="shared" si="36"/>
        <v>1</v>
      </c>
      <c r="CKB4">
        <f t="shared" si="36"/>
        <v>1</v>
      </c>
      <c r="CKC4">
        <f t="shared" si="36"/>
        <v>1</v>
      </c>
      <c r="CKD4">
        <f t="shared" si="36"/>
        <v>1</v>
      </c>
      <c r="CKE4">
        <f t="shared" si="36"/>
        <v>1</v>
      </c>
      <c r="CKF4">
        <f t="shared" si="36"/>
        <v>1</v>
      </c>
      <c r="CKG4">
        <f t="shared" si="36"/>
        <v>1</v>
      </c>
      <c r="CKH4">
        <f t="shared" si="36"/>
        <v>1</v>
      </c>
      <c r="CKI4">
        <f t="shared" si="36"/>
        <v>1</v>
      </c>
      <c r="CKJ4">
        <f t="shared" si="36"/>
        <v>1</v>
      </c>
      <c r="CKK4">
        <f t="shared" si="36"/>
        <v>1</v>
      </c>
      <c r="CKL4">
        <f t="shared" si="36"/>
        <v>1</v>
      </c>
      <c r="CKM4">
        <f t="shared" si="36"/>
        <v>1</v>
      </c>
      <c r="CKN4">
        <f t="shared" si="36"/>
        <v>1</v>
      </c>
      <c r="CKO4">
        <f t="shared" si="36"/>
        <v>1</v>
      </c>
      <c r="CKP4">
        <f t="shared" si="36"/>
        <v>1</v>
      </c>
      <c r="CKQ4">
        <f t="shared" si="36"/>
        <v>1</v>
      </c>
      <c r="CKR4">
        <f t="shared" si="36"/>
        <v>1</v>
      </c>
      <c r="CKS4">
        <f t="shared" si="36"/>
        <v>1</v>
      </c>
      <c r="CKT4">
        <f t="shared" si="36"/>
        <v>1</v>
      </c>
      <c r="CKU4">
        <f t="shared" si="36"/>
        <v>1</v>
      </c>
      <c r="CKV4">
        <f t="shared" si="36"/>
        <v>1</v>
      </c>
      <c r="CKW4">
        <f t="shared" si="36"/>
        <v>1</v>
      </c>
      <c r="CKX4">
        <f t="shared" si="36"/>
        <v>1</v>
      </c>
      <c r="CKY4">
        <f t="shared" si="36"/>
        <v>1</v>
      </c>
      <c r="CKZ4">
        <f t="shared" si="36"/>
        <v>1</v>
      </c>
      <c r="CLA4">
        <f t="shared" si="36"/>
        <v>1</v>
      </c>
      <c r="CLB4">
        <f t="shared" si="36"/>
        <v>1</v>
      </c>
      <c r="CLC4">
        <f t="shared" si="36"/>
        <v>1</v>
      </c>
      <c r="CLD4">
        <f t="shared" si="36"/>
        <v>1</v>
      </c>
      <c r="CLE4">
        <f t="shared" si="36"/>
        <v>1</v>
      </c>
      <c r="CLF4">
        <f t="shared" si="36"/>
        <v>1</v>
      </c>
      <c r="CLG4">
        <f t="shared" si="36"/>
        <v>1</v>
      </c>
      <c r="CLH4">
        <f t="shared" si="36"/>
        <v>1</v>
      </c>
      <c r="CLI4">
        <f t="shared" si="36"/>
        <v>1</v>
      </c>
      <c r="CLJ4">
        <f t="shared" si="36"/>
        <v>1</v>
      </c>
      <c r="CLK4">
        <f t="shared" si="36"/>
        <v>1</v>
      </c>
      <c r="CLL4">
        <f t="shared" si="36"/>
        <v>1</v>
      </c>
      <c r="CLM4">
        <f t="shared" si="36"/>
        <v>1</v>
      </c>
      <c r="CLN4">
        <f t="shared" si="36"/>
        <v>1</v>
      </c>
      <c r="CLO4">
        <f t="shared" si="36"/>
        <v>1</v>
      </c>
      <c r="CLP4">
        <f t="shared" si="36"/>
        <v>1</v>
      </c>
      <c r="CLQ4">
        <f t="shared" si="36"/>
        <v>1</v>
      </c>
      <c r="CLR4">
        <f t="shared" si="36"/>
        <v>1</v>
      </c>
      <c r="CLS4">
        <f t="shared" si="36"/>
        <v>1</v>
      </c>
      <c r="CLT4">
        <f t="shared" si="36"/>
        <v>1</v>
      </c>
      <c r="CLU4">
        <f t="shared" si="36"/>
        <v>1</v>
      </c>
      <c r="CLV4">
        <f t="shared" si="36"/>
        <v>1</v>
      </c>
      <c r="CLW4">
        <f t="shared" si="36"/>
        <v>1</v>
      </c>
      <c r="CLX4">
        <f t="shared" si="36"/>
        <v>1</v>
      </c>
      <c r="CLY4">
        <f t="shared" si="36"/>
        <v>1</v>
      </c>
      <c r="CLZ4">
        <f t="shared" si="36"/>
        <v>1</v>
      </c>
      <c r="CMA4">
        <f t="shared" si="36"/>
        <v>1</v>
      </c>
      <c r="CMB4">
        <f t="shared" si="36"/>
        <v>1</v>
      </c>
      <c r="CMC4">
        <f t="shared" si="36"/>
        <v>1</v>
      </c>
      <c r="CMD4">
        <f t="shared" si="36"/>
        <v>1</v>
      </c>
      <c r="CME4">
        <f t="shared" si="36"/>
        <v>1</v>
      </c>
      <c r="CMF4">
        <f t="shared" si="36"/>
        <v>1</v>
      </c>
      <c r="CMG4">
        <f t="shared" si="36"/>
        <v>1</v>
      </c>
      <c r="CMH4">
        <f t="shared" si="36"/>
        <v>1</v>
      </c>
      <c r="CMI4">
        <f t="shared" si="36"/>
        <v>1</v>
      </c>
      <c r="CMJ4">
        <f t="shared" si="36"/>
        <v>1</v>
      </c>
      <c r="CMK4">
        <f t="shared" si="36"/>
        <v>1</v>
      </c>
      <c r="CML4">
        <f t="shared" si="37"/>
        <v>1</v>
      </c>
      <c r="CMM4">
        <f t="shared" si="37"/>
        <v>1</v>
      </c>
      <c r="CMN4">
        <f t="shared" si="37"/>
        <v>1</v>
      </c>
      <c r="CMO4">
        <f t="shared" si="37"/>
        <v>1</v>
      </c>
      <c r="CMP4">
        <f t="shared" si="37"/>
        <v>1</v>
      </c>
      <c r="CMQ4">
        <f t="shared" si="37"/>
        <v>1</v>
      </c>
      <c r="CMR4">
        <f t="shared" si="37"/>
        <v>1</v>
      </c>
      <c r="CMS4">
        <f t="shared" si="37"/>
        <v>1</v>
      </c>
      <c r="CMT4">
        <f t="shared" si="37"/>
        <v>1</v>
      </c>
      <c r="CMU4">
        <f t="shared" si="37"/>
        <v>1</v>
      </c>
      <c r="CMV4">
        <f t="shared" si="37"/>
        <v>1</v>
      </c>
      <c r="CMW4">
        <f t="shared" si="37"/>
        <v>1</v>
      </c>
      <c r="CMX4">
        <f t="shared" si="37"/>
        <v>1</v>
      </c>
      <c r="CMY4">
        <f t="shared" si="37"/>
        <v>1</v>
      </c>
      <c r="CMZ4">
        <f t="shared" si="37"/>
        <v>1</v>
      </c>
      <c r="CNA4">
        <f t="shared" si="37"/>
        <v>1</v>
      </c>
      <c r="CNB4">
        <f t="shared" si="37"/>
        <v>1</v>
      </c>
      <c r="CNC4">
        <f t="shared" si="37"/>
        <v>1</v>
      </c>
      <c r="CND4">
        <f t="shared" si="37"/>
        <v>1</v>
      </c>
      <c r="CNE4">
        <f t="shared" si="37"/>
        <v>1</v>
      </c>
      <c r="CNF4">
        <f t="shared" si="37"/>
        <v>1</v>
      </c>
      <c r="CNG4">
        <f t="shared" si="37"/>
        <v>1</v>
      </c>
      <c r="CNH4">
        <f t="shared" si="37"/>
        <v>1</v>
      </c>
      <c r="CNI4">
        <f t="shared" si="37"/>
        <v>1</v>
      </c>
      <c r="CNJ4">
        <f t="shared" si="37"/>
        <v>1</v>
      </c>
      <c r="CNK4">
        <f t="shared" si="37"/>
        <v>1</v>
      </c>
      <c r="CNL4">
        <f t="shared" si="37"/>
        <v>1</v>
      </c>
      <c r="CNM4">
        <f t="shared" si="37"/>
        <v>1</v>
      </c>
      <c r="CNN4">
        <f t="shared" si="37"/>
        <v>1</v>
      </c>
      <c r="CNO4">
        <f t="shared" si="37"/>
        <v>1</v>
      </c>
      <c r="CNP4">
        <f t="shared" si="37"/>
        <v>1</v>
      </c>
      <c r="CNQ4">
        <f t="shared" si="37"/>
        <v>1</v>
      </c>
      <c r="CNR4">
        <f t="shared" si="37"/>
        <v>1</v>
      </c>
      <c r="CNS4">
        <f t="shared" si="37"/>
        <v>1</v>
      </c>
      <c r="CNT4">
        <f t="shared" si="37"/>
        <v>1</v>
      </c>
      <c r="CNU4">
        <f t="shared" si="37"/>
        <v>1</v>
      </c>
      <c r="CNV4">
        <f t="shared" si="37"/>
        <v>1</v>
      </c>
      <c r="CNW4">
        <f t="shared" si="37"/>
        <v>1</v>
      </c>
      <c r="CNX4">
        <f t="shared" si="37"/>
        <v>1</v>
      </c>
      <c r="CNY4">
        <f t="shared" si="37"/>
        <v>1</v>
      </c>
      <c r="CNZ4">
        <f t="shared" si="37"/>
        <v>1</v>
      </c>
      <c r="COA4">
        <f t="shared" si="37"/>
        <v>1</v>
      </c>
      <c r="COB4">
        <f t="shared" si="37"/>
        <v>1</v>
      </c>
      <c r="COC4">
        <f t="shared" si="37"/>
        <v>1</v>
      </c>
      <c r="COD4">
        <f t="shared" si="37"/>
        <v>1</v>
      </c>
      <c r="COE4">
        <f t="shared" si="37"/>
        <v>1</v>
      </c>
      <c r="COF4">
        <f t="shared" si="37"/>
        <v>1</v>
      </c>
      <c r="COG4">
        <f t="shared" si="37"/>
        <v>1</v>
      </c>
      <c r="COH4">
        <f t="shared" si="37"/>
        <v>1</v>
      </c>
      <c r="COI4">
        <f t="shared" si="37"/>
        <v>1</v>
      </c>
      <c r="COJ4">
        <f t="shared" si="37"/>
        <v>1</v>
      </c>
      <c r="COK4">
        <f t="shared" si="37"/>
        <v>1</v>
      </c>
      <c r="COL4">
        <f t="shared" si="37"/>
        <v>1</v>
      </c>
      <c r="COM4">
        <f t="shared" si="37"/>
        <v>1</v>
      </c>
      <c r="CON4">
        <f t="shared" si="37"/>
        <v>1</v>
      </c>
      <c r="COO4">
        <f t="shared" si="37"/>
        <v>1</v>
      </c>
      <c r="COP4">
        <f t="shared" si="37"/>
        <v>1</v>
      </c>
      <c r="COQ4">
        <f t="shared" si="37"/>
        <v>1</v>
      </c>
      <c r="COR4">
        <f t="shared" si="37"/>
        <v>1</v>
      </c>
      <c r="COS4">
        <f t="shared" si="37"/>
        <v>1</v>
      </c>
      <c r="COT4">
        <f t="shared" si="37"/>
        <v>1</v>
      </c>
      <c r="COU4">
        <f t="shared" si="37"/>
        <v>1</v>
      </c>
      <c r="COV4">
        <f t="shared" si="37"/>
        <v>1</v>
      </c>
      <c r="COW4">
        <f t="shared" si="37"/>
        <v>1</v>
      </c>
      <c r="COX4">
        <f t="shared" si="38"/>
        <v>1</v>
      </c>
      <c r="COY4">
        <f t="shared" si="38"/>
        <v>1</v>
      </c>
      <c r="COZ4">
        <f t="shared" si="38"/>
        <v>1</v>
      </c>
      <c r="CPA4">
        <f t="shared" si="38"/>
        <v>1</v>
      </c>
      <c r="CPB4">
        <f t="shared" si="38"/>
        <v>1</v>
      </c>
      <c r="CPC4">
        <f t="shared" si="38"/>
        <v>1</v>
      </c>
      <c r="CPD4">
        <f t="shared" si="38"/>
        <v>1</v>
      </c>
      <c r="CPE4">
        <f t="shared" si="38"/>
        <v>1</v>
      </c>
      <c r="CPF4">
        <f t="shared" si="38"/>
        <v>1</v>
      </c>
      <c r="CPG4">
        <f t="shared" si="38"/>
        <v>1</v>
      </c>
      <c r="CPH4">
        <f t="shared" si="38"/>
        <v>1</v>
      </c>
      <c r="CPI4">
        <f t="shared" si="38"/>
        <v>1</v>
      </c>
      <c r="CPJ4">
        <f t="shared" si="38"/>
        <v>1</v>
      </c>
      <c r="CPK4">
        <f t="shared" si="38"/>
        <v>1</v>
      </c>
      <c r="CPL4">
        <f t="shared" si="38"/>
        <v>1</v>
      </c>
      <c r="CPM4">
        <f t="shared" si="38"/>
        <v>1</v>
      </c>
      <c r="CPN4">
        <f t="shared" si="38"/>
        <v>1</v>
      </c>
      <c r="CPO4">
        <f t="shared" si="38"/>
        <v>1</v>
      </c>
      <c r="CPP4">
        <f t="shared" si="38"/>
        <v>1</v>
      </c>
      <c r="CPQ4">
        <f t="shared" si="38"/>
        <v>1</v>
      </c>
      <c r="CPR4">
        <f t="shared" si="38"/>
        <v>1</v>
      </c>
      <c r="CPS4">
        <f t="shared" si="38"/>
        <v>1</v>
      </c>
      <c r="CPT4">
        <f t="shared" si="38"/>
        <v>1</v>
      </c>
      <c r="CPU4">
        <f t="shared" si="38"/>
        <v>1</v>
      </c>
      <c r="CPV4">
        <f t="shared" si="38"/>
        <v>1</v>
      </c>
      <c r="CPW4">
        <f t="shared" si="38"/>
        <v>1</v>
      </c>
      <c r="CPX4">
        <f t="shared" si="38"/>
        <v>1</v>
      </c>
      <c r="CPY4">
        <f t="shared" si="38"/>
        <v>1</v>
      </c>
      <c r="CPZ4">
        <f t="shared" si="38"/>
        <v>1</v>
      </c>
      <c r="CQA4">
        <f t="shared" si="38"/>
        <v>1</v>
      </c>
      <c r="CQB4">
        <f t="shared" si="38"/>
        <v>1</v>
      </c>
      <c r="CQC4">
        <f t="shared" si="38"/>
        <v>1</v>
      </c>
      <c r="CQD4">
        <f t="shared" si="38"/>
        <v>1</v>
      </c>
      <c r="CQE4">
        <f t="shared" si="38"/>
        <v>1</v>
      </c>
      <c r="CQF4">
        <f t="shared" si="38"/>
        <v>1</v>
      </c>
      <c r="CQG4">
        <f t="shared" si="38"/>
        <v>1</v>
      </c>
      <c r="CQH4">
        <f t="shared" si="38"/>
        <v>1</v>
      </c>
      <c r="CQI4">
        <f t="shared" si="38"/>
        <v>1</v>
      </c>
      <c r="CQJ4">
        <f t="shared" si="38"/>
        <v>1</v>
      </c>
      <c r="CQK4">
        <f t="shared" si="38"/>
        <v>1</v>
      </c>
      <c r="CQL4">
        <f t="shared" si="38"/>
        <v>1</v>
      </c>
      <c r="CQM4">
        <f t="shared" si="38"/>
        <v>1</v>
      </c>
      <c r="CQN4">
        <f t="shared" si="38"/>
        <v>1</v>
      </c>
      <c r="CQO4">
        <f t="shared" si="38"/>
        <v>1</v>
      </c>
      <c r="CQP4">
        <f t="shared" si="38"/>
        <v>1</v>
      </c>
      <c r="CQQ4">
        <f t="shared" si="38"/>
        <v>1</v>
      </c>
      <c r="CQR4">
        <f t="shared" si="38"/>
        <v>1</v>
      </c>
      <c r="CQS4">
        <f t="shared" si="38"/>
        <v>1</v>
      </c>
      <c r="CQT4">
        <f t="shared" si="38"/>
        <v>1</v>
      </c>
      <c r="CQU4">
        <f t="shared" si="38"/>
        <v>1</v>
      </c>
      <c r="CQV4">
        <f t="shared" si="38"/>
        <v>1</v>
      </c>
      <c r="CQW4">
        <f t="shared" si="38"/>
        <v>1</v>
      </c>
      <c r="CQX4">
        <f t="shared" si="38"/>
        <v>1</v>
      </c>
      <c r="CQY4">
        <f t="shared" si="38"/>
        <v>1</v>
      </c>
      <c r="CQZ4">
        <f t="shared" si="38"/>
        <v>1</v>
      </c>
      <c r="CRA4">
        <f t="shared" si="38"/>
        <v>1</v>
      </c>
      <c r="CRB4">
        <f t="shared" si="38"/>
        <v>1</v>
      </c>
      <c r="CRC4">
        <f t="shared" si="38"/>
        <v>1</v>
      </c>
      <c r="CRD4">
        <f t="shared" si="38"/>
        <v>1</v>
      </c>
      <c r="CRE4">
        <f t="shared" si="38"/>
        <v>1</v>
      </c>
      <c r="CRF4">
        <f t="shared" si="38"/>
        <v>1</v>
      </c>
      <c r="CRG4">
        <f t="shared" si="38"/>
        <v>1</v>
      </c>
      <c r="CRH4">
        <f t="shared" si="38"/>
        <v>1</v>
      </c>
      <c r="CRI4">
        <f t="shared" si="38"/>
        <v>1</v>
      </c>
      <c r="CRJ4">
        <f t="shared" si="39"/>
        <v>1</v>
      </c>
      <c r="CRK4">
        <f t="shared" si="39"/>
        <v>1</v>
      </c>
      <c r="CRL4">
        <f t="shared" si="39"/>
        <v>1</v>
      </c>
      <c r="CRM4">
        <f t="shared" si="39"/>
        <v>1</v>
      </c>
      <c r="CRN4">
        <f t="shared" si="39"/>
        <v>1</v>
      </c>
      <c r="CRO4">
        <f t="shared" si="39"/>
        <v>1</v>
      </c>
      <c r="CRP4">
        <f t="shared" si="39"/>
        <v>1</v>
      </c>
      <c r="CRQ4">
        <f t="shared" si="39"/>
        <v>1</v>
      </c>
      <c r="CRR4">
        <f t="shared" si="39"/>
        <v>1</v>
      </c>
      <c r="CRS4">
        <f t="shared" si="39"/>
        <v>1</v>
      </c>
      <c r="CRT4">
        <f t="shared" si="39"/>
        <v>1</v>
      </c>
      <c r="CRU4">
        <f t="shared" si="39"/>
        <v>1</v>
      </c>
      <c r="CRV4">
        <f t="shared" si="39"/>
        <v>1</v>
      </c>
      <c r="CRW4">
        <f t="shared" si="39"/>
        <v>1</v>
      </c>
      <c r="CRX4">
        <f t="shared" si="39"/>
        <v>1</v>
      </c>
      <c r="CRY4">
        <f t="shared" si="39"/>
        <v>1</v>
      </c>
      <c r="CRZ4">
        <f t="shared" si="39"/>
        <v>1</v>
      </c>
      <c r="CSA4">
        <f t="shared" si="39"/>
        <v>1</v>
      </c>
      <c r="CSB4">
        <f t="shared" si="39"/>
        <v>1</v>
      </c>
      <c r="CSC4">
        <f t="shared" si="39"/>
        <v>1</v>
      </c>
      <c r="CSD4">
        <f t="shared" si="39"/>
        <v>1</v>
      </c>
      <c r="CSE4">
        <f t="shared" si="39"/>
        <v>1</v>
      </c>
      <c r="CSF4">
        <f t="shared" si="39"/>
        <v>1</v>
      </c>
      <c r="CSG4">
        <f t="shared" si="39"/>
        <v>1</v>
      </c>
      <c r="CSH4">
        <f t="shared" si="39"/>
        <v>1</v>
      </c>
      <c r="CSI4">
        <f t="shared" si="39"/>
        <v>1</v>
      </c>
      <c r="CSJ4">
        <f t="shared" si="39"/>
        <v>1</v>
      </c>
      <c r="CSK4">
        <f t="shared" si="39"/>
        <v>1</v>
      </c>
      <c r="CSL4">
        <f t="shared" si="39"/>
        <v>1</v>
      </c>
      <c r="CSM4">
        <f t="shared" si="39"/>
        <v>1</v>
      </c>
      <c r="CSN4">
        <f t="shared" si="39"/>
        <v>1</v>
      </c>
      <c r="CSO4">
        <f t="shared" si="39"/>
        <v>1</v>
      </c>
      <c r="CSP4">
        <f t="shared" si="39"/>
        <v>1</v>
      </c>
      <c r="CSQ4">
        <f t="shared" si="39"/>
        <v>1</v>
      </c>
      <c r="CSR4">
        <f t="shared" si="39"/>
        <v>1</v>
      </c>
      <c r="CSS4">
        <f t="shared" si="39"/>
        <v>1</v>
      </c>
      <c r="CST4">
        <f t="shared" si="39"/>
        <v>1</v>
      </c>
      <c r="CSU4">
        <f t="shared" si="39"/>
        <v>1</v>
      </c>
      <c r="CSV4">
        <f t="shared" si="39"/>
        <v>1</v>
      </c>
      <c r="CSW4">
        <f t="shared" si="39"/>
        <v>1</v>
      </c>
      <c r="CSX4">
        <f t="shared" si="39"/>
        <v>1</v>
      </c>
      <c r="CSY4">
        <f t="shared" si="39"/>
        <v>1</v>
      </c>
      <c r="CSZ4">
        <f t="shared" si="39"/>
        <v>1</v>
      </c>
      <c r="CTA4">
        <f t="shared" si="39"/>
        <v>1</v>
      </c>
      <c r="CTB4">
        <f t="shared" si="39"/>
        <v>1</v>
      </c>
      <c r="CTC4">
        <f t="shared" si="39"/>
        <v>1</v>
      </c>
      <c r="CTD4">
        <f t="shared" si="39"/>
        <v>1</v>
      </c>
      <c r="CTE4">
        <f t="shared" si="39"/>
        <v>1</v>
      </c>
      <c r="CTF4">
        <f t="shared" si="39"/>
        <v>1</v>
      </c>
      <c r="CTG4">
        <f t="shared" si="39"/>
        <v>1</v>
      </c>
      <c r="CTH4">
        <f t="shared" si="39"/>
        <v>1</v>
      </c>
      <c r="CTI4">
        <f t="shared" si="39"/>
        <v>1</v>
      </c>
      <c r="CTJ4">
        <f t="shared" si="39"/>
        <v>1</v>
      </c>
      <c r="CTK4">
        <f t="shared" si="39"/>
        <v>1</v>
      </c>
      <c r="CTL4">
        <f t="shared" si="39"/>
        <v>1</v>
      </c>
      <c r="CTM4">
        <f t="shared" si="39"/>
        <v>1</v>
      </c>
      <c r="CTN4">
        <f t="shared" si="39"/>
        <v>1</v>
      </c>
      <c r="CTO4">
        <f t="shared" si="39"/>
        <v>1</v>
      </c>
      <c r="CTP4">
        <f t="shared" si="39"/>
        <v>1</v>
      </c>
      <c r="CTQ4">
        <f t="shared" si="39"/>
        <v>1</v>
      </c>
      <c r="CTR4">
        <f t="shared" si="39"/>
        <v>1</v>
      </c>
      <c r="CTS4">
        <f t="shared" si="39"/>
        <v>1</v>
      </c>
      <c r="CTT4">
        <f t="shared" si="39"/>
        <v>1</v>
      </c>
      <c r="CTU4">
        <f t="shared" si="39"/>
        <v>1</v>
      </c>
      <c r="CTV4">
        <f t="shared" si="40"/>
        <v>1</v>
      </c>
      <c r="CTW4">
        <f t="shared" si="40"/>
        <v>1</v>
      </c>
      <c r="CTX4">
        <f t="shared" si="40"/>
        <v>1</v>
      </c>
      <c r="CTY4">
        <f t="shared" si="40"/>
        <v>1</v>
      </c>
      <c r="CTZ4">
        <f t="shared" si="40"/>
        <v>1</v>
      </c>
      <c r="CUA4">
        <f t="shared" si="40"/>
        <v>1</v>
      </c>
      <c r="CUB4">
        <f t="shared" si="40"/>
        <v>1</v>
      </c>
      <c r="CUC4">
        <f t="shared" si="40"/>
        <v>1</v>
      </c>
      <c r="CUD4">
        <f t="shared" si="40"/>
        <v>1</v>
      </c>
      <c r="CUE4">
        <f t="shared" si="40"/>
        <v>1</v>
      </c>
      <c r="CUF4">
        <f t="shared" si="40"/>
        <v>1</v>
      </c>
      <c r="CUG4">
        <f t="shared" si="40"/>
        <v>1</v>
      </c>
      <c r="CUH4">
        <f t="shared" si="40"/>
        <v>1</v>
      </c>
      <c r="CUI4">
        <f t="shared" si="40"/>
        <v>1</v>
      </c>
      <c r="CUJ4">
        <f t="shared" si="40"/>
        <v>1</v>
      </c>
      <c r="CUK4">
        <f t="shared" si="40"/>
        <v>1</v>
      </c>
      <c r="CUL4">
        <f t="shared" si="40"/>
        <v>1</v>
      </c>
      <c r="CUM4">
        <f t="shared" si="40"/>
        <v>1</v>
      </c>
      <c r="CUN4">
        <f t="shared" si="40"/>
        <v>1</v>
      </c>
      <c r="CUO4">
        <f t="shared" si="40"/>
        <v>1</v>
      </c>
      <c r="CUP4">
        <f t="shared" si="40"/>
        <v>1</v>
      </c>
      <c r="CUQ4">
        <f t="shared" si="40"/>
        <v>1</v>
      </c>
      <c r="CUR4">
        <f t="shared" si="40"/>
        <v>1</v>
      </c>
      <c r="CUS4">
        <f t="shared" si="40"/>
        <v>1</v>
      </c>
      <c r="CUT4">
        <f t="shared" si="40"/>
        <v>1</v>
      </c>
      <c r="CUU4">
        <f t="shared" si="40"/>
        <v>1</v>
      </c>
      <c r="CUV4">
        <f t="shared" si="40"/>
        <v>1</v>
      </c>
      <c r="CUW4">
        <f t="shared" si="40"/>
        <v>1</v>
      </c>
      <c r="CUX4">
        <f t="shared" si="40"/>
        <v>1</v>
      </c>
      <c r="CUY4">
        <f t="shared" si="40"/>
        <v>1</v>
      </c>
      <c r="CUZ4">
        <f t="shared" si="40"/>
        <v>1</v>
      </c>
      <c r="CVA4">
        <f t="shared" si="40"/>
        <v>1</v>
      </c>
      <c r="CVB4">
        <f t="shared" si="40"/>
        <v>1</v>
      </c>
      <c r="CVC4">
        <f t="shared" si="40"/>
        <v>1</v>
      </c>
      <c r="CVD4">
        <f t="shared" si="40"/>
        <v>1</v>
      </c>
      <c r="CVE4">
        <f t="shared" si="40"/>
        <v>1</v>
      </c>
      <c r="CVF4">
        <f t="shared" si="40"/>
        <v>1</v>
      </c>
      <c r="CVG4">
        <f t="shared" si="40"/>
        <v>1</v>
      </c>
      <c r="CVH4">
        <f t="shared" si="40"/>
        <v>1</v>
      </c>
      <c r="CVI4">
        <f t="shared" si="40"/>
        <v>1</v>
      </c>
      <c r="CVJ4">
        <f t="shared" si="40"/>
        <v>1</v>
      </c>
      <c r="CVK4">
        <f t="shared" si="40"/>
        <v>1</v>
      </c>
      <c r="CVL4">
        <f t="shared" si="40"/>
        <v>1</v>
      </c>
      <c r="CVM4">
        <f t="shared" si="40"/>
        <v>1</v>
      </c>
      <c r="CVN4">
        <f t="shared" si="40"/>
        <v>1</v>
      </c>
      <c r="CVO4">
        <f t="shared" si="40"/>
        <v>1</v>
      </c>
      <c r="CVP4">
        <f t="shared" si="40"/>
        <v>1</v>
      </c>
      <c r="CVQ4">
        <f t="shared" si="40"/>
        <v>1</v>
      </c>
      <c r="CVR4">
        <f t="shared" si="40"/>
        <v>1</v>
      </c>
      <c r="CVS4">
        <f t="shared" si="40"/>
        <v>1</v>
      </c>
      <c r="CVT4">
        <f t="shared" si="40"/>
        <v>1</v>
      </c>
      <c r="CVU4">
        <f t="shared" si="40"/>
        <v>1</v>
      </c>
      <c r="CVV4">
        <f t="shared" si="40"/>
        <v>1</v>
      </c>
      <c r="CVW4">
        <f t="shared" si="40"/>
        <v>1</v>
      </c>
      <c r="CVX4">
        <f t="shared" si="40"/>
        <v>1</v>
      </c>
      <c r="CVY4">
        <f t="shared" si="40"/>
        <v>1</v>
      </c>
      <c r="CVZ4">
        <f t="shared" si="40"/>
        <v>1</v>
      </c>
      <c r="CWA4">
        <f t="shared" si="40"/>
        <v>1</v>
      </c>
      <c r="CWB4">
        <f t="shared" si="40"/>
        <v>1</v>
      </c>
      <c r="CWC4">
        <f t="shared" si="40"/>
        <v>1</v>
      </c>
      <c r="CWD4">
        <f t="shared" si="40"/>
        <v>1</v>
      </c>
      <c r="CWE4">
        <f t="shared" si="40"/>
        <v>1</v>
      </c>
      <c r="CWF4">
        <f t="shared" si="40"/>
        <v>1</v>
      </c>
      <c r="CWG4">
        <f t="shared" si="40"/>
        <v>1</v>
      </c>
      <c r="CWH4">
        <f t="shared" si="41"/>
        <v>1</v>
      </c>
      <c r="CWI4">
        <f t="shared" si="41"/>
        <v>1</v>
      </c>
      <c r="CWJ4">
        <f t="shared" si="41"/>
        <v>1</v>
      </c>
      <c r="CWK4">
        <f t="shared" si="41"/>
        <v>1</v>
      </c>
      <c r="CWL4">
        <f t="shared" si="41"/>
        <v>1</v>
      </c>
      <c r="CWM4">
        <f t="shared" si="41"/>
        <v>1</v>
      </c>
      <c r="CWN4">
        <f t="shared" si="41"/>
        <v>1</v>
      </c>
      <c r="CWO4">
        <f t="shared" si="41"/>
        <v>1</v>
      </c>
      <c r="CWP4">
        <f t="shared" si="41"/>
        <v>1</v>
      </c>
      <c r="CWQ4">
        <f t="shared" si="41"/>
        <v>1</v>
      </c>
      <c r="CWR4">
        <f t="shared" si="41"/>
        <v>1</v>
      </c>
      <c r="CWS4">
        <f t="shared" si="41"/>
        <v>1</v>
      </c>
      <c r="CWT4">
        <f t="shared" si="41"/>
        <v>1</v>
      </c>
      <c r="CWU4">
        <f t="shared" si="41"/>
        <v>1</v>
      </c>
      <c r="CWV4">
        <f t="shared" si="41"/>
        <v>1</v>
      </c>
      <c r="CWW4">
        <f t="shared" si="41"/>
        <v>1</v>
      </c>
      <c r="CWX4">
        <f t="shared" si="41"/>
        <v>1</v>
      </c>
      <c r="CWY4">
        <f t="shared" si="41"/>
        <v>1</v>
      </c>
      <c r="CWZ4">
        <f t="shared" si="41"/>
        <v>1</v>
      </c>
      <c r="CXA4">
        <f t="shared" si="41"/>
        <v>1</v>
      </c>
      <c r="CXB4">
        <f t="shared" si="41"/>
        <v>1</v>
      </c>
      <c r="CXC4">
        <f t="shared" si="41"/>
        <v>1</v>
      </c>
      <c r="CXD4">
        <f t="shared" si="41"/>
        <v>1</v>
      </c>
      <c r="CXE4">
        <f t="shared" si="41"/>
        <v>1</v>
      </c>
      <c r="CXF4">
        <f t="shared" si="41"/>
        <v>1</v>
      </c>
      <c r="CXG4">
        <f t="shared" si="41"/>
        <v>1</v>
      </c>
      <c r="CXH4">
        <f t="shared" si="41"/>
        <v>1</v>
      </c>
      <c r="CXI4">
        <f t="shared" si="41"/>
        <v>1</v>
      </c>
      <c r="CXJ4">
        <f t="shared" si="41"/>
        <v>1</v>
      </c>
      <c r="CXK4">
        <f t="shared" si="41"/>
        <v>1</v>
      </c>
      <c r="CXL4">
        <f t="shared" si="41"/>
        <v>1</v>
      </c>
      <c r="CXM4">
        <f t="shared" si="41"/>
        <v>1</v>
      </c>
      <c r="CXN4">
        <f t="shared" si="41"/>
        <v>1</v>
      </c>
      <c r="CXO4">
        <f t="shared" si="41"/>
        <v>1</v>
      </c>
      <c r="CXP4">
        <f t="shared" si="41"/>
        <v>1</v>
      </c>
      <c r="CXQ4">
        <f t="shared" si="41"/>
        <v>1</v>
      </c>
      <c r="CXR4">
        <f t="shared" si="41"/>
        <v>1</v>
      </c>
      <c r="CXS4">
        <f t="shared" si="41"/>
        <v>1</v>
      </c>
      <c r="CXT4">
        <f t="shared" si="41"/>
        <v>1</v>
      </c>
      <c r="CXU4">
        <f t="shared" si="41"/>
        <v>1</v>
      </c>
      <c r="CXV4">
        <f t="shared" si="41"/>
        <v>1</v>
      </c>
      <c r="CXW4">
        <f t="shared" si="41"/>
        <v>1</v>
      </c>
      <c r="CXX4">
        <f t="shared" si="41"/>
        <v>1</v>
      </c>
      <c r="CXY4">
        <f t="shared" si="41"/>
        <v>1</v>
      </c>
      <c r="CXZ4">
        <f t="shared" si="41"/>
        <v>1</v>
      </c>
      <c r="CYA4">
        <f t="shared" si="41"/>
        <v>1</v>
      </c>
      <c r="CYB4">
        <f t="shared" si="41"/>
        <v>1</v>
      </c>
      <c r="CYC4">
        <f t="shared" si="41"/>
        <v>1</v>
      </c>
      <c r="CYD4">
        <f t="shared" si="41"/>
        <v>1</v>
      </c>
      <c r="CYE4">
        <f t="shared" si="41"/>
        <v>1</v>
      </c>
      <c r="CYF4">
        <f t="shared" si="41"/>
        <v>1</v>
      </c>
      <c r="CYG4">
        <f t="shared" si="41"/>
        <v>1</v>
      </c>
      <c r="CYH4">
        <f t="shared" si="41"/>
        <v>1</v>
      </c>
      <c r="CYI4">
        <f t="shared" si="41"/>
        <v>1</v>
      </c>
      <c r="CYJ4">
        <f t="shared" si="41"/>
        <v>1</v>
      </c>
      <c r="CYK4">
        <f t="shared" si="41"/>
        <v>1</v>
      </c>
      <c r="CYL4">
        <f t="shared" si="41"/>
        <v>1</v>
      </c>
      <c r="CYM4">
        <f t="shared" si="41"/>
        <v>1</v>
      </c>
      <c r="CYN4">
        <f t="shared" si="41"/>
        <v>1</v>
      </c>
      <c r="CYO4">
        <f t="shared" si="41"/>
        <v>1</v>
      </c>
      <c r="CYP4">
        <f t="shared" si="41"/>
        <v>1</v>
      </c>
      <c r="CYQ4">
        <f t="shared" si="41"/>
        <v>1</v>
      </c>
      <c r="CYR4">
        <f t="shared" si="41"/>
        <v>1</v>
      </c>
      <c r="CYS4">
        <f t="shared" si="41"/>
        <v>1</v>
      </c>
      <c r="CYT4">
        <f t="shared" si="42"/>
        <v>1</v>
      </c>
      <c r="CYU4">
        <f t="shared" si="42"/>
        <v>1</v>
      </c>
      <c r="CYV4">
        <f t="shared" si="42"/>
        <v>1</v>
      </c>
      <c r="CYW4">
        <f t="shared" si="42"/>
        <v>1</v>
      </c>
      <c r="CYX4">
        <f t="shared" si="42"/>
        <v>1</v>
      </c>
      <c r="CYY4">
        <f t="shared" si="42"/>
        <v>1</v>
      </c>
      <c r="CYZ4">
        <f t="shared" si="42"/>
        <v>1</v>
      </c>
      <c r="CZA4">
        <f t="shared" si="42"/>
        <v>1</v>
      </c>
      <c r="CZB4">
        <f t="shared" si="42"/>
        <v>1</v>
      </c>
      <c r="CZC4">
        <f t="shared" si="42"/>
        <v>1</v>
      </c>
      <c r="CZD4">
        <f t="shared" si="42"/>
        <v>1</v>
      </c>
      <c r="CZE4">
        <f t="shared" si="42"/>
        <v>1</v>
      </c>
      <c r="CZF4">
        <f t="shared" si="42"/>
        <v>1</v>
      </c>
      <c r="CZG4">
        <f t="shared" si="42"/>
        <v>1</v>
      </c>
      <c r="CZH4">
        <f t="shared" si="42"/>
        <v>1</v>
      </c>
      <c r="CZI4">
        <f t="shared" si="42"/>
        <v>1</v>
      </c>
      <c r="CZJ4">
        <f t="shared" si="42"/>
        <v>1</v>
      </c>
      <c r="CZK4">
        <f t="shared" si="42"/>
        <v>1</v>
      </c>
      <c r="CZL4">
        <f t="shared" si="42"/>
        <v>1</v>
      </c>
      <c r="CZM4">
        <f t="shared" si="42"/>
        <v>1</v>
      </c>
      <c r="CZN4">
        <f t="shared" si="42"/>
        <v>1</v>
      </c>
      <c r="CZO4">
        <f t="shared" si="42"/>
        <v>1</v>
      </c>
      <c r="CZP4">
        <f t="shared" si="42"/>
        <v>1</v>
      </c>
      <c r="CZQ4">
        <f t="shared" si="42"/>
        <v>1</v>
      </c>
      <c r="CZR4">
        <f t="shared" si="42"/>
        <v>1</v>
      </c>
      <c r="CZS4">
        <f t="shared" si="42"/>
        <v>1</v>
      </c>
      <c r="CZT4">
        <f t="shared" si="42"/>
        <v>1</v>
      </c>
      <c r="CZU4">
        <f t="shared" si="42"/>
        <v>1</v>
      </c>
      <c r="CZV4">
        <f t="shared" si="42"/>
        <v>1</v>
      </c>
      <c r="CZW4">
        <f t="shared" si="42"/>
        <v>1</v>
      </c>
      <c r="CZX4">
        <f t="shared" si="42"/>
        <v>1</v>
      </c>
      <c r="CZY4">
        <f t="shared" si="42"/>
        <v>1</v>
      </c>
      <c r="CZZ4">
        <f t="shared" si="42"/>
        <v>1</v>
      </c>
      <c r="DAA4">
        <f t="shared" si="42"/>
        <v>1</v>
      </c>
      <c r="DAB4">
        <f t="shared" si="42"/>
        <v>1</v>
      </c>
      <c r="DAC4">
        <f t="shared" si="42"/>
        <v>1</v>
      </c>
      <c r="DAD4">
        <f t="shared" si="42"/>
        <v>1</v>
      </c>
      <c r="DAE4">
        <f t="shared" si="42"/>
        <v>1</v>
      </c>
      <c r="DAF4">
        <f t="shared" si="42"/>
        <v>1</v>
      </c>
      <c r="DAG4">
        <f t="shared" si="42"/>
        <v>1</v>
      </c>
      <c r="DAH4">
        <f t="shared" si="42"/>
        <v>1</v>
      </c>
      <c r="DAI4">
        <f t="shared" si="42"/>
        <v>1</v>
      </c>
      <c r="DAJ4">
        <f t="shared" si="42"/>
        <v>1</v>
      </c>
      <c r="DAK4">
        <f t="shared" si="42"/>
        <v>1</v>
      </c>
      <c r="DAL4">
        <f t="shared" si="42"/>
        <v>1</v>
      </c>
      <c r="DAM4">
        <f t="shared" si="42"/>
        <v>1</v>
      </c>
      <c r="DAN4">
        <f t="shared" si="42"/>
        <v>1</v>
      </c>
      <c r="DAO4">
        <f t="shared" si="42"/>
        <v>1</v>
      </c>
      <c r="DAP4">
        <f t="shared" si="42"/>
        <v>1</v>
      </c>
      <c r="DAQ4">
        <f t="shared" si="42"/>
        <v>1</v>
      </c>
      <c r="DAR4">
        <f t="shared" si="42"/>
        <v>1</v>
      </c>
      <c r="DAS4">
        <f t="shared" si="42"/>
        <v>1</v>
      </c>
      <c r="DAT4">
        <f t="shared" si="42"/>
        <v>1</v>
      </c>
      <c r="DAU4">
        <f t="shared" si="42"/>
        <v>1</v>
      </c>
      <c r="DAV4">
        <f t="shared" si="42"/>
        <v>1</v>
      </c>
      <c r="DAW4">
        <f t="shared" si="42"/>
        <v>1</v>
      </c>
      <c r="DAX4">
        <f t="shared" si="42"/>
        <v>1</v>
      </c>
      <c r="DAY4">
        <f t="shared" si="42"/>
        <v>1</v>
      </c>
      <c r="DAZ4">
        <f t="shared" si="42"/>
        <v>1</v>
      </c>
      <c r="DBA4">
        <f t="shared" si="42"/>
        <v>1</v>
      </c>
      <c r="DBB4">
        <f t="shared" si="42"/>
        <v>1</v>
      </c>
      <c r="DBC4">
        <f t="shared" si="42"/>
        <v>1</v>
      </c>
      <c r="DBD4">
        <f t="shared" si="42"/>
        <v>1</v>
      </c>
      <c r="DBE4">
        <f t="shared" si="42"/>
        <v>1</v>
      </c>
      <c r="DBF4">
        <f t="shared" si="43"/>
        <v>1</v>
      </c>
      <c r="DBG4">
        <f t="shared" si="43"/>
        <v>1</v>
      </c>
      <c r="DBH4">
        <f t="shared" si="43"/>
        <v>1</v>
      </c>
      <c r="DBI4">
        <f t="shared" si="43"/>
        <v>1</v>
      </c>
      <c r="DBJ4">
        <f t="shared" si="43"/>
        <v>1</v>
      </c>
      <c r="DBK4">
        <f t="shared" si="43"/>
        <v>1</v>
      </c>
      <c r="DBL4">
        <f t="shared" si="43"/>
        <v>1</v>
      </c>
      <c r="DBM4">
        <f t="shared" si="43"/>
        <v>1</v>
      </c>
      <c r="DBN4">
        <f t="shared" si="43"/>
        <v>1</v>
      </c>
      <c r="DBO4">
        <f t="shared" si="43"/>
        <v>1</v>
      </c>
      <c r="DBP4">
        <f t="shared" si="43"/>
        <v>1</v>
      </c>
      <c r="DBQ4">
        <f t="shared" si="43"/>
        <v>1</v>
      </c>
      <c r="DBR4">
        <f t="shared" si="43"/>
        <v>1</v>
      </c>
      <c r="DBS4">
        <f t="shared" si="43"/>
        <v>1</v>
      </c>
      <c r="DBT4">
        <f t="shared" si="43"/>
        <v>1</v>
      </c>
      <c r="DBU4">
        <f t="shared" si="43"/>
        <v>1</v>
      </c>
      <c r="DBV4">
        <f t="shared" si="43"/>
        <v>1</v>
      </c>
      <c r="DBW4">
        <f t="shared" si="43"/>
        <v>1</v>
      </c>
      <c r="DBX4">
        <f t="shared" si="43"/>
        <v>1</v>
      </c>
      <c r="DBY4">
        <f t="shared" si="43"/>
        <v>1</v>
      </c>
      <c r="DBZ4">
        <f t="shared" si="43"/>
        <v>1</v>
      </c>
      <c r="DCA4">
        <f t="shared" si="43"/>
        <v>1</v>
      </c>
      <c r="DCB4">
        <f t="shared" si="43"/>
        <v>1</v>
      </c>
      <c r="DCC4">
        <f t="shared" si="43"/>
        <v>1</v>
      </c>
      <c r="DCD4">
        <f t="shared" si="43"/>
        <v>1</v>
      </c>
      <c r="DCE4">
        <f t="shared" si="43"/>
        <v>1</v>
      </c>
      <c r="DCF4">
        <f t="shared" si="43"/>
        <v>1</v>
      </c>
      <c r="DCG4">
        <f t="shared" si="43"/>
        <v>1</v>
      </c>
      <c r="DCH4">
        <f t="shared" si="43"/>
        <v>1</v>
      </c>
      <c r="DCI4">
        <f t="shared" si="43"/>
        <v>1</v>
      </c>
      <c r="DCJ4">
        <f t="shared" si="43"/>
        <v>1</v>
      </c>
      <c r="DCK4">
        <f t="shared" si="43"/>
        <v>1</v>
      </c>
      <c r="DCL4">
        <f t="shared" si="43"/>
        <v>1</v>
      </c>
      <c r="DCM4">
        <f t="shared" si="43"/>
        <v>1</v>
      </c>
      <c r="DCN4">
        <f t="shared" si="43"/>
        <v>1</v>
      </c>
      <c r="DCO4">
        <f t="shared" si="43"/>
        <v>1</v>
      </c>
      <c r="DCP4">
        <f t="shared" si="43"/>
        <v>1</v>
      </c>
      <c r="DCQ4">
        <f t="shared" si="43"/>
        <v>1</v>
      </c>
      <c r="DCR4">
        <f t="shared" si="43"/>
        <v>1</v>
      </c>
      <c r="DCS4">
        <f t="shared" si="43"/>
        <v>1</v>
      </c>
      <c r="DCT4">
        <f t="shared" si="43"/>
        <v>1</v>
      </c>
      <c r="DCU4">
        <f t="shared" si="43"/>
        <v>1</v>
      </c>
      <c r="DCV4">
        <f t="shared" si="43"/>
        <v>1</v>
      </c>
      <c r="DCW4">
        <f t="shared" si="43"/>
        <v>1</v>
      </c>
      <c r="DCX4">
        <f t="shared" si="43"/>
        <v>1</v>
      </c>
      <c r="DCY4">
        <f t="shared" si="43"/>
        <v>1</v>
      </c>
      <c r="DCZ4">
        <f t="shared" si="43"/>
        <v>1</v>
      </c>
      <c r="DDA4">
        <f t="shared" si="43"/>
        <v>1</v>
      </c>
      <c r="DDB4">
        <f t="shared" si="43"/>
        <v>1</v>
      </c>
      <c r="DDC4">
        <f t="shared" si="43"/>
        <v>1</v>
      </c>
      <c r="DDD4">
        <f t="shared" si="43"/>
        <v>1</v>
      </c>
      <c r="DDE4">
        <f t="shared" si="43"/>
        <v>1</v>
      </c>
      <c r="DDF4">
        <f t="shared" si="43"/>
        <v>1</v>
      </c>
      <c r="DDG4">
        <f t="shared" si="43"/>
        <v>1</v>
      </c>
      <c r="DDH4">
        <f t="shared" si="43"/>
        <v>1</v>
      </c>
      <c r="DDI4">
        <f t="shared" si="43"/>
        <v>1</v>
      </c>
      <c r="DDJ4">
        <f t="shared" si="43"/>
        <v>1</v>
      </c>
      <c r="DDK4">
        <f t="shared" si="43"/>
        <v>1</v>
      </c>
      <c r="DDL4">
        <f t="shared" si="43"/>
        <v>1</v>
      </c>
      <c r="DDM4">
        <f t="shared" si="43"/>
        <v>1</v>
      </c>
      <c r="DDN4">
        <f t="shared" si="43"/>
        <v>1</v>
      </c>
      <c r="DDO4">
        <f t="shared" si="43"/>
        <v>1</v>
      </c>
      <c r="DDP4">
        <f t="shared" si="43"/>
        <v>1</v>
      </c>
      <c r="DDQ4">
        <f t="shared" si="43"/>
        <v>1</v>
      </c>
      <c r="DDR4">
        <f t="shared" si="44"/>
        <v>1</v>
      </c>
      <c r="DDS4">
        <f t="shared" si="44"/>
        <v>1</v>
      </c>
      <c r="DDT4">
        <f t="shared" si="44"/>
        <v>1</v>
      </c>
      <c r="DDU4">
        <f t="shared" si="44"/>
        <v>1</v>
      </c>
      <c r="DDV4">
        <f t="shared" si="44"/>
        <v>1</v>
      </c>
      <c r="DDW4">
        <f t="shared" si="44"/>
        <v>1</v>
      </c>
      <c r="DDX4">
        <f t="shared" si="44"/>
        <v>1</v>
      </c>
      <c r="DDY4">
        <f t="shared" si="44"/>
        <v>1</v>
      </c>
      <c r="DDZ4">
        <f t="shared" si="44"/>
        <v>1</v>
      </c>
      <c r="DEA4">
        <f t="shared" si="44"/>
        <v>1</v>
      </c>
      <c r="DEB4">
        <f t="shared" si="44"/>
        <v>1</v>
      </c>
      <c r="DEC4">
        <f t="shared" si="44"/>
        <v>1</v>
      </c>
      <c r="DED4">
        <f t="shared" si="44"/>
        <v>1</v>
      </c>
      <c r="DEE4">
        <f t="shared" si="44"/>
        <v>1</v>
      </c>
      <c r="DEF4">
        <f t="shared" si="44"/>
        <v>1</v>
      </c>
      <c r="DEG4">
        <f t="shared" si="44"/>
        <v>1</v>
      </c>
      <c r="DEH4">
        <f t="shared" si="44"/>
        <v>1</v>
      </c>
      <c r="DEI4">
        <f t="shared" si="44"/>
        <v>1</v>
      </c>
      <c r="DEJ4">
        <f t="shared" si="44"/>
        <v>1</v>
      </c>
      <c r="DEK4">
        <f t="shared" si="44"/>
        <v>1</v>
      </c>
      <c r="DEL4">
        <f t="shared" si="44"/>
        <v>1</v>
      </c>
      <c r="DEM4">
        <f t="shared" si="44"/>
        <v>1</v>
      </c>
      <c r="DEN4">
        <f t="shared" si="44"/>
        <v>1</v>
      </c>
      <c r="DEO4">
        <f t="shared" si="44"/>
        <v>1</v>
      </c>
      <c r="DEP4">
        <f t="shared" si="44"/>
        <v>1</v>
      </c>
      <c r="DEQ4">
        <f t="shared" si="44"/>
        <v>1</v>
      </c>
      <c r="DER4">
        <f t="shared" si="44"/>
        <v>1</v>
      </c>
      <c r="DES4">
        <f t="shared" si="44"/>
        <v>1</v>
      </c>
      <c r="DET4">
        <f t="shared" si="44"/>
        <v>1</v>
      </c>
      <c r="DEU4">
        <f t="shared" si="44"/>
        <v>1</v>
      </c>
      <c r="DEV4">
        <f t="shared" si="44"/>
        <v>1</v>
      </c>
      <c r="DEW4">
        <f t="shared" si="44"/>
        <v>1</v>
      </c>
      <c r="DEX4">
        <f t="shared" si="44"/>
        <v>1</v>
      </c>
      <c r="DEY4">
        <f t="shared" si="44"/>
        <v>1</v>
      </c>
      <c r="DEZ4">
        <f t="shared" si="44"/>
        <v>1</v>
      </c>
      <c r="DFA4">
        <f t="shared" si="44"/>
        <v>1</v>
      </c>
      <c r="DFB4">
        <f t="shared" si="44"/>
        <v>1</v>
      </c>
      <c r="DFC4">
        <f t="shared" si="44"/>
        <v>1</v>
      </c>
      <c r="DFD4">
        <f t="shared" si="44"/>
        <v>1</v>
      </c>
      <c r="DFE4">
        <f t="shared" si="44"/>
        <v>1</v>
      </c>
      <c r="DFF4">
        <f t="shared" si="44"/>
        <v>1</v>
      </c>
      <c r="DFG4">
        <f t="shared" si="44"/>
        <v>1</v>
      </c>
      <c r="DFH4">
        <f t="shared" si="44"/>
        <v>1</v>
      </c>
      <c r="DFI4">
        <f t="shared" si="44"/>
        <v>1</v>
      </c>
      <c r="DFJ4">
        <f t="shared" si="44"/>
        <v>1</v>
      </c>
      <c r="DFK4">
        <f t="shared" si="44"/>
        <v>1</v>
      </c>
      <c r="DFL4">
        <f t="shared" si="44"/>
        <v>1</v>
      </c>
      <c r="DFM4">
        <f t="shared" si="44"/>
        <v>1</v>
      </c>
      <c r="DFN4">
        <f t="shared" si="44"/>
        <v>1</v>
      </c>
      <c r="DFO4">
        <f t="shared" si="44"/>
        <v>1</v>
      </c>
      <c r="DFP4">
        <f t="shared" si="44"/>
        <v>1</v>
      </c>
      <c r="DFQ4">
        <f t="shared" si="44"/>
        <v>1</v>
      </c>
      <c r="DFR4">
        <f t="shared" si="44"/>
        <v>1</v>
      </c>
      <c r="DFS4">
        <f t="shared" si="44"/>
        <v>1</v>
      </c>
      <c r="DFT4">
        <f t="shared" si="44"/>
        <v>1</v>
      </c>
      <c r="DFU4">
        <f t="shared" si="44"/>
        <v>1</v>
      </c>
      <c r="DFV4">
        <f t="shared" si="44"/>
        <v>1</v>
      </c>
      <c r="DFW4">
        <f t="shared" si="44"/>
        <v>1</v>
      </c>
      <c r="DFX4">
        <f t="shared" si="44"/>
        <v>1</v>
      </c>
      <c r="DFY4">
        <f t="shared" si="44"/>
        <v>1</v>
      </c>
      <c r="DFZ4">
        <f t="shared" si="44"/>
        <v>1</v>
      </c>
      <c r="DGA4">
        <f t="shared" si="44"/>
        <v>1</v>
      </c>
      <c r="DGB4">
        <f t="shared" si="44"/>
        <v>1</v>
      </c>
      <c r="DGC4">
        <f t="shared" si="44"/>
        <v>1</v>
      </c>
      <c r="DGD4">
        <f t="shared" si="45"/>
        <v>1</v>
      </c>
      <c r="DGE4">
        <f t="shared" si="45"/>
        <v>1</v>
      </c>
      <c r="DGF4">
        <f t="shared" si="45"/>
        <v>1</v>
      </c>
      <c r="DGG4">
        <f t="shared" si="45"/>
        <v>1</v>
      </c>
      <c r="DGH4">
        <f t="shared" si="45"/>
        <v>1</v>
      </c>
      <c r="DGI4">
        <f t="shared" si="45"/>
        <v>1</v>
      </c>
      <c r="DGJ4">
        <f t="shared" si="45"/>
        <v>1</v>
      </c>
      <c r="DGK4">
        <f t="shared" si="45"/>
        <v>1</v>
      </c>
      <c r="DGL4">
        <f t="shared" si="45"/>
        <v>1</v>
      </c>
      <c r="DGM4">
        <f t="shared" si="45"/>
        <v>1</v>
      </c>
      <c r="DGN4">
        <f t="shared" si="45"/>
        <v>1</v>
      </c>
      <c r="DGO4">
        <f t="shared" si="45"/>
        <v>1</v>
      </c>
      <c r="DGP4">
        <f t="shared" si="45"/>
        <v>1</v>
      </c>
      <c r="DGQ4">
        <f t="shared" si="45"/>
        <v>1</v>
      </c>
      <c r="DGR4">
        <f t="shared" si="45"/>
        <v>1</v>
      </c>
      <c r="DGS4">
        <f t="shared" si="45"/>
        <v>1</v>
      </c>
      <c r="DGT4">
        <f t="shared" si="45"/>
        <v>1</v>
      </c>
      <c r="DGU4">
        <f t="shared" si="45"/>
        <v>1</v>
      </c>
      <c r="DGV4">
        <f t="shared" si="45"/>
        <v>1</v>
      </c>
      <c r="DGW4">
        <f t="shared" si="45"/>
        <v>1</v>
      </c>
      <c r="DGX4">
        <f t="shared" si="45"/>
        <v>1</v>
      </c>
      <c r="DGY4">
        <f t="shared" si="45"/>
        <v>1</v>
      </c>
      <c r="DGZ4">
        <f t="shared" si="45"/>
        <v>1</v>
      </c>
      <c r="DHA4">
        <f t="shared" si="45"/>
        <v>1</v>
      </c>
      <c r="DHB4">
        <f t="shared" si="45"/>
        <v>1</v>
      </c>
      <c r="DHC4">
        <f t="shared" si="45"/>
        <v>1</v>
      </c>
      <c r="DHD4">
        <f t="shared" si="45"/>
        <v>1</v>
      </c>
      <c r="DHE4">
        <f t="shared" si="45"/>
        <v>1</v>
      </c>
      <c r="DHF4">
        <f t="shared" si="45"/>
        <v>1</v>
      </c>
      <c r="DHG4">
        <f t="shared" si="45"/>
        <v>1</v>
      </c>
      <c r="DHH4">
        <f t="shared" si="45"/>
        <v>1</v>
      </c>
      <c r="DHI4">
        <f t="shared" si="45"/>
        <v>1</v>
      </c>
      <c r="DHJ4">
        <f t="shared" si="45"/>
        <v>1</v>
      </c>
      <c r="DHK4">
        <f t="shared" si="45"/>
        <v>1</v>
      </c>
      <c r="DHL4">
        <f t="shared" si="45"/>
        <v>1</v>
      </c>
      <c r="DHM4">
        <f t="shared" si="45"/>
        <v>1</v>
      </c>
      <c r="DHN4">
        <f t="shared" si="45"/>
        <v>1</v>
      </c>
      <c r="DHO4">
        <f t="shared" si="45"/>
        <v>1</v>
      </c>
      <c r="DHP4">
        <f t="shared" si="45"/>
        <v>1</v>
      </c>
      <c r="DHQ4">
        <f t="shared" si="45"/>
        <v>1</v>
      </c>
      <c r="DHR4">
        <f t="shared" si="45"/>
        <v>1</v>
      </c>
      <c r="DHS4">
        <f t="shared" si="45"/>
        <v>1</v>
      </c>
      <c r="DHT4">
        <f t="shared" si="45"/>
        <v>1</v>
      </c>
      <c r="DHU4">
        <f t="shared" si="45"/>
        <v>1</v>
      </c>
      <c r="DHV4">
        <f t="shared" si="45"/>
        <v>1</v>
      </c>
      <c r="DHW4">
        <f t="shared" si="45"/>
        <v>1</v>
      </c>
      <c r="DHX4">
        <f t="shared" si="45"/>
        <v>1</v>
      </c>
      <c r="DHY4">
        <f t="shared" si="45"/>
        <v>1</v>
      </c>
      <c r="DHZ4">
        <f t="shared" si="45"/>
        <v>1</v>
      </c>
      <c r="DIA4">
        <f t="shared" si="45"/>
        <v>1</v>
      </c>
      <c r="DIB4">
        <f t="shared" si="45"/>
        <v>1</v>
      </c>
      <c r="DIC4">
        <f t="shared" si="45"/>
        <v>1</v>
      </c>
      <c r="DID4">
        <f t="shared" si="45"/>
        <v>1</v>
      </c>
      <c r="DIE4">
        <f t="shared" si="45"/>
        <v>1</v>
      </c>
      <c r="DIF4">
        <f t="shared" si="45"/>
        <v>1</v>
      </c>
      <c r="DIG4">
        <f t="shared" si="45"/>
        <v>1</v>
      </c>
      <c r="DIH4">
        <f t="shared" si="45"/>
        <v>1</v>
      </c>
      <c r="DII4">
        <f t="shared" si="45"/>
        <v>1</v>
      </c>
      <c r="DIJ4">
        <f t="shared" si="45"/>
        <v>1</v>
      </c>
      <c r="DIK4">
        <f t="shared" si="45"/>
        <v>1</v>
      </c>
      <c r="DIL4">
        <f t="shared" si="45"/>
        <v>1</v>
      </c>
      <c r="DIM4">
        <f t="shared" si="45"/>
        <v>1</v>
      </c>
      <c r="DIN4">
        <f t="shared" si="45"/>
        <v>1</v>
      </c>
      <c r="DIO4">
        <f t="shared" si="45"/>
        <v>1</v>
      </c>
      <c r="DIP4">
        <f t="shared" si="46"/>
        <v>1</v>
      </c>
      <c r="DIQ4">
        <f t="shared" si="46"/>
        <v>1</v>
      </c>
      <c r="DIR4">
        <f t="shared" si="46"/>
        <v>1</v>
      </c>
      <c r="DIS4">
        <f t="shared" si="46"/>
        <v>1</v>
      </c>
      <c r="DIT4">
        <f t="shared" si="46"/>
        <v>1</v>
      </c>
      <c r="DIU4">
        <f t="shared" si="46"/>
        <v>1</v>
      </c>
      <c r="DIV4">
        <f t="shared" si="46"/>
        <v>1</v>
      </c>
      <c r="DIW4">
        <f t="shared" si="46"/>
        <v>1</v>
      </c>
      <c r="DIX4">
        <f t="shared" si="46"/>
        <v>1</v>
      </c>
      <c r="DIY4">
        <f t="shared" si="46"/>
        <v>1</v>
      </c>
      <c r="DIZ4">
        <f t="shared" si="46"/>
        <v>1</v>
      </c>
      <c r="DJA4">
        <f t="shared" si="46"/>
        <v>1</v>
      </c>
      <c r="DJB4">
        <f t="shared" si="46"/>
        <v>1</v>
      </c>
      <c r="DJC4">
        <f t="shared" si="46"/>
        <v>1</v>
      </c>
      <c r="DJD4">
        <f t="shared" si="46"/>
        <v>1</v>
      </c>
      <c r="DJE4">
        <f t="shared" si="46"/>
        <v>1</v>
      </c>
      <c r="DJF4">
        <f t="shared" si="46"/>
        <v>1</v>
      </c>
      <c r="DJG4">
        <f t="shared" si="46"/>
        <v>1</v>
      </c>
      <c r="DJH4">
        <f t="shared" si="46"/>
        <v>1</v>
      </c>
      <c r="DJI4">
        <f t="shared" si="46"/>
        <v>1</v>
      </c>
      <c r="DJJ4">
        <f t="shared" si="46"/>
        <v>1</v>
      </c>
      <c r="DJK4">
        <f t="shared" si="46"/>
        <v>1</v>
      </c>
      <c r="DJL4">
        <f t="shared" si="46"/>
        <v>1</v>
      </c>
      <c r="DJM4">
        <f t="shared" si="46"/>
        <v>1</v>
      </c>
      <c r="DJN4">
        <f t="shared" si="46"/>
        <v>1</v>
      </c>
      <c r="DJO4">
        <f t="shared" si="46"/>
        <v>1</v>
      </c>
      <c r="DJP4">
        <f t="shared" si="46"/>
        <v>1</v>
      </c>
      <c r="DJQ4">
        <f t="shared" si="46"/>
        <v>1</v>
      </c>
      <c r="DJR4">
        <f t="shared" si="46"/>
        <v>1</v>
      </c>
      <c r="DJS4">
        <f t="shared" si="46"/>
        <v>1</v>
      </c>
      <c r="DJT4">
        <f t="shared" si="46"/>
        <v>1</v>
      </c>
      <c r="DJU4">
        <f t="shared" si="46"/>
        <v>1</v>
      </c>
      <c r="DJV4">
        <f t="shared" si="46"/>
        <v>1</v>
      </c>
      <c r="DJW4">
        <f t="shared" si="46"/>
        <v>1</v>
      </c>
      <c r="DJX4">
        <f t="shared" si="46"/>
        <v>1</v>
      </c>
      <c r="DJY4">
        <f t="shared" si="46"/>
        <v>1</v>
      </c>
      <c r="DJZ4">
        <f t="shared" si="46"/>
        <v>1</v>
      </c>
      <c r="DKA4">
        <f t="shared" si="46"/>
        <v>1</v>
      </c>
      <c r="DKB4">
        <f t="shared" si="46"/>
        <v>1</v>
      </c>
      <c r="DKC4">
        <f t="shared" si="46"/>
        <v>1</v>
      </c>
      <c r="DKD4">
        <f t="shared" si="46"/>
        <v>1</v>
      </c>
      <c r="DKE4">
        <f t="shared" si="46"/>
        <v>1</v>
      </c>
      <c r="DKF4">
        <f t="shared" si="46"/>
        <v>1</v>
      </c>
      <c r="DKG4">
        <f t="shared" si="46"/>
        <v>1</v>
      </c>
      <c r="DKH4">
        <f t="shared" si="46"/>
        <v>1</v>
      </c>
      <c r="DKI4">
        <f t="shared" si="46"/>
        <v>1</v>
      </c>
      <c r="DKJ4">
        <f t="shared" si="46"/>
        <v>1</v>
      </c>
      <c r="DKK4">
        <f t="shared" si="46"/>
        <v>1</v>
      </c>
      <c r="DKL4">
        <f t="shared" si="46"/>
        <v>1</v>
      </c>
      <c r="DKM4">
        <f t="shared" si="46"/>
        <v>1</v>
      </c>
      <c r="DKN4">
        <f t="shared" si="46"/>
        <v>1</v>
      </c>
      <c r="DKO4">
        <f t="shared" si="46"/>
        <v>1</v>
      </c>
      <c r="DKP4">
        <f t="shared" si="46"/>
        <v>1</v>
      </c>
      <c r="DKQ4">
        <f t="shared" si="46"/>
        <v>1</v>
      </c>
      <c r="DKR4">
        <f t="shared" si="46"/>
        <v>1</v>
      </c>
      <c r="DKS4">
        <f t="shared" si="46"/>
        <v>1</v>
      </c>
      <c r="DKT4">
        <f t="shared" si="46"/>
        <v>1</v>
      </c>
      <c r="DKU4">
        <f t="shared" si="46"/>
        <v>1</v>
      </c>
      <c r="DKV4">
        <f t="shared" si="46"/>
        <v>1</v>
      </c>
      <c r="DKW4">
        <f t="shared" si="46"/>
        <v>1</v>
      </c>
      <c r="DKX4">
        <f t="shared" si="46"/>
        <v>1</v>
      </c>
      <c r="DKY4">
        <f t="shared" si="46"/>
        <v>1</v>
      </c>
      <c r="DKZ4">
        <f t="shared" si="46"/>
        <v>1</v>
      </c>
      <c r="DLA4">
        <f t="shared" si="46"/>
        <v>1</v>
      </c>
      <c r="DLB4">
        <f t="shared" si="47"/>
        <v>1</v>
      </c>
      <c r="DLC4">
        <f t="shared" si="47"/>
        <v>1</v>
      </c>
      <c r="DLD4">
        <f t="shared" si="47"/>
        <v>1</v>
      </c>
      <c r="DLE4">
        <f t="shared" si="47"/>
        <v>1</v>
      </c>
      <c r="DLF4">
        <f t="shared" si="47"/>
        <v>1</v>
      </c>
      <c r="DLG4">
        <f t="shared" si="47"/>
        <v>1</v>
      </c>
      <c r="DLH4">
        <f t="shared" si="47"/>
        <v>1</v>
      </c>
      <c r="DLI4">
        <f t="shared" si="47"/>
        <v>1</v>
      </c>
      <c r="DLJ4">
        <f t="shared" si="47"/>
        <v>1</v>
      </c>
      <c r="DLK4">
        <f t="shared" si="47"/>
        <v>1</v>
      </c>
      <c r="DLL4">
        <f t="shared" si="47"/>
        <v>1</v>
      </c>
      <c r="DLM4">
        <f t="shared" si="47"/>
        <v>1</v>
      </c>
      <c r="DLN4">
        <f t="shared" si="47"/>
        <v>1</v>
      </c>
      <c r="DLO4">
        <f t="shared" si="47"/>
        <v>1</v>
      </c>
      <c r="DLP4">
        <f t="shared" si="47"/>
        <v>1</v>
      </c>
      <c r="DLQ4">
        <f t="shared" si="47"/>
        <v>1</v>
      </c>
      <c r="DLR4">
        <f t="shared" si="47"/>
        <v>1</v>
      </c>
      <c r="DLS4">
        <f t="shared" si="47"/>
        <v>1</v>
      </c>
      <c r="DLT4">
        <f t="shared" si="47"/>
        <v>1</v>
      </c>
      <c r="DLU4">
        <f t="shared" si="47"/>
        <v>1</v>
      </c>
      <c r="DLV4">
        <f t="shared" si="47"/>
        <v>1</v>
      </c>
      <c r="DLW4">
        <f t="shared" si="47"/>
        <v>1</v>
      </c>
      <c r="DLX4">
        <f t="shared" si="47"/>
        <v>1</v>
      </c>
      <c r="DLY4">
        <f t="shared" si="47"/>
        <v>1</v>
      </c>
      <c r="DLZ4">
        <f t="shared" si="47"/>
        <v>1</v>
      </c>
      <c r="DMA4">
        <f t="shared" si="47"/>
        <v>1</v>
      </c>
      <c r="DMB4">
        <f t="shared" si="47"/>
        <v>1</v>
      </c>
      <c r="DMC4">
        <f t="shared" si="47"/>
        <v>1</v>
      </c>
      <c r="DMD4">
        <f t="shared" si="47"/>
        <v>1</v>
      </c>
      <c r="DME4">
        <f t="shared" si="47"/>
        <v>1</v>
      </c>
      <c r="DMF4">
        <f t="shared" si="47"/>
        <v>1</v>
      </c>
      <c r="DMG4">
        <f t="shared" si="47"/>
        <v>1</v>
      </c>
      <c r="DMH4">
        <f t="shared" si="47"/>
        <v>1</v>
      </c>
      <c r="DMI4">
        <f t="shared" si="47"/>
        <v>1</v>
      </c>
      <c r="DMJ4">
        <f t="shared" si="47"/>
        <v>1</v>
      </c>
      <c r="DMK4">
        <f t="shared" si="47"/>
        <v>1</v>
      </c>
      <c r="DML4">
        <f t="shared" si="47"/>
        <v>1</v>
      </c>
      <c r="DMM4">
        <f t="shared" si="47"/>
        <v>1</v>
      </c>
      <c r="DMN4">
        <f t="shared" si="47"/>
        <v>1</v>
      </c>
      <c r="DMO4">
        <f t="shared" si="47"/>
        <v>1</v>
      </c>
      <c r="DMP4">
        <f t="shared" si="47"/>
        <v>1</v>
      </c>
      <c r="DMQ4">
        <f t="shared" si="47"/>
        <v>1</v>
      </c>
      <c r="DMR4">
        <f t="shared" si="47"/>
        <v>1</v>
      </c>
      <c r="DMS4">
        <f t="shared" si="47"/>
        <v>1</v>
      </c>
      <c r="DMT4">
        <f t="shared" si="47"/>
        <v>1</v>
      </c>
      <c r="DMU4">
        <f t="shared" si="47"/>
        <v>1</v>
      </c>
      <c r="DMV4">
        <f t="shared" si="47"/>
        <v>1</v>
      </c>
      <c r="DMW4">
        <f t="shared" si="47"/>
        <v>1</v>
      </c>
      <c r="DMX4">
        <f t="shared" si="47"/>
        <v>1</v>
      </c>
      <c r="DMY4">
        <f t="shared" si="47"/>
        <v>1</v>
      </c>
      <c r="DMZ4">
        <f t="shared" si="47"/>
        <v>1</v>
      </c>
      <c r="DNA4">
        <f t="shared" si="47"/>
        <v>1</v>
      </c>
      <c r="DNB4">
        <f t="shared" si="47"/>
        <v>1</v>
      </c>
      <c r="DNC4">
        <f t="shared" si="47"/>
        <v>1</v>
      </c>
      <c r="DND4">
        <f t="shared" si="47"/>
        <v>1</v>
      </c>
      <c r="DNE4">
        <f t="shared" si="47"/>
        <v>1</v>
      </c>
      <c r="DNF4">
        <f t="shared" si="47"/>
        <v>1</v>
      </c>
      <c r="DNG4">
        <f t="shared" si="47"/>
        <v>1</v>
      </c>
      <c r="DNH4">
        <f t="shared" si="47"/>
        <v>1</v>
      </c>
      <c r="DNI4">
        <f t="shared" si="47"/>
        <v>1</v>
      </c>
      <c r="DNJ4">
        <f t="shared" si="47"/>
        <v>1</v>
      </c>
      <c r="DNK4">
        <f t="shared" si="47"/>
        <v>1</v>
      </c>
      <c r="DNL4">
        <f t="shared" si="47"/>
        <v>1</v>
      </c>
      <c r="DNM4">
        <f t="shared" si="47"/>
        <v>1</v>
      </c>
      <c r="DNN4">
        <f t="shared" si="48"/>
        <v>1</v>
      </c>
      <c r="DNO4">
        <f t="shared" si="48"/>
        <v>1</v>
      </c>
      <c r="DNP4">
        <f t="shared" si="48"/>
        <v>1</v>
      </c>
      <c r="DNQ4">
        <f t="shared" si="48"/>
        <v>1</v>
      </c>
      <c r="DNR4">
        <f t="shared" si="48"/>
        <v>1</v>
      </c>
      <c r="DNS4">
        <f t="shared" si="48"/>
        <v>1</v>
      </c>
      <c r="DNT4">
        <f t="shared" si="48"/>
        <v>1</v>
      </c>
      <c r="DNU4">
        <f t="shared" si="48"/>
        <v>1</v>
      </c>
      <c r="DNV4">
        <f t="shared" si="48"/>
        <v>1</v>
      </c>
      <c r="DNW4">
        <f t="shared" si="48"/>
        <v>1</v>
      </c>
      <c r="DNX4">
        <f t="shared" si="48"/>
        <v>1</v>
      </c>
      <c r="DNY4">
        <f t="shared" si="48"/>
        <v>1</v>
      </c>
      <c r="DNZ4">
        <f t="shared" si="48"/>
        <v>1</v>
      </c>
      <c r="DOA4">
        <f t="shared" si="48"/>
        <v>1</v>
      </c>
      <c r="DOB4">
        <f t="shared" si="48"/>
        <v>1</v>
      </c>
      <c r="DOC4">
        <f t="shared" si="48"/>
        <v>1</v>
      </c>
      <c r="DOD4">
        <f t="shared" si="48"/>
        <v>1</v>
      </c>
      <c r="DOE4">
        <f t="shared" si="48"/>
        <v>1</v>
      </c>
      <c r="DOF4">
        <f t="shared" si="48"/>
        <v>1</v>
      </c>
      <c r="DOG4">
        <f t="shared" si="48"/>
        <v>1</v>
      </c>
      <c r="DOH4">
        <f t="shared" si="48"/>
        <v>1</v>
      </c>
      <c r="DOI4">
        <f t="shared" si="48"/>
        <v>1</v>
      </c>
      <c r="DOJ4">
        <f t="shared" si="48"/>
        <v>1</v>
      </c>
      <c r="DOK4">
        <f t="shared" si="48"/>
        <v>1</v>
      </c>
      <c r="DOL4">
        <f t="shared" si="48"/>
        <v>1</v>
      </c>
      <c r="DOM4">
        <f t="shared" si="48"/>
        <v>1</v>
      </c>
      <c r="DON4">
        <f t="shared" si="48"/>
        <v>1</v>
      </c>
      <c r="DOO4">
        <f t="shared" si="48"/>
        <v>1</v>
      </c>
      <c r="DOP4">
        <f t="shared" si="48"/>
        <v>1</v>
      </c>
      <c r="DOQ4">
        <f t="shared" si="48"/>
        <v>1</v>
      </c>
      <c r="DOR4">
        <f t="shared" si="48"/>
        <v>1</v>
      </c>
      <c r="DOS4">
        <f t="shared" si="48"/>
        <v>1</v>
      </c>
      <c r="DOT4">
        <f t="shared" si="48"/>
        <v>1</v>
      </c>
      <c r="DOU4">
        <f t="shared" si="48"/>
        <v>1</v>
      </c>
      <c r="DOV4">
        <f t="shared" si="48"/>
        <v>1</v>
      </c>
      <c r="DOW4">
        <f t="shared" si="48"/>
        <v>1</v>
      </c>
      <c r="DOX4">
        <f t="shared" si="48"/>
        <v>1</v>
      </c>
      <c r="DOY4">
        <f t="shared" si="48"/>
        <v>1</v>
      </c>
      <c r="DOZ4">
        <f t="shared" si="48"/>
        <v>1</v>
      </c>
      <c r="DPA4">
        <f t="shared" si="48"/>
        <v>1</v>
      </c>
      <c r="DPB4">
        <f t="shared" si="48"/>
        <v>1</v>
      </c>
      <c r="DPC4">
        <f t="shared" si="48"/>
        <v>1</v>
      </c>
      <c r="DPD4">
        <f t="shared" si="48"/>
        <v>1</v>
      </c>
      <c r="DPE4">
        <f t="shared" si="48"/>
        <v>1</v>
      </c>
      <c r="DPF4">
        <f t="shared" si="48"/>
        <v>1</v>
      </c>
      <c r="DPG4">
        <f t="shared" si="48"/>
        <v>1</v>
      </c>
      <c r="DPH4">
        <f t="shared" si="48"/>
        <v>1</v>
      </c>
      <c r="DPI4">
        <f t="shared" si="48"/>
        <v>1</v>
      </c>
      <c r="DPJ4">
        <f t="shared" si="48"/>
        <v>1</v>
      </c>
      <c r="DPK4">
        <f t="shared" si="48"/>
        <v>1</v>
      </c>
      <c r="DPL4">
        <f t="shared" si="48"/>
        <v>1</v>
      </c>
      <c r="DPM4">
        <f t="shared" si="48"/>
        <v>1</v>
      </c>
      <c r="DPN4">
        <f t="shared" si="48"/>
        <v>1</v>
      </c>
      <c r="DPO4">
        <f t="shared" si="48"/>
        <v>1</v>
      </c>
      <c r="DPP4">
        <f t="shared" si="48"/>
        <v>1</v>
      </c>
      <c r="DPQ4">
        <f t="shared" si="48"/>
        <v>1</v>
      </c>
      <c r="DPR4">
        <f t="shared" si="48"/>
        <v>1</v>
      </c>
      <c r="DPS4">
        <f t="shared" si="48"/>
        <v>1</v>
      </c>
      <c r="DPT4">
        <f t="shared" si="48"/>
        <v>1</v>
      </c>
      <c r="DPU4">
        <f t="shared" si="48"/>
        <v>1</v>
      </c>
      <c r="DPV4">
        <f t="shared" si="48"/>
        <v>1</v>
      </c>
      <c r="DPW4">
        <f t="shared" si="48"/>
        <v>1</v>
      </c>
      <c r="DPX4">
        <f t="shared" si="48"/>
        <v>1</v>
      </c>
      <c r="DPY4">
        <f t="shared" si="48"/>
        <v>1</v>
      </c>
      <c r="DPZ4">
        <f t="shared" si="49"/>
        <v>1</v>
      </c>
      <c r="DQA4">
        <f t="shared" si="49"/>
        <v>1</v>
      </c>
      <c r="DQB4">
        <f t="shared" si="49"/>
        <v>1</v>
      </c>
      <c r="DQC4">
        <f t="shared" si="49"/>
        <v>1</v>
      </c>
      <c r="DQD4">
        <f t="shared" si="49"/>
        <v>1</v>
      </c>
      <c r="DQE4">
        <f t="shared" si="49"/>
        <v>1</v>
      </c>
      <c r="DQF4">
        <f t="shared" si="49"/>
        <v>1</v>
      </c>
      <c r="DQG4">
        <f t="shared" si="49"/>
        <v>1</v>
      </c>
      <c r="DQH4">
        <f t="shared" si="49"/>
        <v>1</v>
      </c>
      <c r="DQI4">
        <f t="shared" si="49"/>
        <v>1</v>
      </c>
      <c r="DQJ4">
        <f t="shared" si="49"/>
        <v>1</v>
      </c>
      <c r="DQK4">
        <f t="shared" si="49"/>
        <v>1</v>
      </c>
      <c r="DQL4">
        <f t="shared" si="49"/>
        <v>1</v>
      </c>
      <c r="DQM4">
        <f t="shared" si="49"/>
        <v>1</v>
      </c>
      <c r="DQN4">
        <f t="shared" si="49"/>
        <v>1</v>
      </c>
      <c r="DQO4">
        <f t="shared" si="49"/>
        <v>1</v>
      </c>
      <c r="DQP4">
        <f t="shared" si="49"/>
        <v>1</v>
      </c>
      <c r="DQQ4">
        <f t="shared" si="49"/>
        <v>1</v>
      </c>
      <c r="DQR4">
        <f t="shared" si="49"/>
        <v>1</v>
      </c>
      <c r="DQS4">
        <f t="shared" si="49"/>
        <v>1</v>
      </c>
      <c r="DQT4">
        <f t="shared" si="49"/>
        <v>1</v>
      </c>
      <c r="DQU4">
        <f t="shared" si="49"/>
        <v>1</v>
      </c>
      <c r="DQV4">
        <f t="shared" si="49"/>
        <v>1</v>
      </c>
      <c r="DQW4">
        <f t="shared" si="49"/>
        <v>1</v>
      </c>
      <c r="DQX4">
        <f t="shared" si="49"/>
        <v>1</v>
      </c>
      <c r="DQY4">
        <f t="shared" si="49"/>
        <v>1</v>
      </c>
      <c r="DQZ4">
        <f t="shared" si="49"/>
        <v>1</v>
      </c>
      <c r="DRA4">
        <f t="shared" si="49"/>
        <v>1</v>
      </c>
      <c r="DRB4">
        <f t="shared" si="49"/>
        <v>1</v>
      </c>
      <c r="DRC4">
        <f t="shared" si="49"/>
        <v>1</v>
      </c>
      <c r="DRD4">
        <f t="shared" si="49"/>
        <v>1</v>
      </c>
      <c r="DRE4">
        <f t="shared" si="49"/>
        <v>1</v>
      </c>
      <c r="DRF4">
        <f t="shared" si="49"/>
        <v>1</v>
      </c>
      <c r="DRG4">
        <f t="shared" si="49"/>
        <v>1</v>
      </c>
      <c r="DRH4">
        <f t="shared" si="49"/>
        <v>1</v>
      </c>
      <c r="DRI4">
        <f t="shared" si="49"/>
        <v>1</v>
      </c>
      <c r="DRJ4">
        <f t="shared" si="49"/>
        <v>1</v>
      </c>
      <c r="DRK4">
        <f t="shared" si="49"/>
        <v>1</v>
      </c>
      <c r="DRL4">
        <f t="shared" si="49"/>
        <v>1</v>
      </c>
      <c r="DRM4">
        <f t="shared" si="49"/>
        <v>1</v>
      </c>
      <c r="DRN4">
        <f t="shared" si="49"/>
        <v>1</v>
      </c>
      <c r="DRO4">
        <f t="shared" si="49"/>
        <v>1</v>
      </c>
      <c r="DRP4">
        <f t="shared" si="49"/>
        <v>1</v>
      </c>
      <c r="DRQ4">
        <f t="shared" si="49"/>
        <v>1</v>
      </c>
      <c r="DRR4">
        <f t="shared" si="49"/>
        <v>1</v>
      </c>
      <c r="DRS4">
        <f t="shared" si="49"/>
        <v>1</v>
      </c>
      <c r="DRT4">
        <f t="shared" si="49"/>
        <v>1</v>
      </c>
      <c r="DRU4">
        <f t="shared" si="49"/>
        <v>1</v>
      </c>
      <c r="DRV4">
        <f t="shared" si="49"/>
        <v>1</v>
      </c>
      <c r="DRW4">
        <f t="shared" si="49"/>
        <v>1</v>
      </c>
      <c r="DRX4">
        <f t="shared" si="49"/>
        <v>1</v>
      </c>
      <c r="DRY4">
        <f t="shared" si="49"/>
        <v>1</v>
      </c>
      <c r="DRZ4">
        <f t="shared" si="49"/>
        <v>1</v>
      </c>
      <c r="DSA4">
        <f t="shared" si="49"/>
        <v>1</v>
      </c>
      <c r="DSB4">
        <f t="shared" si="49"/>
        <v>1</v>
      </c>
      <c r="DSC4">
        <f t="shared" si="49"/>
        <v>1</v>
      </c>
      <c r="DSD4">
        <f t="shared" si="49"/>
        <v>1</v>
      </c>
      <c r="DSE4">
        <f t="shared" si="49"/>
        <v>1</v>
      </c>
      <c r="DSF4">
        <f t="shared" si="49"/>
        <v>1</v>
      </c>
      <c r="DSG4">
        <f t="shared" si="49"/>
        <v>1</v>
      </c>
      <c r="DSH4">
        <f t="shared" si="49"/>
        <v>1</v>
      </c>
      <c r="DSI4">
        <f t="shared" si="49"/>
        <v>1</v>
      </c>
      <c r="DSJ4">
        <f t="shared" si="49"/>
        <v>1</v>
      </c>
      <c r="DSK4">
        <f t="shared" si="49"/>
        <v>1</v>
      </c>
      <c r="DSL4">
        <f t="shared" si="50"/>
        <v>1</v>
      </c>
      <c r="DSM4">
        <f t="shared" si="50"/>
        <v>1</v>
      </c>
      <c r="DSN4">
        <f t="shared" si="50"/>
        <v>1</v>
      </c>
      <c r="DSO4">
        <f t="shared" si="50"/>
        <v>1</v>
      </c>
      <c r="DSP4">
        <f t="shared" si="50"/>
        <v>1</v>
      </c>
      <c r="DSQ4">
        <f t="shared" si="50"/>
        <v>1</v>
      </c>
      <c r="DSR4">
        <f t="shared" si="50"/>
        <v>1</v>
      </c>
      <c r="DSS4">
        <f t="shared" si="50"/>
        <v>1</v>
      </c>
      <c r="DST4">
        <f t="shared" si="50"/>
        <v>1</v>
      </c>
      <c r="DSU4">
        <f t="shared" si="50"/>
        <v>1</v>
      </c>
      <c r="DSV4">
        <f t="shared" si="50"/>
        <v>1</v>
      </c>
      <c r="DSW4">
        <f t="shared" si="50"/>
        <v>1</v>
      </c>
      <c r="DSX4">
        <f t="shared" si="50"/>
        <v>1</v>
      </c>
      <c r="DSY4">
        <f t="shared" si="50"/>
        <v>1</v>
      </c>
      <c r="DSZ4">
        <f t="shared" si="50"/>
        <v>1</v>
      </c>
      <c r="DTA4">
        <f t="shared" si="50"/>
        <v>1</v>
      </c>
      <c r="DTB4">
        <f t="shared" si="50"/>
        <v>1</v>
      </c>
      <c r="DTC4">
        <f t="shared" si="50"/>
        <v>1</v>
      </c>
      <c r="DTD4">
        <f t="shared" si="50"/>
        <v>1</v>
      </c>
      <c r="DTE4">
        <f t="shared" si="50"/>
        <v>1</v>
      </c>
      <c r="DTF4">
        <f t="shared" si="50"/>
        <v>1</v>
      </c>
      <c r="DTG4">
        <f t="shared" si="50"/>
        <v>1</v>
      </c>
      <c r="DTH4">
        <f t="shared" si="50"/>
        <v>1</v>
      </c>
      <c r="DTI4">
        <f t="shared" si="50"/>
        <v>1</v>
      </c>
      <c r="DTJ4">
        <f t="shared" si="50"/>
        <v>1</v>
      </c>
      <c r="DTK4">
        <f t="shared" si="50"/>
        <v>1</v>
      </c>
      <c r="DTL4">
        <f t="shared" si="50"/>
        <v>1</v>
      </c>
      <c r="DTM4">
        <f t="shared" si="50"/>
        <v>1</v>
      </c>
      <c r="DTN4">
        <f t="shared" si="50"/>
        <v>1</v>
      </c>
      <c r="DTO4">
        <f t="shared" si="50"/>
        <v>1</v>
      </c>
      <c r="DTP4">
        <f t="shared" si="50"/>
        <v>1</v>
      </c>
      <c r="DTQ4">
        <f t="shared" si="50"/>
        <v>1</v>
      </c>
      <c r="DTR4">
        <f t="shared" si="50"/>
        <v>1</v>
      </c>
      <c r="DTS4">
        <f t="shared" si="50"/>
        <v>1</v>
      </c>
      <c r="DTT4">
        <f t="shared" si="50"/>
        <v>1</v>
      </c>
      <c r="DTU4">
        <f t="shared" si="50"/>
        <v>1</v>
      </c>
      <c r="DTV4">
        <f t="shared" si="50"/>
        <v>1</v>
      </c>
      <c r="DTW4">
        <f t="shared" si="50"/>
        <v>1</v>
      </c>
      <c r="DTX4">
        <f t="shared" si="50"/>
        <v>1</v>
      </c>
      <c r="DTY4">
        <f t="shared" si="50"/>
        <v>1</v>
      </c>
      <c r="DTZ4">
        <f t="shared" si="50"/>
        <v>1</v>
      </c>
      <c r="DUA4">
        <f t="shared" si="50"/>
        <v>1</v>
      </c>
      <c r="DUB4">
        <f t="shared" si="50"/>
        <v>1</v>
      </c>
      <c r="DUC4">
        <f t="shared" si="50"/>
        <v>1</v>
      </c>
      <c r="DUD4">
        <f t="shared" si="50"/>
        <v>1</v>
      </c>
      <c r="DUE4">
        <f t="shared" si="50"/>
        <v>1</v>
      </c>
      <c r="DUF4">
        <f t="shared" si="50"/>
        <v>1</v>
      </c>
      <c r="DUG4">
        <f t="shared" si="50"/>
        <v>1</v>
      </c>
      <c r="DUH4">
        <f t="shared" si="50"/>
        <v>1</v>
      </c>
      <c r="DUI4">
        <f t="shared" si="50"/>
        <v>1</v>
      </c>
      <c r="DUJ4">
        <f t="shared" si="50"/>
        <v>1</v>
      </c>
      <c r="DUK4">
        <f t="shared" si="50"/>
        <v>1</v>
      </c>
      <c r="DUL4">
        <f t="shared" si="50"/>
        <v>1</v>
      </c>
      <c r="DUM4">
        <f t="shared" si="50"/>
        <v>1</v>
      </c>
      <c r="DUN4">
        <f t="shared" si="50"/>
        <v>1</v>
      </c>
      <c r="DUO4">
        <f t="shared" si="50"/>
        <v>1</v>
      </c>
      <c r="DUP4">
        <f t="shared" si="50"/>
        <v>1</v>
      </c>
      <c r="DUQ4">
        <f t="shared" si="50"/>
        <v>1</v>
      </c>
      <c r="DUR4">
        <f t="shared" si="50"/>
        <v>1</v>
      </c>
      <c r="DUS4">
        <f t="shared" si="50"/>
        <v>1</v>
      </c>
      <c r="DUT4">
        <f t="shared" si="50"/>
        <v>1</v>
      </c>
      <c r="DUU4">
        <f t="shared" si="50"/>
        <v>1</v>
      </c>
      <c r="DUV4">
        <f t="shared" si="50"/>
        <v>1</v>
      </c>
      <c r="DUW4">
        <f t="shared" si="50"/>
        <v>1</v>
      </c>
      <c r="DUX4">
        <f t="shared" si="51"/>
        <v>1</v>
      </c>
      <c r="DUY4">
        <f t="shared" si="51"/>
        <v>1</v>
      </c>
      <c r="DUZ4">
        <f t="shared" si="51"/>
        <v>1</v>
      </c>
      <c r="DVA4">
        <f t="shared" si="51"/>
        <v>1</v>
      </c>
      <c r="DVB4">
        <f t="shared" si="51"/>
        <v>1</v>
      </c>
      <c r="DVC4">
        <f t="shared" si="51"/>
        <v>1</v>
      </c>
      <c r="DVD4">
        <f t="shared" si="51"/>
        <v>1</v>
      </c>
      <c r="DVE4">
        <f t="shared" si="51"/>
        <v>1</v>
      </c>
      <c r="DVF4">
        <f t="shared" si="51"/>
        <v>1</v>
      </c>
      <c r="DVG4">
        <f t="shared" si="51"/>
        <v>1</v>
      </c>
      <c r="DVH4">
        <f t="shared" si="51"/>
        <v>1</v>
      </c>
      <c r="DVI4">
        <f t="shared" si="51"/>
        <v>1</v>
      </c>
      <c r="DVJ4">
        <f t="shared" si="51"/>
        <v>1</v>
      </c>
      <c r="DVK4">
        <f t="shared" si="51"/>
        <v>1</v>
      </c>
      <c r="DVL4">
        <f t="shared" si="51"/>
        <v>1</v>
      </c>
      <c r="DVM4">
        <f t="shared" si="51"/>
        <v>1</v>
      </c>
      <c r="DVN4">
        <f t="shared" si="51"/>
        <v>1</v>
      </c>
      <c r="DVO4">
        <f t="shared" si="51"/>
        <v>1</v>
      </c>
      <c r="DVP4">
        <f t="shared" si="51"/>
        <v>1</v>
      </c>
      <c r="DVQ4">
        <f t="shared" si="51"/>
        <v>1</v>
      </c>
      <c r="DVR4">
        <f t="shared" si="51"/>
        <v>1</v>
      </c>
      <c r="DVS4">
        <f t="shared" si="51"/>
        <v>1</v>
      </c>
      <c r="DVT4">
        <f t="shared" si="51"/>
        <v>1</v>
      </c>
      <c r="DVU4">
        <f t="shared" si="51"/>
        <v>1</v>
      </c>
      <c r="DVV4">
        <f t="shared" si="51"/>
        <v>1</v>
      </c>
      <c r="DVW4">
        <f t="shared" si="51"/>
        <v>1</v>
      </c>
      <c r="DVX4">
        <f t="shared" si="51"/>
        <v>1</v>
      </c>
      <c r="DVY4">
        <f t="shared" si="51"/>
        <v>1</v>
      </c>
      <c r="DVZ4">
        <f t="shared" si="51"/>
        <v>1</v>
      </c>
      <c r="DWA4">
        <f t="shared" si="51"/>
        <v>1</v>
      </c>
      <c r="DWB4">
        <f t="shared" si="51"/>
        <v>1</v>
      </c>
      <c r="DWC4">
        <f t="shared" si="51"/>
        <v>1</v>
      </c>
      <c r="DWD4">
        <f t="shared" si="51"/>
        <v>1</v>
      </c>
      <c r="DWE4">
        <f t="shared" si="51"/>
        <v>1</v>
      </c>
      <c r="DWF4">
        <f t="shared" si="51"/>
        <v>1</v>
      </c>
      <c r="DWG4">
        <f t="shared" si="51"/>
        <v>1</v>
      </c>
      <c r="DWH4">
        <f t="shared" si="51"/>
        <v>1</v>
      </c>
      <c r="DWI4">
        <f t="shared" si="51"/>
        <v>1</v>
      </c>
      <c r="DWJ4">
        <f t="shared" si="51"/>
        <v>1</v>
      </c>
      <c r="DWK4">
        <f t="shared" si="51"/>
        <v>1</v>
      </c>
      <c r="DWL4">
        <f t="shared" si="51"/>
        <v>1</v>
      </c>
      <c r="DWM4">
        <f t="shared" si="51"/>
        <v>1</v>
      </c>
      <c r="DWN4">
        <f t="shared" si="51"/>
        <v>1</v>
      </c>
      <c r="DWO4">
        <f t="shared" si="51"/>
        <v>1</v>
      </c>
      <c r="DWP4">
        <f t="shared" si="51"/>
        <v>1</v>
      </c>
      <c r="DWQ4">
        <f t="shared" si="51"/>
        <v>1</v>
      </c>
      <c r="DWR4">
        <f t="shared" si="51"/>
        <v>1</v>
      </c>
      <c r="DWS4">
        <f t="shared" si="51"/>
        <v>1</v>
      </c>
      <c r="DWT4">
        <f t="shared" si="51"/>
        <v>1</v>
      </c>
      <c r="DWU4">
        <f t="shared" si="51"/>
        <v>1</v>
      </c>
      <c r="DWV4">
        <f t="shared" si="51"/>
        <v>1</v>
      </c>
      <c r="DWW4">
        <f t="shared" si="51"/>
        <v>1</v>
      </c>
      <c r="DWX4">
        <f t="shared" si="51"/>
        <v>1</v>
      </c>
      <c r="DWY4">
        <f t="shared" si="51"/>
        <v>1</v>
      </c>
      <c r="DWZ4">
        <f t="shared" si="51"/>
        <v>1</v>
      </c>
      <c r="DXA4">
        <f t="shared" si="51"/>
        <v>1</v>
      </c>
      <c r="DXB4">
        <f t="shared" si="51"/>
        <v>1</v>
      </c>
      <c r="DXC4">
        <f t="shared" si="51"/>
        <v>1</v>
      </c>
      <c r="DXD4">
        <f t="shared" si="51"/>
        <v>1</v>
      </c>
      <c r="DXE4">
        <f t="shared" si="51"/>
        <v>1</v>
      </c>
      <c r="DXF4">
        <f t="shared" si="51"/>
        <v>1</v>
      </c>
      <c r="DXG4">
        <f t="shared" si="51"/>
        <v>1</v>
      </c>
      <c r="DXH4">
        <f t="shared" si="51"/>
        <v>1</v>
      </c>
      <c r="DXI4">
        <f t="shared" si="51"/>
        <v>1</v>
      </c>
      <c r="DXJ4">
        <f t="shared" si="52"/>
        <v>1</v>
      </c>
      <c r="DXK4">
        <f t="shared" si="52"/>
        <v>1</v>
      </c>
      <c r="DXL4">
        <f t="shared" si="52"/>
        <v>1</v>
      </c>
      <c r="DXM4">
        <f t="shared" si="52"/>
        <v>1</v>
      </c>
      <c r="DXN4">
        <f t="shared" si="52"/>
        <v>1</v>
      </c>
      <c r="DXO4">
        <f t="shared" si="52"/>
        <v>1</v>
      </c>
      <c r="DXP4">
        <f t="shared" si="52"/>
        <v>1</v>
      </c>
      <c r="DXQ4">
        <f t="shared" si="52"/>
        <v>1</v>
      </c>
      <c r="DXR4">
        <f t="shared" si="52"/>
        <v>1</v>
      </c>
      <c r="DXS4">
        <f t="shared" si="52"/>
        <v>1</v>
      </c>
      <c r="DXT4">
        <f t="shared" si="52"/>
        <v>1</v>
      </c>
      <c r="DXU4">
        <f t="shared" si="52"/>
        <v>1</v>
      </c>
      <c r="DXV4">
        <f t="shared" si="52"/>
        <v>1</v>
      </c>
      <c r="DXW4">
        <f t="shared" si="52"/>
        <v>1</v>
      </c>
      <c r="DXX4">
        <f t="shared" si="52"/>
        <v>1</v>
      </c>
      <c r="DXY4">
        <f t="shared" si="52"/>
        <v>1</v>
      </c>
      <c r="DXZ4">
        <f t="shared" si="52"/>
        <v>1</v>
      </c>
      <c r="DYA4">
        <f t="shared" si="52"/>
        <v>1</v>
      </c>
      <c r="DYB4">
        <f t="shared" si="52"/>
        <v>1</v>
      </c>
      <c r="DYC4">
        <f t="shared" si="52"/>
        <v>1</v>
      </c>
      <c r="DYD4">
        <f t="shared" si="52"/>
        <v>1</v>
      </c>
      <c r="DYE4">
        <f t="shared" si="52"/>
        <v>1</v>
      </c>
      <c r="DYF4">
        <f t="shared" si="52"/>
        <v>1</v>
      </c>
      <c r="DYG4">
        <f t="shared" si="52"/>
        <v>1</v>
      </c>
      <c r="DYH4">
        <f t="shared" si="52"/>
        <v>1</v>
      </c>
      <c r="DYI4">
        <f t="shared" si="52"/>
        <v>1</v>
      </c>
      <c r="DYJ4">
        <f t="shared" si="52"/>
        <v>1</v>
      </c>
      <c r="DYK4">
        <f t="shared" si="52"/>
        <v>1</v>
      </c>
      <c r="DYL4">
        <f t="shared" si="52"/>
        <v>1</v>
      </c>
      <c r="DYM4">
        <f t="shared" si="52"/>
        <v>1</v>
      </c>
      <c r="DYN4">
        <f t="shared" si="52"/>
        <v>1</v>
      </c>
      <c r="DYO4">
        <f t="shared" si="52"/>
        <v>1</v>
      </c>
      <c r="DYP4">
        <f t="shared" si="52"/>
        <v>1</v>
      </c>
      <c r="DYQ4">
        <f t="shared" si="52"/>
        <v>1</v>
      </c>
      <c r="DYR4">
        <f t="shared" si="52"/>
        <v>1</v>
      </c>
      <c r="DYS4">
        <f t="shared" si="52"/>
        <v>1</v>
      </c>
      <c r="DYT4">
        <f t="shared" si="52"/>
        <v>1</v>
      </c>
      <c r="DYU4">
        <f t="shared" si="52"/>
        <v>1</v>
      </c>
      <c r="DYV4">
        <f t="shared" si="52"/>
        <v>1</v>
      </c>
      <c r="DYW4">
        <f t="shared" si="52"/>
        <v>1</v>
      </c>
      <c r="DYX4">
        <f t="shared" si="52"/>
        <v>1</v>
      </c>
      <c r="DYY4">
        <f t="shared" si="52"/>
        <v>1</v>
      </c>
      <c r="DYZ4">
        <f t="shared" si="52"/>
        <v>1</v>
      </c>
      <c r="DZA4">
        <f t="shared" si="52"/>
        <v>1</v>
      </c>
      <c r="DZB4">
        <f t="shared" si="52"/>
        <v>1</v>
      </c>
      <c r="DZC4">
        <f t="shared" si="52"/>
        <v>1</v>
      </c>
      <c r="DZD4">
        <f t="shared" si="52"/>
        <v>1</v>
      </c>
      <c r="DZE4">
        <f t="shared" si="52"/>
        <v>1</v>
      </c>
      <c r="DZF4">
        <f t="shared" si="52"/>
        <v>1</v>
      </c>
      <c r="DZG4">
        <f t="shared" si="52"/>
        <v>1</v>
      </c>
      <c r="DZH4">
        <f t="shared" si="52"/>
        <v>1</v>
      </c>
      <c r="DZI4">
        <f t="shared" si="52"/>
        <v>1</v>
      </c>
      <c r="DZJ4">
        <f t="shared" si="52"/>
        <v>1</v>
      </c>
      <c r="DZK4">
        <f t="shared" si="52"/>
        <v>1</v>
      </c>
      <c r="DZL4">
        <f t="shared" si="52"/>
        <v>1</v>
      </c>
      <c r="DZM4">
        <f t="shared" si="52"/>
        <v>1</v>
      </c>
      <c r="DZN4">
        <f t="shared" si="52"/>
        <v>1</v>
      </c>
      <c r="DZO4">
        <f t="shared" si="52"/>
        <v>1</v>
      </c>
      <c r="DZP4">
        <f t="shared" si="52"/>
        <v>1</v>
      </c>
      <c r="DZQ4">
        <f t="shared" si="52"/>
        <v>1</v>
      </c>
      <c r="DZR4">
        <f t="shared" si="52"/>
        <v>1</v>
      </c>
      <c r="DZS4">
        <f t="shared" si="52"/>
        <v>1</v>
      </c>
      <c r="DZT4">
        <f t="shared" si="52"/>
        <v>1</v>
      </c>
      <c r="DZU4">
        <f t="shared" si="52"/>
        <v>1</v>
      </c>
      <c r="DZV4">
        <f t="shared" si="53"/>
        <v>1</v>
      </c>
      <c r="DZW4">
        <f t="shared" si="53"/>
        <v>1</v>
      </c>
      <c r="DZX4">
        <f t="shared" si="53"/>
        <v>1</v>
      </c>
      <c r="DZY4">
        <f t="shared" si="53"/>
        <v>1</v>
      </c>
      <c r="DZZ4">
        <f t="shared" si="53"/>
        <v>1</v>
      </c>
      <c r="EAA4">
        <f t="shared" si="53"/>
        <v>1</v>
      </c>
      <c r="EAB4">
        <f t="shared" si="53"/>
        <v>1</v>
      </c>
      <c r="EAC4">
        <f t="shared" si="53"/>
        <v>1</v>
      </c>
      <c r="EAD4">
        <f t="shared" si="53"/>
        <v>1</v>
      </c>
      <c r="EAE4">
        <f t="shared" si="53"/>
        <v>1</v>
      </c>
      <c r="EAF4">
        <f t="shared" si="53"/>
        <v>1</v>
      </c>
      <c r="EAG4">
        <f t="shared" si="53"/>
        <v>1</v>
      </c>
      <c r="EAH4">
        <f t="shared" si="53"/>
        <v>1</v>
      </c>
      <c r="EAI4">
        <f t="shared" si="53"/>
        <v>1</v>
      </c>
      <c r="EAJ4">
        <f t="shared" si="53"/>
        <v>1</v>
      </c>
      <c r="EAK4">
        <f t="shared" si="53"/>
        <v>1</v>
      </c>
      <c r="EAL4">
        <f t="shared" si="53"/>
        <v>1</v>
      </c>
      <c r="EAM4">
        <f t="shared" si="53"/>
        <v>1</v>
      </c>
      <c r="EAN4">
        <f t="shared" si="53"/>
        <v>1</v>
      </c>
      <c r="EAO4">
        <f t="shared" si="53"/>
        <v>1</v>
      </c>
      <c r="EAP4">
        <f t="shared" si="53"/>
        <v>1</v>
      </c>
      <c r="EAQ4">
        <f t="shared" si="53"/>
        <v>1</v>
      </c>
      <c r="EAR4">
        <f t="shared" si="53"/>
        <v>1</v>
      </c>
      <c r="EAS4">
        <f t="shared" si="53"/>
        <v>1</v>
      </c>
      <c r="EAT4">
        <f t="shared" si="53"/>
        <v>1</v>
      </c>
      <c r="EAU4">
        <f t="shared" si="53"/>
        <v>1</v>
      </c>
      <c r="EAV4">
        <f t="shared" si="53"/>
        <v>1</v>
      </c>
      <c r="EAW4">
        <f t="shared" si="53"/>
        <v>1</v>
      </c>
      <c r="EAX4">
        <f t="shared" si="53"/>
        <v>1</v>
      </c>
      <c r="EAY4">
        <f t="shared" si="53"/>
        <v>1</v>
      </c>
      <c r="EAZ4">
        <f t="shared" si="53"/>
        <v>1</v>
      </c>
      <c r="EBA4">
        <f t="shared" si="53"/>
        <v>1</v>
      </c>
      <c r="EBB4">
        <f t="shared" si="53"/>
        <v>1</v>
      </c>
      <c r="EBC4">
        <f t="shared" si="53"/>
        <v>1</v>
      </c>
      <c r="EBD4">
        <f t="shared" si="53"/>
        <v>1</v>
      </c>
      <c r="EBE4">
        <f t="shared" si="53"/>
        <v>1</v>
      </c>
      <c r="EBF4">
        <f t="shared" si="53"/>
        <v>1</v>
      </c>
      <c r="EBG4">
        <f t="shared" si="53"/>
        <v>1</v>
      </c>
      <c r="EBH4">
        <f t="shared" si="53"/>
        <v>1</v>
      </c>
      <c r="EBI4">
        <f t="shared" si="53"/>
        <v>1</v>
      </c>
      <c r="EBJ4">
        <f t="shared" si="53"/>
        <v>1</v>
      </c>
      <c r="EBK4">
        <f t="shared" si="53"/>
        <v>1</v>
      </c>
      <c r="EBL4">
        <f t="shared" si="53"/>
        <v>1</v>
      </c>
      <c r="EBM4">
        <f t="shared" si="53"/>
        <v>1</v>
      </c>
      <c r="EBN4">
        <f t="shared" si="53"/>
        <v>1</v>
      </c>
      <c r="EBO4">
        <f t="shared" si="53"/>
        <v>1</v>
      </c>
      <c r="EBP4">
        <f t="shared" si="53"/>
        <v>1</v>
      </c>
      <c r="EBQ4">
        <f t="shared" si="53"/>
        <v>1</v>
      </c>
      <c r="EBR4">
        <f t="shared" si="53"/>
        <v>1</v>
      </c>
      <c r="EBS4">
        <f t="shared" si="53"/>
        <v>1</v>
      </c>
      <c r="EBT4">
        <f t="shared" si="53"/>
        <v>1</v>
      </c>
      <c r="EBU4">
        <f t="shared" si="53"/>
        <v>1</v>
      </c>
      <c r="EBV4">
        <f t="shared" si="53"/>
        <v>1</v>
      </c>
      <c r="EBW4">
        <f t="shared" si="53"/>
        <v>1</v>
      </c>
      <c r="EBX4">
        <f t="shared" si="53"/>
        <v>1</v>
      </c>
      <c r="EBY4">
        <f t="shared" si="53"/>
        <v>1</v>
      </c>
      <c r="EBZ4">
        <f t="shared" si="53"/>
        <v>1</v>
      </c>
      <c r="ECA4">
        <f t="shared" si="53"/>
        <v>1</v>
      </c>
      <c r="ECB4">
        <f t="shared" si="53"/>
        <v>1</v>
      </c>
      <c r="ECC4">
        <f t="shared" si="53"/>
        <v>1</v>
      </c>
      <c r="ECD4">
        <f t="shared" si="53"/>
        <v>1</v>
      </c>
      <c r="ECE4">
        <f t="shared" si="53"/>
        <v>1</v>
      </c>
      <c r="ECF4">
        <f t="shared" si="53"/>
        <v>1</v>
      </c>
      <c r="ECG4">
        <f t="shared" si="53"/>
        <v>1</v>
      </c>
      <c r="ECH4">
        <f t="shared" si="54"/>
        <v>1</v>
      </c>
      <c r="ECI4">
        <f t="shared" si="54"/>
        <v>1</v>
      </c>
      <c r="ECJ4">
        <f t="shared" si="54"/>
        <v>1</v>
      </c>
      <c r="ECK4">
        <f t="shared" si="54"/>
        <v>1</v>
      </c>
      <c r="ECL4">
        <f t="shared" si="54"/>
        <v>1</v>
      </c>
      <c r="ECM4">
        <f t="shared" si="54"/>
        <v>1</v>
      </c>
      <c r="ECN4">
        <f t="shared" si="54"/>
        <v>1</v>
      </c>
      <c r="ECO4">
        <f t="shared" si="54"/>
        <v>1</v>
      </c>
      <c r="ECP4">
        <f t="shared" si="54"/>
        <v>1</v>
      </c>
      <c r="ECQ4">
        <f t="shared" si="54"/>
        <v>1</v>
      </c>
      <c r="ECR4">
        <f t="shared" si="54"/>
        <v>1</v>
      </c>
      <c r="ECS4">
        <f t="shared" si="54"/>
        <v>1</v>
      </c>
      <c r="ECT4">
        <f t="shared" si="54"/>
        <v>1</v>
      </c>
      <c r="ECU4">
        <f t="shared" si="54"/>
        <v>1</v>
      </c>
      <c r="ECV4">
        <f t="shared" si="54"/>
        <v>1</v>
      </c>
      <c r="ECW4">
        <f t="shared" si="54"/>
        <v>1</v>
      </c>
      <c r="ECX4">
        <f t="shared" si="54"/>
        <v>1</v>
      </c>
      <c r="ECY4">
        <f t="shared" si="54"/>
        <v>1</v>
      </c>
      <c r="ECZ4">
        <f t="shared" si="54"/>
        <v>1</v>
      </c>
      <c r="EDA4">
        <f t="shared" si="54"/>
        <v>1</v>
      </c>
      <c r="EDB4">
        <f t="shared" si="54"/>
        <v>1</v>
      </c>
      <c r="EDC4">
        <f t="shared" si="54"/>
        <v>1</v>
      </c>
      <c r="EDD4">
        <f t="shared" si="54"/>
        <v>1</v>
      </c>
      <c r="EDE4">
        <f t="shared" si="54"/>
        <v>1</v>
      </c>
      <c r="EDF4">
        <f t="shared" si="54"/>
        <v>1</v>
      </c>
      <c r="EDG4">
        <f t="shared" si="54"/>
        <v>1</v>
      </c>
      <c r="EDH4">
        <f t="shared" si="54"/>
        <v>1</v>
      </c>
      <c r="EDI4">
        <f t="shared" si="54"/>
        <v>1</v>
      </c>
      <c r="EDJ4">
        <f t="shared" si="54"/>
        <v>1</v>
      </c>
      <c r="EDK4">
        <f t="shared" si="54"/>
        <v>1</v>
      </c>
      <c r="EDL4">
        <f t="shared" si="54"/>
        <v>1</v>
      </c>
      <c r="EDM4">
        <f t="shared" si="54"/>
        <v>1</v>
      </c>
      <c r="EDN4">
        <f t="shared" si="54"/>
        <v>1</v>
      </c>
      <c r="EDO4">
        <f t="shared" si="54"/>
        <v>1</v>
      </c>
      <c r="EDP4">
        <f t="shared" si="54"/>
        <v>1</v>
      </c>
      <c r="EDQ4">
        <f t="shared" si="54"/>
        <v>1</v>
      </c>
      <c r="EDR4">
        <f t="shared" si="54"/>
        <v>1</v>
      </c>
    </row>
    <row r="5" spans="1:3502" x14ac:dyDescent="0.25">
      <c r="A5" s="5">
        <v>164</v>
      </c>
      <c r="B5" s="6">
        <v>4002</v>
      </c>
      <c r="C5" s="6">
        <v>103</v>
      </c>
      <c r="D5" s="7"/>
      <c r="E5">
        <f t="shared" si="55"/>
        <v>8012</v>
      </c>
      <c r="F5">
        <f t="shared" si="56"/>
        <v>0</v>
      </c>
      <c r="G5">
        <f t="shared" si="57"/>
        <v>8013</v>
      </c>
      <c r="H5">
        <f t="shared" si="58"/>
        <v>12014</v>
      </c>
      <c r="I5" t="str">
        <f t="shared" si="59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0"/>
        <v/>
      </c>
      <c r="BQ5" t="str">
        <f t="shared" si="0"/>
        <v/>
      </c>
      <c r="BR5" t="str">
        <f t="shared" si="0"/>
        <v/>
      </c>
      <c r="BS5" t="str">
        <f t="shared" si="0"/>
        <v/>
      </c>
      <c r="BT5" t="str">
        <f t="shared" si="0"/>
        <v/>
      </c>
      <c r="BU5" t="str">
        <f t="shared" ref="J5:BU17" si="60">IF(AND($G5&lt;=BU$1,$H5&gt;=BU$1),1,"")</f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  <c r="DI5" t="str">
        <f t="shared" si="1"/>
        <v/>
      </c>
      <c r="DJ5" t="str">
        <f t="shared" si="1"/>
        <v/>
      </c>
      <c r="DK5" t="str">
        <f t="shared" si="1"/>
        <v/>
      </c>
      <c r="DL5" t="str">
        <f t="shared" si="1"/>
        <v/>
      </c>
      <c r="DM5" t="str">
        <f t="shared" si="1"/>
        <v/>
      </c>
      <c r="DN5" t="str">
        <f t="shared" si="1"/>
        <v/>
      </c>
      <c r="DO5" t="str">
        <f t="shared" si="1"/>
        <v/>
      </c>
      <c r="DP5" t="str">
        <f t="shared" si="1"/>
        <v/>
      </c>
      <c r="DQ5" t="str">
        <f t="shared" si="1"/>
        <v/>
      </c>
      <c r="DR5" t="str">
        <f t="shared" si="1"/>
        <v/>
      </c>
      <c r="DS5" t="str">
        <f t="shared" si="1"/>
        <v/>
      </c>
      <c r="DT5" t="str">
        <f t="shared" si="1"/>
        <v/>
      </c>
      <c r="DU5" t="str">
        <f t="shared" si="1"/>
        <v/>
      </c>
      <c r="DV5" t="str">
        <f t="shared" si="1"/>
        <v/>
      </c>
      <c r="DW5" t="str">
        <f t="shared" si="1"/>
        <v/>
      </c>
      <c r="DX5" t="str">
        <f t="shared" si="1"/>
        <v/>
      </c>
      <c r="DY5" t="str">
        <f t="shared" si="1"/>
        <v/>
      </c>
      <c r="DZ5" t="str">
        <f t="shared" si="1"/>
        <v/>
      </c>
      <c r="EA5" t="str">
        <f t="shared" si="1"/>
        <v/>
      </c>
      <c r="EB5" t="str">
        <f t="shared" si="1"/>
        <v/>
      </c>
      <c r="EC5" t="str">
        <f t="shared" si="1"/>
        <v/>
      </c>
      <c r="ED5" t="str">
        <f t="shared" si="1"/>
        <v/>
      </c>
      <c r="EE5" t="str">
        <f t="shared" si="1"/>
        <v/>
      </c>
      <c r="EF5" t="str">
        <f t="shared" si="1"/>
        <v/>
      </c>
      <c r="EG5" t="str">
        <f t="shared" ref="BV5:EG17" si="61">IF(AND($G5&lt;=EG$1,$H5&gt;=EG$1),1,"")</f>
        <v/>
      </c>
      <c r="EH5" t="str">
        <f t="shared" si="2"/>
        <v/>
      </c>
      <c r="EI5" t="str">
        <f t="shared" si="2"/>
        <v/>
      </c>
      <c r="EJ5" t="str">
        <f t="shared" si="2"/>
        <v/>
      </c>
      <c r="EK5" t="str">
        <f t="shared" si="2"/>
        <v/>
      </c>
      <c r="EL5" t="str">
        <f t="shared" si="2"/>
        <v/>
      </c>
      <c r="EM5" t="str">
        <f t="shared" si="2"/>
        <v/>
      </c>
      <c r="EN5" t="str">
        <f t="shared" si="2"/>
        <v/>
      </c>
      <c r="EO5" t="str">
        <f t="shared" si="2"/>
        <v/>
      </c>
      <c r="EP5" t="str">
        <f t="shared" si="2"/>
        <v/>
      </c>
      <c r="EQ5" t="str">
        <f t="shared" si="2"/>
        <v/>
      </c>
      <c r="ER5" t="str">
        <f t="shared" si="2"/>
        <v/>
      </c>
      <c r="ES5" t="str">
        <f t="shared" si="2"/>
        <v/>
      </c>
      <c r="ET5" t="str">
        <f t="shared" si="2"/>
        <v/>
      </c>
      <c r="EU5" t="str">
        <f t="shared" si="2"/>
        <v/>
      </c>
      <c r="EV5" t="str">
        <f t="shared" si="2"/>
        <v/>
      </c>
      <c r="EW5" t="str">
        <f t="shared" si="2"/>
        <v/>
      </c>
      <c r="EX5" t="str">
        <f t="shared" si="2"/>
        <v/>
      </c>
      <c r="EY5" t="str">
        <f t="shared" si="2"/>
        <v/>
      </c>
      <c r="EZ5" t="str">
        <f t="shared" si="2"/>
        <v/>
      </c>
      <c r="FA5" t="str">
        <f t="shared" si="2"/>
        <v/>
      </c>
      <c r="FB5" t="str">
        <f t="shared" si="2"/>
        <v/>
      </c>
      <c r="FC5" t="str">
        <f t="shared" si="2"/>
        <v/>
      </c>
      <c r="FD5" t="str">
        <f t="shared" si="2"/>
        <v/>
      </c>
      <c r="FE5" t="str">
        <f t="shared" si="2"/>
        <v/>
      </c>
      <c r="FF5" t="str">
        <f t="shared" si="2"/>
        <v/>
      </c>
      <c r="FG5" t="str">
        <f t="shared" si="2"/>
        <v/>
      </c>
      <c r="FH5" t="str">
        <f t="shared" si="2"/>
        <v/>
      </c>
      <c r="FI5" t="str">
        <f t="shared" si="2"/>
        <v/>
      </c>
      <c r="FJ5" t="str">
        <f t="shared" si="2"/>
        <v/>
      </c>
      <c r="FK5" t="str">
        <f t="shared" si="2"/>
        <v/>
      </c>
      <c r="FL5" t="str">
        <f t="shared" si="2"/>
        <v/>
      </c>
      <c r="FM5" t="str">
        <f t="shared" si="2"/>
        <v/>
      </c>
      <c r="FN5" t="str">
        <f t="shared" si="2"/>
        <v/>
      </c>
      <c r="FO5" t="str">
        <f t="shared" si="2"/>
        <v/>
      </c>
      <c r="FP5" t="str">
        <f t="shared" si="2"/>
        <v/>
      </c>
      <c r="FQ5" t="str">
        <f t="shared" si="2"/>
        <v/>
      </c>
      <c r="FR5" t="str">
        <f t="shared" si="2"/>
        <v/>
      </c>
      <c r="FS5" t="str">
        <f t="shared" si="2"/>
        <v/>
      </c>
      <c r="FT5" t="str">
        <f t="shared" si="2"/>
        <v/>
      </c>
      <c r="FU5" t="str">
        <f t="shared" si="2"/>
        <v/>
      </c>
      <c r="FV5" t="str">
        <f t="shared" si="2"/>
        <v/>
      </c>
      <c r="FW5" t="str">
        <f t="shared" si="2"/>
        <v/>
      </c>
      <c r="FX5" t="str">
        <f t="shared" si="2"/>
        <v/>
      </c>
      <c r="FY5" t="str">
        <f t="shared" si="2"/>
        <v/>
      </c>
      <c r="FZ5" t="str">
        <f t="shared" si="2"/>
        <v/>
      </c>
      <c r="GA5" t="str">
        <f t="shared" si="2"/>
        <v/>
      </c>
      <c r="GB5" t="str">
        <f t="shared" si="2"/>
        <v/>
      </c>
      <c r="GC5" t="str">
        <f t="shared" si="2"/>
        <v/>
      </c>
      <c r="GD5" t="str">
        <f t="shared" si="2"/>
        <v/>
      </c>
      <c r="GE5" t="str">
        <f t="shared" si="2"/>
        <v/>
      </c>
      <c r="GF5" t="str">
        <f t="shared" si="2"/>
        <v/>
      </c>
      <c r="GG5" t="str">
        <f t="shared" si="2"/>
        <v/>
      </c>
      <c r="GH5" t="str">
        <f t="shared" si="2"/>
        <v/>
      </c>
      <c r="GI5" t="str">
        <f t="shared" si="2"/>
        <v/>
      </c>
      <c r="GJ5" t="str">
        <f t="shared" si="2"/>
        <v/>
      </c>
      <c r="GK5" t="str">
        <f t="shared" si="2"/>
        <v/>
      </c>
      <c r="GL5" t="str">
        <f t="shared" si="2"/>
        <v/>
      </c>
      <c r="GM5" t="str">
        <f t="shared" si="2"/>
        <v/>
      </c>
      <c r="GN5" t="str">
        <f t="shared" si="2"/>
        <v/>
      </c>
      <c r="GO5" t="str">
        <f t="shared" si="2"/>
        <v/>
      </c>
      <c r="GP5" t="str">
        <f t="shared" si="2"/>
        <v/>
      </c>
      <c r="GQ5" t="str">
        <f t="shared" si="2"/>
        <v/>
      </c>
      <c r="GR5" t="str">
        <f t="shared" si="2"/>
        <v/>
      </c>
      <c r="GS5" t="str">
        <f t="shared" ref="EH5:GS17" si="62">IF(AND($G5&lt;=GS$1,$H5&gt;=GS$1),1,"")</f>
        <v/>
      </c>
      <c r="GT5" t="str">
        <f t="shared" si="3"/>
        <v/>
      </c>
      <c r="GU5" t="str">
        <f t="shared" si="3"/>
        <v/>
      </c>
      <c r="GV5" t="str">
        <f t="shared" si="3"/>
        <v/>
      </c>
      <c r="GW5" t="str">
        <f t="shared" si="3"/>
        <v/>
      </c>
      <c r="GX5" t="str">
        <f t="shared" si="3"/>
        <v/>
      </c>
      <c r="GY5" t="str">
        <f t="shared" si="3"/>
        <v/>
      </c>
      <c r="GZ5" t="str">
        <f t="shared" si="3"/>
        <v/>
      </c>
      <c r="HA5" t="str">
        <f t="shared" si="3"/>
        <v/>
      </c>
      <c r="HB5" t="str">
        <f t="shared" si="3"/>
        <v/>
      </c>
      <c r="HC5" t="str">
        <f t="shared" si="3"/>
        <v/>
      </c>
      <c r="HD5" t="str">
        <f t="shared" si="3"/>
        <v/>
      </c>
      <c r="HE5" t="str">
        <f t="shared" si="3"/>
        <v/>
      </c>
      <c r="HF5" t="str">
        <f t="shared" si="3"/>
        <v/>
      </c>
      <c r="HG5" t="str">
        <f t="shared" si="3"/>
        <v/>
      </c>
      <c r="HH5" t="str">
        <f t="shared" si="3"/>
        <v/>
      </c>
      <c r="HI5" t="str">
        <f t="shared" si="3"/>
        <v/>
      </c>
      <c r="HJ5" t="str">
        <f t="shared" si="3"/>
        <v/>
      </c>
      <c r="HK5" t="str">
        <f t="shared" si="3"/>
        <v/>
      </c>
      <c r="HL5" t="str">
        <f t="shared" si="3"/>
        <v/>
      </c>
      <c r="HM5" t="str">
        <f t="shared" si="3"/>
        <v/>
      </c>
      <c r="HN5" t="str">
        <f t="shared" si="3"/>
        <v/>
      </c>
      <c r="HO5" t="str">
        <f t="shared" si="3"/>
        <v/>
      </c>
      <c r="HP5" t="str">
        <f t="shared" si="3"/>
        <v/>
      </c>
      <c r="HQ5" t="str">
        <f t="shared" si="3"/>
        <v/>
      </c>
      <c r="HR5" t="str">
        <f t="shared" si="3"/>
        <v/>
      </c>
      <c r="HS5" t="str">
        <f t="shared" si="3"/>
        <v/>
      </c>
      <c r="HT5" t="str">
        <f t="shared" si="3"/>
        <v/>
      </c>
      <c r="HU5" t="str">
        <f t="shared" si="3"/>
        <v/>
      </c>
      <c r="HV5" t="str">
        <f t="shared" si="3"/>
        <v/>
      </c>
      <c r="HW5" t="str">
        <f t="shared" si="3"/>
        <v/>
      </c>
      <c r="HX5" t="str">
        <f t="shared" si="3"/>
        <v/>
      </c>
      <c r="HY5" t="str">
        <f t="shared" si="3"/>
        <v/>
      </c>
      <c r="HZ5" t="str">
        <f t="shared" si="3"/>
        <v/>
      </c>
      <c r="IA5" t="str">
        <f t="shared" si="3"/>
        <v/>
      </c>
      <c r="IB5" t="str">
        <f t="shared" si="3"/>
        <v/>
      </c>
      <c r="IC5" t="str">
        <f t="shared" si="3"/>
        <v/>
      </c>
      <c r="ID5" t="str">
        <f t="shared" si="3"/>
        <v/>
      </c>
      <c r="IE5" t="str">
        <f t="shared" si="3"/>
        <v/>
      </c>
      <c r="IF5" t="str">
        <f t="shared" si="3"/>
        <v/>
      </c>
      <c r="IG5" t="str">
        <f t="shared" si="3"/>
        <v/>
      </c>
      <c r="IH5" t="str">
        <f t="shared" si="3"/>
        <v/>
      </c>
      <c r="II5" t="str">
        <f t="shared" si="3"/>
        <v/>
      </c>
      <c r="IJ5" t="str">
        <f t="shared" si="3"/>
        <v/>
      </c>
      <c r="IK5" t="str">
        <f t="shared" si="3"/>
        <v/>
      </c>
      <c r="IL5" t="str">
        <f t="shared" si="3"/>
        <v/>
      </c>
      <c r="IM5" t="str">
        <f t="shared" si="3"/>
        <v/>
      </c>
      <c r="IN5" t="str">
        <f t="shared" si="3"/>
        <v/>
      </c>
      <c r="IO5" t="str">
        <f t="shared" si="3"/>
        <v/>
      </c>
      <c r="IP5" t="str">
        <f t="shared" si="3"/>
        <v/>
      </c>
      <c r="IQ5" t="str">
        <f t="shared" si="3"/>
        <v/>
      </c>
      <c r="IR5" t="str">
        <f t="shared" si="3"/>
        <v/>
      </c>
      <c r="IS5" t="str">
        <f t="shared" si="3"/>
        <v/>
      </c>
      <c r="IT5" t="str">
        <f t="shared" si="3"/>
        <v/>
      </c>
      <c r="IU5" t="str">
        <f t="shared" si="3"/>
        <v/>
      </c>
      <c r="IV5" t="str">
        <f t="shared" si="3"/>
        <v/>
      </c>
      <c r="IW5" t="str">
        <f t="shared" si="3"/>
        <v/>
      </c>
      <c r="IX5" t="str">
        <f t="shared" si="3"/>
        <v/>
      </c>
      <c r="IY5" t="str">
        <f t="shared" si="3"/>
        <v/>
      </c>
      <c r="IZ5" t="str">
        <f t="shared" si="3"/>
        <v/>
      </c>
      <c r="JA5" t="str">
        <f t="shared" si="3"/>
        <v/>
      </c>
      <c r="JB5" t="str">
        <f t="shared" si="3"/>
        <v/>
      </c>
      <c r="JC5" t="str">
        <f t="shared" si="3"/>
        <v/>
      </c>
      <c r="JD5" t="str">
        <f t="shared" si="3"/>
        <v/>
      </c>
      <c r="JE5" t="str">
        <f t="shared" ref="GT5:JE17" si="63">IF(AND($G5&lt;=JE$1,$H5&gt;=JE$1),1,"")</f>
        <v/>
      </c>
      <c r="JF5" t="str">
        <f t="shared" si="4"/>
        <v/>
      </c>
      <c r="JG5" t="str">
        <f t="shared" si="4"/>
        <v/>
      </c>
      <c r="JH5" t="str">
        <f t="shared" si="4"/>
        <v/>
      </c>
      <c r="JI5" t="str">
        <f t="shared" si="4"/>
        <v/>
      </c>
      <c r="JJ5" t="str">
        <f t="shared" si="4"/>
        <v/>
      </c>
      <c r="JK5" t="str">
        <f t="shared" si="4"/>
        <v/>
      </c>
      <c r="JL5" t="str">
        <f t="shared" si="4"/>
        <v/>
      </c>
      <c r="JM5" t="str">
        <f t="shared" si="4"/>
        <v/>
      </c>
      <c r="JN5" t="str">
        <f t="shared" si="4"/>
        <v/>
      </c>
      <c r="JO5" t="str">
        <f t="shared" si="4"/>
        <v/>
      </c>
      <c r="JP5" t="str">
        <f t="shared" si="4"/>
        <v/>
      </c>
      <c r="JQ5" t="str">
        <f t="shared" si="4"/>
        <v/>
      </c>
      <c r="JR5" t="str">
        <f t="shared" si="4"/>
        <v/>
      </c>
      <c r="JS5" t="str">
        <f t="shared" si="4"/>
        <v/>
      </c>
      <c r="JT5" t="str">
        <f t="shared" si="4"/>
        <v/>
      </c>
      <c r="JU5" t="str">
        <f t="shared" si="4"/>
        <v/>
      </c>
      <c r="JV5" t="str">
        <f t="shared" si="4"/>
        <v/>
      </c>
      <c r="JW5" t="str">
        <f t="shared" si="4"/>
        <v/>
      </c>
      <c r="JX5" t="str">
        <f t="shared" si="4"/>
        <v/>
      </c>
      <c r="JY5" t="str">
        <f t="shared" si="4"/>
        <v/>
      </c>
      <c r="JZ5" t="str">
        <f t="shared" si="4"/>
        <v/>
      </c>
      <c r="KA5" t="str">
        <f t="shared" si="4"/>
        <v/>
      </c>
      <c r="KB5" t="str">
        <f t="shared" si="4"/>
        <v/>
      </c>
      <c r="KC5" t="str">
        <f t="shared" si="4"/>
        <v/>
      </c>
      <c r="KD5" t="str">
        <f t="shared" si="4"/>
        <v/>
      </c>
      <c r="KE5" t="str">
        <f t="shared" si="4"/>
        <v/>
      </c>
      <c r="KF5" t="str">
        <f t="shared" si="4"/>
        <v/>
      </c>
      <c r="KG5" t="str">
        <f t="shared" si="4"/>
        <v/>
      </c>
      <c r="KH5" t="str">
        <f t="shared" si="4"/>
        <v/>
      </c>
      <c r="KI5" t="str">
        <f t="shared" si="4"/>
        <v/>
      </c>
      <c r="KJ5" t="str">
        <f t="shared" si="4"/>
        <v/>
      </c>
      <c r="KK5" t="str">
        <f t="shared" si="4"/>
        <v/>
      </c>
      <c r="KL5" t="str">
        <f t="shared" si="4"/>
        <v/>
      </c>
      <c r="KM5" t="str">
        <f t="shared" si="4"/>
        <v/>
      </c>
      <c r="KN5" t="str">
        <f t="shared" si="4"/>
        <v/>
      </c>
      <c r="KO5" t="str">
        <f t="shared" si="4"/>
        <v/>
      </c>
      <c r="KP5" t="str">
        <f t="shared" si="4"/>
        <v/>
      </c>
      <c r="KQ5" t="str">
        <f t="shared" si="4"/>
        <v/>
      </c>
      <c r="KR5" t="str">
        <f t="shared" si="4"/>
        <v/>
      </c>
      <c r="KS5" t="str">
        <f t="shared" si="4"/>
        <v/>
      </c>
      <c r="KT5" t="str">
        <f t="shared" si="4"/>
        <v/>
      </c>
      <c r="KU5" t="str">
        <f t="shared" si="4"/>
        <v/>
      </c>
      <c r="KV5" t="str">
        <f t="shared" si="4"/>
        <v/>
      </c>
      <c r="KW5" t="str">
        <f t="shared" si="4"/>
        <v/>
      </c>
      <c r="KX5" t="str">
        <f t="shared" si="4"/>
        <v/>
      </c>
      <c r="KY5" t="str">
        <f t="shared" si="4"/>
        <v/>
      </c>
      <c r="KZ5" t="str">
        <f t="shared" si="4"/>
        <v/>
      </c>
      <c r="LA5" t="str">
        <f t="shared" si="4"/>
        <v/>
      </c>
      <c r="LB5" t="str">
        <f t="shared" si="4"/>
        <v/>
      </c>
      <c r="LC5" t="str">
        <f t="shared" si="4"/>
        <v/>
      </c>
      <c r="LD5" t="str">
        <f t="shared" si="4"/>
        <v/>
      </c>
      <c r="LE5" t="str">
        <f t="shared" si="4"/>
        <v/>
      </c>
      <c r="LF5" t="str">
        <f t="shared" si="4"/>
        <v/>
      </c>
      <c r="LG5" t="str">
        <f t="shared" si="4"/>
        <v/>
      </c>
      <c r="LH5" t="str">
        <f t="shared" si="4"/>
        <v/>
      </c>
      <c r="LI5" t="str">
        <f t="shared" si="4"/>
        <v/>
      </c>
      <c r="LJ5" t="str">
        <f t="shared" si="4"/>
        <v/>
      </c>
      <c r="LK5" t="str">
        <f t="shared" si="4"/>
        <v/>
      </c>
      <c r="LL5" t="str">
        <f t="shared" si="4"/>
        <v/>
      </c>
      <c r="LM5" t="str">
        <f t="shared" si="4"/>
        <v/>
      </c>
      <c r="LN5" t="str">
        <f t="shared" si="4"/>
        <v/>
      </c>
      <c r="LO5" t="str">
        <f t="shared" si="4"/>
        <v/>
      </c>
      <c r="LP5" t="str">
        <f t="shared" si="4"/>
        <v/>
      </c>
      <c r="LQ5" t="str">
        <f t="shared" ref="JF5:LQ17" si="64">IF(AND($G5&lt;=LQ$1,$H5&gt;=LQ$1),1,"")</f>
        <v/>
      </c>
      <c r="LR5" t="str">
        <f t="shared" si="5"/>
        <v/>
      </c>
      <c r="LS5" t="str">
        <f t="shared" si="5"/>
        <v/>
      </c>
      <c r="LT5" t="str">
        <f t="shared" si="5"/>
        <v/>
      </c>
      <c r="LU5" t="str">
        <f t="shared" si="5"/>
        <v/>
      </c>
      <c r="LV5" t="str">
        <f t="shared" si="5"/>
        <v/>
      </c>
      <c r="LW5" t="str">
        <f t="shared" si="5"/>
        <v/>
      </c>
      <c r="LX5" t="str">
        <f t="shared" si="5"/>
        <v/>
      </c>
      <c r="LY5" t="str">
        <f t="shared" si="5"/>
        <v/>
      </c>
      <c r="LZ5" t="str">
        <f t="shared" si="5"/>
        <v/>
      </c>
      <c r="MA5" t="str">
        <f t="shared" si="5"/>
        <v/>
      </c>
      <c r="MB5" t="str">
        <f t="shared" si="5"/>
        <v/>
      </c>
      <c r="MC5" t="str">
        <f t="shared" si="5"/>
        <v/>
      </c>
      <c r="MD5" t="str">
        <f t="shared" si="5"/>
        <v/>
      </c>
      <c r="ME5" t="str">
        <f t="shared" si="5"/>
        <v/>
      </c>
      <c r="MF5" t="str">
        <f t="shared" si="5"/>
        <v/>
      </c>
      <c r="MG5" t="str">
        <f t="shared" si="5"/>
        <v/>
      </c>
      <c r="MH5" t="str">
        <f t="shared" si="5"/>
        <v/>
      </c>
      <c r="MI5" t="str">
        <f t="shared" si="5"/>
        <v/>
      </c>
      <c r="MJ5" t="str">
        <f t="shared" si="5"/>
        <v/>
      </c>
      <c r="MK5" t="str">
        <f t="shared" si="5"/>
        <v/>
      </c>
      <c r="ML5" t="str">
        <f t="shared" si="5"/>
        <v/>
      </c>
      <c r="MM5" t="str">
        <f t="shared" si="5"/>
        <v/>
      </c>
      <c r="MN5" t="str">
        <f t="shared" si="5"/>
        <v/>
      </c>
      <c r="MO5" t="str">
        <f t="shared" si="5"/>
        <v/>
      </c>
      <c r="MP5" t="str">
        <f t="shared" si="5"/>
        <v/>
      </c>
      <c r="MQ5" t="str">
        <f t="shared" si="5"/>
        <v/>
      </c>
      <c r="MR5" t="str">
        <f t="shared" si="5"/>
        <v/>
      </c>
      <c r="MS5" t="str">
        <f t="shared" si="5"/>
        <v/>
      </c>
      <c r="MT5" t="str">
        <f t="shared" si="5"/>
        <v/>
      </c>
      <c r="MU5" t="str">
        <f t="shared" si="5"/>
        <v/>
      </c>
      <c r="MV5" t="str">
        <f t="shared" si="5"/>
        <v/>
      </c>
      <c r="MW5" t="str">
        <f t="shared" si="5"/>
        <v/>
      </c>
      <c r="MX5" t="str">
        <f t="shared" si="5"/>
        <v/>
      </c>
      <c r="MY5" t="str">
        <f t="shared" si="5"/>
        <v/>
      </c>
      <c r="MZ5" t="str">
        <f t="shared" si="5"/>
        <v/>
      </c>
      <c r="NA5" t="str">
        <f t="shared" si="5"/>
        <v/>
      </c>
      <c r="NB5" t="str">
        <f t="shared" si="5"/>
        <v/>
      </c>
      <c r="NC5" t="str">
        <f t="shared" si="5"/>
        <v/>
      </c>
      <c r="ND5" t="str">
        <f t="shared" si="5"/>
        <v/>
      </c>
      <c r="NE5" t="str">
        <f t="shared" si="5"/>
        <v/>
      </c>
      <c r="NF5" t="str">
        <f t="shared" si="5"/>
        <v/>
      </c>
      <c r="NG5" t="str">
        <f t="shared" si="5"/>
        <v/>
      </c>
      <c r="NH5" t="str">
        <f t="shared" si="5"/>
        <v/>
      </c>
      <c r="NI5" t="str">
        <f t="shared" si="5"/>
        <v/>
      </c>
      <c r="NJ5" t="str">
        <f t="shared" si="5"/>
        <v/>
      </c>
      <c r="NK5" t="str">
        <f t="shared" si="5"/>
        <v/>
      </c>
      <c r="NL5" t="str">
        <f t="shared" si="5"/>
        <v/>
      </c>
      <c r="NM5" t="str">
        <f t="shared" si="5"/>
        <v/>
      </c>
      <c r="NN5" t="str">
        <f t="shared" si="5"/>
        <v/>
      </c>
      <c r="NO5" t="str">
        <f t="shared" si="5"/>
        <v/>
      </c>
      <c r="NP5" t="str">
        <f t="shared" si="5"/>
        <v/>
      </c>
      <c r="NQ5" t="str">
        <f t="shared" si="5"/>
        <v/>
      </c>
      <c r="NR5" t="str">
        <f t="shared" si="5"/>
        <v/>
      </c>
      <c r="NS5" t="str">
        <f t="shared" si="5"/>
        <v/>
      </c>
      <c r="NT5" t="str">
        <f t="shared" si="5"/>
        <v/>
      </c>
      <c r="NU5" t="str">
        <f t="shared" si="5"/>
        <v/>
      </c>
      <c r="NV5" t="str">
        <f t="shared" si="5"/>
        <v/>
      </c>
      <c r="NW5" t="str">
        <f t="shared" si="5"/>
        <v/>
      </c>
      <c r="NX5" t="str">
        <f t="shared" si="5"/>
        <v/>
      </c>
      <c r="NY5" t="str">
        <f t="shared" si="5"/>
        <v/>
      </c>
      <c r="NZ5" t="str">
        <f t="shared" si="5"/>
        <v/>
      </c>
      <c r="OA5" t="str">
        <f t="shared" si="5"/>
        <v/>
      </c>
      <c r="OB5" t="str">
        <f t="shared" si="5"/>
        <v/>
      </c>
      <c r="OC5" t="str">
        <f t="shared" ref="LR5:OC17" si="65">IF(AND($G5&lt;=OC$1,$H5&gt;=OC$1),1,"")</f>
        <v/>
      </c>
      <c r="OD5" t="str">
        <f t="shared" si="6"/>
        <v/>
      </c>
      <c r="OE5" t="str">
        <f t="shared" si="6"/>
        <v/>
      </c>
      <c r="OF5" t="str">
        <f t="shared" si="6"/>
        <v/>
      </c>
      <c r="OG5" t="str">
        <f t="shared" si="6"/>
        <v/>
      </c>
      <c r="OH5" t="str">
        <f t="shared" si="6"/>
        <v/>
      </c>
      <c r="OI5" t="str">
        <f t="shared" si="6"/>
        <v/>
      </c>
      <c r="OJ5" t="str">
        <f t="shared" si="6"/>
        <v/>
      </c>
      <c r="OK5" t="str">
        <f t="shared" si="6"/>
        <v/>
      </c>
      <c r="OL5" t="str">
        <f t="shared" si="6"/>
        <v/>
      </c>
      <c r="OM5" t="str">
        <f t="shared" si="6"/>
        <v/>
      </c>
      <c r="ON5" t="str">
        <f t="shared" si="6"/>
        <v/>
      </c>
      <c r="OO5" t="str">
        <f t="shared" si="6"/>
        <v/>
      </c>
      <c r="OP5" t="str">
        <f t="shared" si="6"/>
        <v/>
      </c>
      <c r="OQ5" t="str">
        <f t="shared" si="6"/>
        <v/>
      </c>
      <c r="OR5" t="str">
        <f t="shared" si="6"/>
        <v/>
      </c>
      <c r="OS5" t="str">
        <f t="shared" si="6"/>
        <v/>
      </c>
      <c r="OT5" t="str">
        <f t="shared" si="6"/>
        <v/>
      </c>
      <c r="OU5" t="str">
        <f t="shared" si="6"/>
        <v/>
      </c>
      <c r="OV5" t="str">
        <f t="shared" si="6"/>
        <v/>
      </c>
      <c r="OW5" t="str">
        <f t="shared" si="6"/>
        <v/>
      </c>
      <c r="OX5" t="str">
        <f t="shared" si="6"/>
        <v/>
      </c>
      <c r="OY5" t="str">
        <f t="shared" si="6"/>
        <v/>
      </c>
      <c r="OZ5" t="str">
        <f t="shared" si="6"/>
        <v/>
      </c>
      <c r="PA5" t="str">
        <f t="shared" si="6"/>
        <v/>
      </c>
      <c r="PB5" t="str">
        <f t="shared" si="6"/>
        <v/>
      </c>
      <c r="PC5" t="str">
        <f t="shared" si="6"/>
        <v/>
      </c>
      <c r="PD5" t="str">
        <f t="shared" si="6"/>
        <v/>
      </c>
      <c r="PE5" t="str">
        <f t="shared" si="6"/>
        <v/>
      </c>
      <c r="PF5" t="str">
        <f t="shared" si="6"/>
        <v/>
      </c>
      <c r="PG5" t="str">
        <f t="shared" si="6"/>
        <v/>
      </c>
      <c r="PH5" t="str">
        <f t="shared" si="6"/>
        <v/>
      </c>
      <c r="PI5" t="str">
        <f t="shared" si="6"/>
        <v/>
      </c>
      <c r="PJ5" t="str">
        <f t="shared" si="6"/>
        <v/>
      </c>
      <c r="PK5" t="str">
        <f t="shared" si="6"/>
        <v/>
      </c>
      <c r="PL5" t="str">
        <f t="shared" si="6"/>
        <v/>
      </c>
      <c r="PM5" t="str">
        <f t="shared" si="6"/>
        <v/>
      </c>
      <c r="PN5" t="str">
        <f t="shared" si="6"/>
        <v/>
      </c>
      <c r="PO5" t="str">
        <f t="shared" si="6"/>
        <v/>
      </c>
      <c r="PP5" t="str">
        <f t="shared" si="6"/>
        <v/>
      </c>
      <c r="PQ5" t="str">
        <f t="shared" si="6"/>
        <v/>
      </c>
      <c r="PR5" t="str">
        <f t="shared" si="6"/>
        <v/>
      </c>
      <c r="PS5" t="str">
        <f t="shared" si="6"/>
        <v/>
      </c>
      <c r="PT5" t="str">
        <f t="shared" si="6"/>
        <v/>
      </c>
      <c r="PU5" t="str">
        <f t="shared" si="6"/>
        <v/>
      </c>
      <c r="PV5" t="str">
        <f t="shared" si="6"/>
        <v/>
      </c>
      <c r="PW5" t="str">
        <f t="shared" si="6"/>
        <v/>
      </c>
      <c r="PX5" t="str">
        <f t="shared" si="6"/>
        <v/>
      </c>
      <c r="PY5" t="str">
        <f t="shared" si="6"/>
        <v/>
      </c>
      <c r="PZ5" t="str">
        <f t="shared" si="6"/>
        <v/>
      </c>
      <c r="QA5" t="str">
        <f t="shared" si="6"/>
        <v/>
      </c>
      <c r="QB5" t="str">
        <f t="shared" si="6"/>
        <v/>
      </c>
      <c r="QC5" t="str">
        <f t="shared" si="6"/>
        <v/>
      </c>
      <c r="QD5" t="str">
        <f t="shared" si="6"/>
        <v/>
      </c>
      <c r="QE5" t="str">
        <f t="shared" si="6"/>
        <v/>
      </c>
      <c r="QF5" t="str">
        <f t="shared" si="6"/>
        <v/>
      </c>
      <c r="QG5" t="str">
        <f t="shared" si="6"/>
        <v/>
      </c>
      <c r="QH5" t="str">
        <f t="shared" si="6"/>
        <v/>
      </c>
      <c r="QI5" t="str">
        <f t="shared" si="6"/>
        <v/>
      </c>
      <c r="QJ5" t="str">
        <f t="shared" si="6"/>
        <v/>
      </c>
      <c r="QK5" t="str">
        <f t="shared" si="6"/>
        <v/>
      </c>
      <c r="QL5" t="str">
        <f t="shared" si="6"/>
        <v/>
      </c>
      <c r="QM5" t="str">
        <f t="shared" si="6"/>
        <v/>
      </c>
      <c r="QN5" t="str">
        <f t="shared" si="6"/>
        <v/>
      </c>
      <c r="QO5" t="str">
        <f t="shared" ref="OD5:QO17" si="66">IF(AND($G5&lt;=QO$1,$H5&gt;=QO$1),1,"")</f>
        <v/>
      </c>
      <c r="QP5" t="str">
        <f t="shared" si="7"/>
        <v/>
      </c>
      <c r="QQ5" t="str">
        <f t="shared" si="7"/>
        <v/>
      </c>
      <c r="QR5" t="str">
        <f t="shared" si="7"/>
        <v/>
      </c>
      <c r="QS5" t="str">
        <f t="shared" si="7"/>
        <v/>
      </c>
      <c r="QT5" t="str">
        <f t="shared" si="7"/>
        <v/>
      </c>
      <c r="QU5" t="str">
        <f t="shared" si="7"/>
        <v/>
      </c>
      <c r="QV5" t="str">
        <f t="shared" si="7"/>
        <v/>
      </c>
      <c r="QW5" t="str">
        <f t="shared" si="7"/>
        <v/>
      </c>
      <c r="QX5" t="str">
        <f t="shared" si="7"/>
        <v/>
      </c>
      <c r="QY5" t="str">
        <f t="shared" si="7"/>
        <v/>
      </c>
      <c r="QZ5" t="str">
        <f t="shared" si="7"/>
        <v/>
      </c>
      <c r="RA5" t="str">
        <f t="shared" si="7"/>
        <v/>
      </c>
      <c r="RB5" t="str">
        <f t="shared" si="7"/>
        <v/>
      </c>
      <c r="RC5" t="str">
        <f t="shared" si="7"/>
        <v/>
      </c>
      <c r="RD5" t="str">
        <f t="shared" si="7"/>
        <v/>
      </c>
      <c r="RE5" t="str">
        <f t="shared" si="7"/>
        <v/>
      </c>
      <c r="RF5" t="str">
        <f t="shared" si="7"/>
        <v/>
      </c>
      <c r="RG5" t="str">
        <f t="shared" si="7"/>
        <v/>
      </c>
      <c r="RH5" t="str">
        <f t="shared" si="7"/>
        <v/>
      </c>
      <c r="RI5" t="str">
        <f t="shared" si="7"/>
        <v/>
      </c>
      <c r="RJ5" t="str">
        <f t="shared" si="7"/>
        <v/>
      </c>
      <c r="RK5" t="str">
        <f t="shared" si="7"/>
        <v/>
      </c>
      <c r="RL5" t="str">
        <f t="shared" si="7"/>
        <v/>
      </c>
      <c r="RM5" t="str">
        <f t="shared" si="7"/>
        <v/>
      </c>
      <c r="RN5" t="str">
        <f t="shared" si="7"/>
        <v/>
      </c>
      <c r="RO5" t="str">
        <f t="shared" si="7"/>
        <v/>
      </c>
      <c r="RP5" t="str">
        <f t="shared" si="7"/>
        <v/>
      </c>
      <c r="RQ5" t="str">
        <f t="shared" si="7"/>
        <v/>
      </c>
      <c r="RR5" t="str">
        <f t="shared" si="7"/>
        <v/>
      </c>
      <c r="RS5" t="str">
        <f t="shared" si="7"/>
        <v/>
      </c>
      <c r="RT5" t="str">
        <f t="shared" si="7"/>
        <v/>
      </c>
      <c r="RU5" t="str">
        <f t="shared" si="7"/>
        <v/>
      </c>
      <c r="RV5" t="str">
        <f t="shared" si="7"/>
        <v/>
      </c>
      <c r="RW5" t="str">
        <f t="shared" si="7"/>
        <v/>
      </c>
      <c r="RX5" t="str">
        <f t="shared" si="7"/>
        <v/>
      </c>
      <c r="RY5" t="str">
        <f t="shared" si="7"/>
        <v/>
      </c>
      <c r="RZ5" t="str">
        <f t="shared" si="7"/>
        <v/>
      </c>
      <c r="SA5" t="str">
        <f t="shared" si="7"/>
        <v/>
      </c>
      <c r="SB5" t="str">
        <f t="shared" si="7"/>
        <v/>
      </c>
      <c r="SC5" t="str">
        <f t="shared" si="7"/>
        <v/>
      </c>
      <c r="SD5" t="str">
        <f t="shared" si="7"/>
        <v/>
      </c>
      <c r="SE5" t="str">
        <f t="shared" si="7"/>
        <v/>
      </c>
      <c r="SF5" t="str">
        <f t="shared" si="7"/>
        <v/>
      </c>
      <c r="SG5" t="str">
        <f t="shared" si="7"/>
        <v/>
      </c>
      <c r="SH5" t="str">
        <f t="shared" si="7"/>
        <v/>
      </c>
      <c r="SI5" t="str">
        <f t="shared" si="7"/>
        <v/>
      </c>
      <c r="SJ5" t="str">
        <f t="shared" si="7"/>
        <v/>
      </c>
      <c r="SK5" t="str">
        <f t="shared" si="7"/>
        <v/>
      </c>
      <c r="SL5" t="str">
        <f t="shared" si="7"/>
        <v/>
      </c>
      <c r="SM5" t="str">
        <f t="shared" si="7"/>
        <v/>
      </c>
      <c r="SN5" t="str">
        <f t="shared" si="7"/>
        <v/>
      </c>
      <c r="SO5" t="str">
        <f t="shared" si="7"/>
        <v/>
      </c>
      <c r="SP5" t="str">
        <f t="shared" si="7"/>
        <v/>
      </c>
      <c r="SQ5" t="str">
        <f t="shared" si="7"/>
        <v/>
      </c>
      <c r="SR5" t="str">
        <f t="shared" si="7"/>
        <v/>
      </c>
      <c r="SS5" t="str">
        <f t="shared" si="7"/>
        <v/>
      </c>
      <c r="ST5" t="str">
        <f t="shared" si="7"/>
        <v/>
      </c>
      <c r="SU5" t="str">
        <f t="shared" si="7"/>
        <v/>
      </c>
      <c r="SV5" t="str">
        <f t="shared" si="7"/>
        <v/>
      </c>
      <c r="SW5" t="str">
        <f t="shared" si="7"/>
        <v/>
      </c>
      <c r="SX5" t="str">
        <f t="shared" si="7"/>
        <v/>
      </c>
      <c r="SY5" t="str">
        <f t="shared" si="7"/>
        <v/>
      </c>
      <c r="SZ5" t="str">
        <f t="shared" si="7"/>
        <v/>
      </c>
      <c r="TA5" t="str">
        <f t="shared" ref="QP5:TA17" si="67">IF(AND($G5&lt;=TA$1,$H5&gt;=TA$1),1,"")</f>
        <v/>
      </c>
      <c r="TB5" t="str">
        <f t="shared" si="8"/>
        <v/>
      </c>
      <c r="TC5" t="str">
        <f t="shared" si="8"/>
        <v/>
      </c>
      <c r="TD5" t="str">
        <f t="shared" si="8"/>
        <v/>
      </c>
      <c r="TE5" t="str">
        <f t="shared" si="8"/>
        <v/>
      </c>
      <c r="TF5" t="str">
        <f t="shared" si="8"/>
        <v/>
      </c>
      <c r="TG5" t="str">
        <f t="shared" si="8"/>
        <v/>
      </c>
      <c r="TH5" t="str">
        <f t="shared" si="8"/>
        <v/>
      </c>
      <c r="TI5" t="str">
        <f t="shared" si="8"/>
        <v/>
      </c>
      <c r="TJ5" t="str">
        <f t="shared" si="8"/>
        <v/>
      </c>
      <c r="TK5" t="str">
        <f t="shared" si="8"/>
        <v/>
      </c>
      <c r="TL5" t="str">
        <f t="shared" si="8"/>
        <v/>
      </c>
      <c r="TM5" t="str">
        <f t="shared" si="8"/>
        <v/>
      </c>
      <c r="TN5" t="str">
        <f t="shared" si="8"/>
        <v/>
      </c>
      <c r="TO5" t="str">
        <f t="shared" si="8"/>
        <v/>
      </c>
      <c r="TP5" t="str">
        <f t="shared" si="8"/>
        <v/>
      </c>
      <c r="TQ5" t="str">
        <f t="shared" si="8"/>
        <v/>
      </c>
      <c r="TR5" t="str">
        <f t="shared" si="8"/>
        <v/>
      </c>
      <c r="TS5" t="str">
        <f t="shared" si="8"/>
        <v/>
      </c>
      <c r="TT5" t="str">
        <f t="shared" si="8"/>
        <v/>
      </c>
      <c r="TU5" t="str">
        <f t="shared" si="8"/>
        <v/>
      </c>
      <c r="TV5" t="str">
        <f t="shared" si="8"/>
        <v/>
      </c>
      <c r="TW5" t="str">
        <f t="shared" si="8"/>
        <v/>
      </c>
      <c r="TX5" t="str">
        <f t="shared" si="8"/>
        <v/>
      </c>
      <c r="TY5" t="str">
        <f t="shared" si="8"/>
        <v/>
      </c>
      <c r="TZ5" t="str">
        <f t="shared" si="8"/>
        <v/>
      </c>
      <c r="UA5" t="str">
        <f t="shared" si="8"/>
        <v/>
      </c>
      <c r="UB5" t="str">
        <f t="shared" si="8"/>
        <v/>
      </c>
      <c r="UC5" t="str">
        <f t="shared" si="8"/>
        <v/>
      </c>
      <c r="UD5" t="str">
        <f t="shared" si="8"/>
        <v/>
      </c>
      <c r="UE5" t="str">
        <f t="shared" si="8"/>
        <v/>
      </c>
      <c r="UF5" t="str">
        <f t="shared" si="8"/>
        <v/>
      </c>
      <c r="UG5" t="str">
        <f t="shared" si="8"/>
        <v/>
      </c>
      <c r="UH5" t="str">
        <f t="shared" si="8"/>
        <v/>
      </c>
      <c r="UI5" t="str">
        <f t="shared" si="8"/>
        <v/>
      </c>
      <c r="UJ5" t="str">
        <f t="shared" si="8"/>
        <v/>
      </c>
      <c r="UK5" t="str">
        <f t="shared" si="8"/>
        <v/>
      </c>
      <c r="UL5" t="str">
        <f t="shared" si="8"/>
        <v/>
      </c>
      <c r="UM5" t="str">
        <f t="shared" si="8"/>
        <v/>
      </c>
      <c r="UN5" t="str">
        <f t="shared" si="8"/>
        <v/>
      </c>
      <c r="UO5" t="str">
        <f t="shared" si="8"/>
        <v/>
      </c>
      <c r="UP5" t="str">
        <f t="shared" si="8"/>
        <v/>
      </c>
      <c r="UQ5" t="str">
        <f t="shared" si="8"/>
        <v/>
      </c>
      <c r="UR5" t="str">
        <f t="shared" si="8"/>
        <v/>
      </c>
      <c r="US5" t="str">
        <f t="shared" si="8"/>
        <v/>
      </c>
      <c r="UT5" t="str">
        <f t="shared" si="8"/>
        <v/>
      </c>
      <c r="UU5" t="str">
        <f t="shared" si="8"/>
        <v/>
      </c>
      <c r="UV5" t="str">
        <f t="shared" si="8"/>
        <v/>
      </c>
      <c r="UW5" t="str">
        <f t="shared" si="8"/>
        <v/>
      </c>
      <c r="UX5" t="str">
        <f t="shared" si="8"/>
        <v/>
      </c>
      <c r="UY5" t="str">
        <f t="shared" si="8"/>
        <v/>
      </c>
      <c r="UZ5" t="str">
        <f t="shared" si="8"/>
        <v/>
      </c>
      <c r="VA5" t="str">
        <f t="shared" si="8"/>
        <v/>
      </c>
      <c r="VB5" t="str">
        <f t="shared" si="8"/>
        <v/>
      </c>
      <c r="VC5" t="str">
        <f t="shared" si="8"/>
        <v/>
      </c>
      <c r="VD5" t="str">
        <f t="shared" si="8"/>
        <v/>
      </c>
      <c r="VE5" t="str">
        <f t="shared" si="8"/>
        <v/>
      </c>
      <c r="VF5" t="str">
        <f t="shared" si="8"/>
        <v/>
      </c>
      <c r="VG5" t="str">
        <f t="shared" si="8"/>
        <v/>
      </c>
      <c r="VH5" t="str">
        <f t="shared" si="8"/>
        <v/>
      </c>
      <c r="VI5" t="str">
        <f t="shared" si="8"/>
        <v/>
      </c>
      <c r="VJ5" t="str">
        <f t="shared" si="8"/>
        <v/>
      </c>
      <c r="VK5" t="str">
        <f t="shared" si="8"/>
        <v/>
      </c>
      <c r="VL5" t="str">
        <f t="shared" si="8"/>
        <v/>
      </c>
      <c r="VM5" t="str">
        <f t="shared" ref="TB5:VM17" si="68">IF(AND($G5&lt;=VM$1,$H5&gt;=VM$1),1,"")</f>
        <v/>
      </c>
      <c r="VN5" t="str">
        <f t="shared" si="9"/>
        <v/>
      </c>
      <c r="VO5" t="str">
        <f t="shared" si="9"/>
        <v/>
      </c>
      <c r="VP5" t="str">
        <f t="shared" si="9"/>
        <v/>
      </c>
      <c r="VQ5" t="str">
        <f t="shared" si="9"/>
        <v/>
      </c>
      <c r="VR5" t="str">
        <f t="shared" si="9"/>
        <v/>
      </c>
      <c r="VS5" t="str">
        <f t="shared" si="9"/>
        <v/>
      </c>
      <c r="VT5" t="str">
        <f t="shared" si="9"/>
        <v/>
      </c>
      <c r="VU5" t="str">
        <f t="shared" si="9"/>
        <v/>
      </c>
      <c r="VV5" t="str">
        <f t="shared" si="9"/>
        <v/>
      </c>
      <c r="VW5" t="str">
        <f t="shared" si="9"/>
        <v/>
      </c>
      <c r="VX5" t="str">
        <f t="shared" si="9"/>
        <v/>
      </c>
      <c r="VY5" t="str">
        <f t="shared" si="9"/>
        <v/>
      </c>
      <c r="VZ5" t="str">
        <f t="shared" si="9"/>
        <v/>
      </c>
      <c r="WA5" t="str">
        <f t="shared" si="9"/>
        <v/>
      </c>
      <c r="WB5" t="str">
        <f t="shared" si="9"/>
        <v/>
      </c>
      <c r="WC5" t="str">
        <f t="shared" si="9"/>
        <v/>
      </c>
      <c r="WD5" t="str">
        <f t="shared" si="9"/>
        <v/>
      </c>
      <c r="WE5" t="str">
        <f t="shared" si="9"/>
        <v/>
      </c>
      <c r="WF5" t="str">
        <f t="shared" si="9"/>
        <v/>
      </c>
      <c r="WG5" t="str">
        <f t="shared" si="9"/>
        <v/>
      </c>
      <c r="WH5" t="str">
        <f t="shared" si="9"/>
        <v/>
      </c>
      <c r="WI5" t="str">
        <f t="shared" si="9"/>
        <v/>
      </c>
      <c r="WJ5" t="str">
        <f t="shared" si="9"/>
        <v/>
      </c>
      <c r="WK5" t="str">
        <f t="shared" si="9"/>
        <v/>
      </c>
      <c r="WL5" t="str">
        <f t="shared" si="9"/>
        <v/>
      </c>
      <c r="WM5" t="str">
        <f t="shared" si="9"/>
        <v/>
      </c>
      <c r="WN5" t="str">
        <f t="shared" si="9"/>
        <v/>
      </c>
      <c r="WO5" t="str">
        <f t="shared" si="9"/>
        <v/>
      </c>
      <c r="WP5" t="str">
        <f t="shared" si="9"/>
        <v/>
      </c>
      <c r="WQ5" t="str">
        <f t="shared" si="9"/>
        <v/>
      </c>
      <c r="WR5" t="str">
        <f t="shared" si="9"/>
        <v/>
      </c>
      <c r="WS5" t="str">
        <f t="shared" si="9"/>
        <v/>
      </c>
      <c r="WT5" t="str">
        <f t="shared" si="9"/>
        <v/>
      </c>
      <c r="WU5" t="str">
        <f t="shared" si="9"/>
        <v/>
      </c>
      <c r="WV5" t="str">
        <f t="shared" si="9"/>
        <v/>
      </c>
      <c r="WW5" t="str">
        <f t="shared" si="9"/>
        <v/>
      </c>
      <c r="WX5" t="str">
        <f t="shared" si="9"/>
        <v/>
      </c>
      <c r="WY5" t="str">
        <f t="shared" si="9"/>
        <v/>
      </c>
      <c r="WZ5" t="str">
        <f t="shared" si="9"/>
        <v/>
      </c>
      <c r="XA5" t="str">
        <f t="shared" si="9"/>
        <v/>
      </c>
      <c r="XB5" t="str">
        <f t="shared" si="9"/>
        <v/>
      </c>
      <c r="XC5" t="str">
        <f t="shared" si="9"/>
        <v/>
      </c>
      <c r="XD5" t="str">
        <f t="shared" si="9"/>
        <v/>
      </c>
      <c r="XE5" t="str">
        <f t="shared" si="9"/>
        <v/>
      </c>
      <c r="XF5" t="str">
        <f t="shared" si="9"/>
        <v/>
      </c>
      <c r="XG5" t="str">
        <f t="shared" si="9"/>
        <v/>
      </c>
      <c r="XH5" t="str">
        <f t="shared" si="9"/>
        <v/>
      </c>
      <c r="XI5" t="str">
        <f t="shared" si="9"/>
        <v/>
      </c>
      <c r="XJ5" t="str">
        <f t="shared" si="9"/>
        <v/>
      </c>
      <c r="XK5" t="str">
        <f t="shared" si="9"/>
        <v/>
      </c>
      <c r="XL5" t="str">
        <f t="shared" si="9"/>
        <v/>
      </c>
      <c r="XM5" t="str">
        <f t="shared" si="9"/>
        <v/>
      </c>
      <c r="XN5" t="str">
        <f t="shared" si="9"/>
        <v/>
      </c>
      <c r="XO5" t="str">
        <f t="shared" si="9"/>
        <v/>
      </c>
      <c r="XP5" t="str">
        <f t="shared" si="9"/>
        <v/>
      </c>
      <c r="XQ5" t="str">
        <f t="shared" si="9"/>
        <v/>
      </c>
      <c r="XR5" t="str">
        <f t="shared" si="9"/>
        <v/>
      </c>
      <c r="XS5" t="str">
        <f t="shared" si="9"/>
        <v/>
      </c>
      <c r="XT5" t="str">
        <f t="shared" si="9"/>
        <v/>
      </c>
      <c r="XU5" t="str">
        <f t="shared" si="9"/>
        <v/>
      </c>
      <c r="XV5" t="str">
        <f t="shared" si="9"/>
        <v/>
      </c>
      <c r="XW5" t="str">
        <f t="shared" si="9"/>
        <v/>
      </c>
      <c r="XX5" t="str">
        <f t="shared" si="9"/>
        <v/>
      </c>
      <c r="XY5" t="str">
        <f t="shared" ref="VN5:XY17" si="69">IF(AND($G5&lt;=XY$1,$H5&gt;=XY$1),1,"")</f>
        <v/>
      </c>
      <c r="XZ5" t="str">
        <f t="shared" si="10"/>
        <v/>
      </c>
      <c r="YA5" t="str">
        <f t="shared" si="10"/>
        <v/>
      </c>
      <c r="YB5" t="str">
        <f t="shared" si="10"/>
        <v/>
      </c>
      <c r="YC5" t="str">
        <f t="shared" si="10"/>
        <v/>
      </c>
      <c r="YD5" t="str">
        <f t="shared" si="10"/>
        <v/>
      </c>
      <c r="YE5" t="str">
        <f t="shared" si="10"/>
        <v/>
      </c>
      <c r="YF5" t="str">
        <f t="shared" si="10"/>
        <v/>
      </c>
      <c r="YG5" t="str">
        <f t="shared" si="10"/>
        <v/>
      </c>
      <c r="YH5" t="str">
        <f t="shared" si="10"/>
        <v/>
      </c>
      <c r="YI5" t="str">
        <f t="shared" si="10"/>
        <v/>
      </c>
      <c r="YJ5" t="str">
        <f t="shared" si="10"/>
        <v/>
      </c>
      <c r="YK5" t="str">
        <f t="shared" si="10"/>
        <v/>
      </c>
      <c r="YL5" t="str">
        <f t="shared" si="10"/>
        <v/>
      </c>
      <c r="YM5" t="str">
        <f t="shared" si="10"/>
        <v/>
      </c>
      <c r="YN5" t="str">
        <f t="shared" si="10"/>
        <v/>
      </c>
      <c r="YO5" t="str">
        <f t="shared" si="10"/>
        <v/>
      </c>
      <c r="YP5" t="str">
        <f t="shared" si="10"/>
        <v/>
      </c>
      <c r="YQ5" t="str">
        <f t="shared" si="10"/>
        <v/>
      </c>
      <c r="YR5" t="str">
        <f t="shared" si="10"/>
        <v/>
      </c>
      <c r="YS5" t="str">
        <f t="shared" si="10"/>
        <v/>
      </c>
      <c r="YT5" t="str">
        <f t="shared" si="10"/>
        <v/>
      </c>
      <c r="YU5" t="str">
        <f t="shared" si="10"/>
        <v/>
      </c>
      <c r="YV5" t="str">
        <f t="shared" si="10"/>
        <v/>
      </c>
      <c r="YW5" t="str">
        <f t="shared" si="10"/>
        <v/>
      </c>
      <c r="YX5" t="str">
        <f t="shared" si="10"/>
        <v/>
      </c>
      <c r="YY5" t="str">
        <f t="shared" si="10"/>
        <v/>
      </c>
      <c r="YZ5" t="str">
        <f t="shared" si="10"/>
        <v/>
      </c>
      <c r="ZA5" t="str">
        <f t="shared" si="10"/>
        <v/>
      </c>
      <c r="ZB5" t="str">
        <f t="shared" si="10"/>
        <v/>
      </c>
      <c r="ZC5" t="str">
        <f t="shared" si="10"/>
        <v/>
      </c>
      <c r="ZD5" t="str">
        <f t="shared" si="10"/>
        <v/>
      </c>
      <c r="ZE5" t="str">
        <f t="shared" si="10"/>
        <v/>
      </c>
      <c r="ZF5" t="str">
        <f t="shared" si="10"/>
        <v/>
      </c>
      <c r="ZG5" t="str">
        <f t="shared" si="10"/>
        <v/>
      </c>
      <c r="ZH5" t="str">
        <f t="shared" si="10"/>
        <v/>
      </c>
      <c r="ZI5" t="str">
        <f t="shared" si="10"/>
        <v/>
      </c>
      <c r="ZJ5" t="str">
        <f t="shared" si="10"/>
        <v/>
      </c>
      <c r="ZK5" t="str">
        <f t="shared" si="10"/>
        <v/>
      </c>
      <c r="ZL5" t="str">
        <f t="shared" si="10"/>
        <v/>
      </c>
      <c r="ZM5" t="str">
        <f t="shared" si="10"/>
        <v/>
      </c>
      <c r="ZN5" t="str">
        <f t="shared" si="10"/>
        <v/>
      </c>
      <c r="ZO5" t="str">
        <f t="shared" si="10"/>
        <v/>
      </c>
      <c r="ZP5" t="str">
        <f t="shared" si="10"/>
        <v/>
      </c>
      <c r="ZQ5" t="str">
        <f t="shared" si="10"/>
        <v/>
      </c>
      <c r="ZR5" t="str">
        <f t="shared" si="10"/>
        <v/>
      </c>
      <c r="ZS5" t="str">
        <f t="shared" si="10"/>
        <v/>
      </c>
      <c r="ZT5" t="str">
        <f t="shared" si="10"/>
        <v/>
      </c>
      <c r="ZU5" t="str">
        <f t="shared" si="10"/>
        <v/>
      </c>
      <c r="ZV5" t="str">
        <f t="shared" si="10"/>
        <v/>
      </c>
      <c r="ZW5" t="str">
        <f t="shared" si="10"/>
        <v/>
      </c>
      <c r="ZX5" t="str">
        <f t="shared" si="10"/>
        <v/>
      </c>
      <c r="ZY5" t="str">
        <f t="shared" si="10"/>
        <v/>
      </c>
      <c r="ZZ5" t="str">
        <f t="shared" si="10"/>
        <v/>
      </c>
      <c r="AAA5" t="str">
        <f t="shared" si="10"/>
        <v/>
      </c>
      <c r="AAB5" t="str">
        <f t="shared" si="10"/>
        <v/>
      </c>
      <c r="AAC5" t="str">
        <f t="shared" si="10"/>
        <v/>
      </c>
      <c r="AAD5" t="str">
        <f t="shared" si="10"/>
        <v/>
      </c>
      <c r="AAE5" t="str">
        <f t="shared" si="10"/>
        <v/>
      </c>
      <c r="AAF5" t="str">
        <f t="shared" si="10"/>
        <v/>
      </c>
      <c r="AAG5" t="str">
        <f t="shared" si="10"/>
        <v/>
      </c>
      <c r="AAH5" t="str">
        <f t="shared" si="10"/>
        <v/>
      </c>
      <c r="AAI5" t="str">
        <f t="shared" si="10"/>
        <v/>
      </c>
      <c r="AAJ5" t="str">
        <f t="shared" si="10"/>
        <v/>
      </c>
      <c r="AAK5" t="str">
        <f t="shared" ref="XZ5:AAK17" si="70">IF(AND($G5&lt;=AAK$1,$H5&gt;=AAK$1),1,"")</f>
        <v/>
      </c>
      <c r="AAL5" t="str">
        <f t="shared" si="11"/>
        <v/>
      </c>
      <c r="AAM5" t="str">
        <f t="shared" si="11"/>
        <v/>
      </c>
      <c r="AAN5" t="str">
        <f t="shared" si="11"/>
        <v/>
      </c>
      <c r="AAO5" t="str">
        <f t="shared" si="11"/>
        <v/>
      </c>
      <c r="AAP5" t="str">
        <f t="shared" si="11"/>
        <v/>
      </c>
      <c r="AAQ5" t="str">
        <f t="shared" si="11"/>
        <v/>
      </c>
      <c r="AAR5" t="str">
        <f t="shared" si="11"/>
        <v/>
      </c>
      <c r="AAS5" t="str">
        <f t="shared" si="11"/>
        <v/>
      </c>
      <c r="AAT5" t="str">
        <f t="shared" si="11"/>
        <v/>
      </c>
      <c r="AAU5" t="str">
        <f t="shared" si="11"/>
        <v/>
      </c>
      <c r="AAV5" t="str">
        <f t="shared" si="11"/>
        <v/>
      </c>
      <c r="AAW5" t="str">
        <f t="shared" si="11"/>
        <v/>
      </c>
      <c r="AAX5" t="str">
        <f t="shared" si="11"/>
        <v/>
      </c>
      <c r="AAY5" t="str">
        <f t="shared" si="11"/>
        <v/>
      </c>
      <c r="AAZ5" t="str">
        <f t="shared" si="11"/>
        <v/>
      </c>
      <c r="ABA5" t="str">
        <f t="shared" si="11"/>
        <v/>
      </c>
      <c r="ABB5" t="str">
        <f t="shared" si="11"/>
        <v/>
      </c>
      <c r="ABC5" t="str">
        <f t="shared" si="11"/>
        <v/>
      </c>
      <c r="ABD5" t="str">
        <f t="shared" si="11"/>
        <v/>
      </c>
      <c r="ABE5" t="str">
        <f t="shared" si="11"/>
        <v/>
      </c>
      <c r="ABF5" t="str">
        <f t="shared" si="11"/>
        <v/>
      </c>
      <c r="ABG5" t="str">
        <f t="shared" si="11"/>
        <v/>
      </c>
      <c r="ABH5" t="str">
        <f t="shared" si="11"/>
        <v/>
      </c>
      <c r="ABI5" t="str">
        <f t="shared" si="11"/>
        <v/>
      </c>
      <c r="ABJ5" t="str">
        <f t="shared" si="11"/>
        <v/>
      </c>
      <c r="ABK5" t="str">
        <f t="shared" si="11"/>
        <v/>
      </c>
      <c r="ABL5" t="str">
        <f t="shared" si="11"/>
        <v/>
      </c>
      <c r="ABM5" t="str">
        <f t="shared" si="11"/>
        <v/>
      </c>
      <c r="ABN5" t="str">
        <f t="shared" si="11"/>
        <v/>
      </c>
      <c r="ABO5" t="str">
        <f t="shared" si="11"/>
        <v/>
      </c>
      <c r="ABP5" t="str">
        <f t="shared" si="11"/>
        <v/>
      </c>
      <c r="ABQ5" t="str">
        <f t="shared" si="11"/>
        <v/>
      </c>
      <c r="ABR5" t="str">
        <f t="shared" si="11"/>
        <v/>
      </c>
      <c r="ABS5" t="str">
        <f t="shared" si="11"/>
        <v/>
      </c>
      <c r="ABT5" t="str">
        <f t="shared" si="11"/>
        <v/>
      </c>
      <c r="ABU5" t="str">
        <f t="shared" si="11"/>
        <v/>
      </c>
      <c r="ABV5" t="str">
        <f t="shared" si="11"/>
        <v/>
      </c>
      <c r="ABW5" t="str">
        <f t="shared" si="11"/>
        <v/>
      </c>
      <c r="ABX5" t="str">
        <f t="shared" si="11"/>
        <v/>
      </c>
      <c r="ABY5" t="str">
        <f t="shared" si="11"/>
        <v/>
      </c>
      <c r="ABZ5" t="str">
        <f t="shared" si="11"/>
        <v/>
      </c>
      <c r="ACA5" t="str">
        <f t="shared" si="11"/>
        <v/>
      </c>
      <c r="ACB5" t="str">
        <f t="shared" si="11"/>
        <v/>
      </c>
      <c r="ACC5" t="str">
        <f t="shared" si="11"/>
        <v/>
      </c>
      <c r="ACD5" t="str">
        <f t="shared" si="11"/>
        <v/>
      </c>
      <c r="ACE5" t="str">
        <f t="shared" si="11"/>
        <v/>
      </c>
      <c r="ACF5" t="str">
        <f t="shared" si="11"/>
        <v/>
      </c>
      <c r="ACG5" t="str">
        <f t="shared" si="11"/>
        <v/>
      </c>
      <c r="ACH5" t="str">
        <f t="shared" si="11"/>
        <v/>
      </c>
      <c r="ACI5" t="str">
        <f t="shared" si="11"/>
        <v/>
      </c>
      <c r="ACJ5" t="str">
        <f t="shared" si="11"/>
        <v/>
      </c>
      <c r="ACK5" t="str">
        <f t="shared" si="11"/>
        <v/>
      </c>
      <c r="ACL5" t="str">
        <f t="shared" si="11"/>
        <v/>
      </c>
      <c r="ACM5" t="str">
        <f t="shared" si="11"/>
        <v/>
      </c>
      <c r="ACN5" t="str">
        <f t="shared" si="11"/>
        <v/>
      </c>
      <c r="ACO5" t="str">
        <f t="shared" si="11"/>
        <v/>
      </c>
      <c r="ACP5" t="str">
        <f t="shared" si="11"/>
        <v/>
      </c>
      <c r="ACQ5" t="str">
        <f t="shared" si="11"/>
        <v/>
      </c>
      <c r="ACR5" t="str">
        <f t="shared" si="11"/>
        <v/>
      </c>
      <c r="ACS5" t="str">
        <f t="shared" si="11"/>
        <v/>
      </c>
      <c r="ACT5" t="str">
        <f t="shared" si="11"/>
        <v/>
      </c>
      <c r="ACU5" t="str">
        <f t="shared" si="11"/>
        <v/>
      </c>
      <c r="ACV5" t="str">
        <f t="shared" si="11"/>
        <v/>
      </c>
      <c r="ACW5" t="str">
        <f t="shared" ref="AAL5:ACW17" si="71">IF(AND($G5&lt;=ACW$1,$H5&gt;=ACW$1),1,"")</f>
        <v/>
      </c>
      <c r="ACX5" t="str">
        <f t="shared" si="12"/>
        <v/>
      </c>
      <c r="ACY5" t="str">
        <f t="shared" si="12"/>
        <v/>
      </c>
      <c r="ACZ5" t="str">
        <f t="shared" si="12"/>
        <v/>
      </c>
      <c r="ADA5" t="str">
        <f t="shared" si="12"/>
        <v/>
      </c>
      <c r="ADB5" t="str">
        <f t="shared" si="12"/>
        <v/>
      </c>
      <c r="ADC5" t="str">
        <f t="shared" si="12"/>
        <v/>
      </c>
      <c r="ADD5" t="str">
        <f t="shared" si="12"/>
        <v/>
      </c>
      <c r="ADE5" t="str">
        <f t="shared" si="12"/>
        <v/>
      </c>
      <c r="ADF5" t="str">
        <f t="shared" si="12"/>
        <v/>
      </c>
      <c r="ADG5" t="str">
        <f t="shared" si="12"/>
        <v/>
      </c>
      <c r="ADH5" t="str">
        <f t="shared" si="12"/>
        <v/>
      </c>
      <c r="ADI5" t="str">
        <f t="shared" si="12"/>
        <v/>
      </c>
      <c r="ADJ5" t="str">
        <f t="shared" si="12"/>
        <v/>
      </c>
      <c r="ADK5" t="str">
        <f t="shared" si="12"/>
        <v/>
      </c>
      <c r="ADL5" t="str">
        <f t="shared" si="12"/>
        <v/>
      </c>
      <c r="ADM5" t="str">
        <f t="shared" si="12"/>
        <v/>
      </c>
      <c r="ADN5" t="str">
        <f t="shared" si="12"/>
        <v/>
      </c>
      <c r="ADO5" t="str">
        <f t="shared" si="12"/>
        <v/>
      </c>
      <c r="ADP5" t="str">
        <f t="shared" si="12"/>
        <v/>
      </c>
      <c r="ADQ5" t="str">
        <f t="shared" si="12"/>
        <v/>
      </c>
      <c r="ADR5" t="str">
        <f t="shared" si="12"/>
        <v/>
      </c>
      <c r="ADS5" t="str">
        <f t="shared" si="12"/>
        <v/>
      </c>
      <c r="ADT5" t="str">
        <f t="shared" si="12"/>
        <v/>
      </c>
      <c r="ADU5" t="str">
        <f t="shared" si="12"/>
        <v/>
      </c>
      <c r="ADV5" t="str">
        <f t="shared" si="12"/>
        <v/>
      </c>
      <c r="ADW5" t="str">
        <f t="shared" si="12"/>
        <v/>
      </c>
      <c r="ADX5" t="str">
        <f t="shared" si="12"/>
        <v/>
      </c>
      <c r="ADY5" t="str">
        <f t="shared" si="12"/>
        <v/>
      </c>
      <c r="ADZ5" t="str">
        <f t="shared" si="12"/>
        <v/>
      </c>
      <c r="AEA5" t="str">
        <f t="shared" si="12"/>
        <v/>
      </c>
      <c r="AEB5" t="str">
        <f t="shared" si="12"/>
        <v/>
      </c>
      <c r="AEC5" t="str">
        <f t="shared" si="12"/>
        <v/>
      </c>
      <c r="AED5" t="str">
        <f t="shared" si="12"/>
        <v/>
      </c>
      <c r="AEE5" t="str">
        <f t="shared" si="12"/>
        <v/>
      </c>
      <c r="AEF5" t="str">
        <f t="shared" si="12"/>
        <v/>
      </c>
      <c r="AEG5" t="str">
        <f t="shared" si="12"/>
        <v/>
      </c>
      <c r="AEH5" t="str">
        <f t="shared" si="12"/>
        <v/>
      </c>
      <c r="AEI5" t="str">
        <f t="shared" si="12"/>
        <v/>
      </c>
      <c r="AEJ5" t="str">
        <f t="shared" si="12"/>
        <v/>
      </c>
      <c r="AEK5" t="str">
        <f t="shared" si="12"/>
        <v/>
      </c>
      <c r="AEL5" t="str">
        <f t="shared" si="12"/>
        <v/>
      </c>
      <c r="AEM5" t="str">
        <f t="shared" si="12"/>
        <v/>
      </c>
      <c r="AEN5" t="str">
        <f t="shared" si="12"/>
        <v/>
      </c>
      <c r="AEO5" t="str">
        <f t="shared" si="12"/>
        <v/>
      </c>
      <c r="AEP5" t="str">
        <f t="shared" si="12"/>
        <v/>
      </c>
      <c r="AEQ5" t="str">
        <f t="shared" si="12"/>
        <v/>
      </c>
      <c r="AER5" t="str">
        <f t="shared" si="12"/>
        <v/>
      </c>
      <c r="AES5" t="str">
        <f t="shared" si="12"/>
        <v/>
      </c>
      <c r="AET5" t="str">
        <f t="shared" si="12"/>
        <v/>
      </c>
      <c r="AEU5" t="str">
        <f t="shared" si="12"/>
        <v/>
      </c>
      <c r="AEV5" t="str">
        <f t="shared" si="12"/>
        <v/>
      </c>
      <c r="AEW5" t="str">
        <f t="shared" si="12"/>
        <v/>
      </c>
      <c r="AEX5" t="str">
        <f t="shared" si="12"/>
        <v/>
      </c>
      <c r="AEY5" t="str">
        <f t="shared" si="12"/>
        <v/>
      </c>
      <c r="AEZ5" t="str">
        <f t="shared" si="12"/>
        <v/>
      </c>
      <c r="AFA5" t="str">
        <f t="shared" si="12"/>
        <v/>
      </c>
      <c r="AFB5" t="str">
        <f t="shared" si="12"/>
        <v/>
      </c>
      <c r="AFC5" t="str">
        <f t="shared" si="12"/>
        <v/>
      </c>
      <c r="AFD5" t="str">
        <f t="shared" si="12"/>
        <v/>
      </c>
      <c r="AFE5" t="str">
        <f t="shared" si="12"/>
        <v/>
      </c>
      <c r="AFF5" t="str">
        <f t="shared" si="12"/>
        <v/>
      </c>
      <c r="AFG5" t="str">
        <f t="shared" si="12"/>
        <v/>
      </c>
      <c r="AFH5" t="str">
        <f t="shared" si="12"/>
        <v/>
      </c>
      <c r="AFI5" t="str">
        <f t="shared" ref="ACX5:AFI17" si="72">IF(AND($G5&lt;=AFI$1,$H5&gt;=AFI$1),1,"")</f>
        <v/>
      </c>
      <c r="AFJ5" t="str">
        <f t="shared" si="13"/>
        <v/>
      </c>
      <c r="AFK5" t="str">
        <f t="shared" si="13"/>
        <v/>
      </c>
      <c r="AFL5" t="str">
        <f t="shared" si="13"/>
        <v/>
      </c>
      <c r="AFM5" t="str">
        <f t="shared" si="13"/>
        <v/>
      </c>
      <c r="AFN5" t="str">
        <f t="shared" si="13"/>
        <v/>
      </c>
      <c r="AFO5" t="str">
        <f t="shared" si="13"/>
        <v/>
      </c>
      <c r="AFP5" t="str">
        <f t="shared" si="13"/>
        <v/>
      </c>
      <c r="AFQ5" t="str">
        <f t="shared" si="13"/>
        <v/>
      </c>
      <c r="AFR5" t="str">
        <f t="shared" si="13"/>
        <v/>
      </c>
      <c r="AFS5" t="str">
        <f t="shared" si="13"/>
        <v/>
      </c>
      <c r="AFT5" t="str">
        <f t="shared" si="13"/>
        <v/>
      </c>
      <c r="AFU5" t="str">
        <f t="shared" si="13"/>
        <v/>
      </c>
      <c r="AFV5" t="str">
        <f t="shared" si="13"/>
        <v/>
      </c>
      <c r="AFW5" t="str">
        <f t="shared" si="13"/>
        <v/>
      </c>
      <c r="AFX5" t="str">
        <f t="shared" si="13"/>
        <v/>
      </c>
      <c r="AFY5" t="str">
        <f t="shared" si="13"/>
        <v/>
      </c>
      <c r="AFZ5" t="str">
        <f t="shared" si="13"/>
        <v/>
      </c>
      <c r="AGA5" t="str">
        <f t="shared" si="13"/>
        <v/>
      </c>
      <c r="AGB5" t="str">
        <f t="shared" si="13"/>
        <v/>
      </c>
      <c r="AGC5" t="str">
        <f t="shared" si="13"/>
        <v/>
      </c>
      <c r="AGD5" t="str">
        <f t="shared" si="13"/>
        <v/>
      </c>
      <c r="AGE5" t="str">
        <f t="shared" si="13"/>
        <v/>
      </c>
      <c r="AGF5" t="str">
        <f t="shared" si="13"/>
        <v/>
      </c>
      <c r="AGG5" t="str">
        <f t="shared" si="13"/>
        <v/>
      </c>
      <c r="AGH5" t="str">
        <f t="shared" si="13"/>
        <v/>
      </c>
      <c r="AGI5" t="str">
        <f t="shared" si="13"/>
        <v/>
      </c>
      <c r="AGJ5" t="str">
        <f t="shared" si="13"/>
        <v/>
      </c>
      <c r="AGK5" t="str">
        <f t="shared" si="13"/>
        <v/>
      </c>
      <c r="AGL5" t="str">
        <f t="shared" si="13"/>
        <v/>
      </c>
      <c r="AGM5" t="str">
        <f t="shared" si="13"/>
        <v/>
      </c>
      <c r="AGN5" t="str">
        <f t="shared" si="13"/>
        <v/>
      </c>
      <c r="AGO5" t="str">
        <f t="shared" si="13"/>
        <v/>
      </c>
      <c r="AGP5" t="str">
        <f t="shared" si="13"/>
        <v/>
      </c>
      <c r="AGQ5" t="str">
        <f t="shared" si="13"/>
        <v/>
      </c>
      <c r="AGR5" t="str">
        <f t="shared" si="13"/>
        <v/>
      </c>
      <c r="AGS5" t="str">
        <f t="shared" si="13"/>
        <v/>
      </c>
      <c r="AGT5" t="str">
        <f t="shared" si="13"/>
        <v/>
      </c>
      <c r="AGU5" t="str">
        <f t="shared" si="13"/>
        <v/>
      </c>
      <c r="AGV5" t="str">
        <f t="shared" si="13"/>
        <v/>
      </c>
      <c r="AGW5" t="str">
        <f t="shared" si="13"/>
        <v/>
      </c>
      <c r="AGX5" t="str">
        <f t="shared" si="13"/>
        <v/>
      </c>
      <c r="AGY5" t="str">
        <f t="shared" si="13"/>
        <v/>
      </c>
      <c r="AGZ5" t="str">
        <f t="shared" si="13"/>
        <v/>
      </c>
      <c r="AHA5" t="str">
        <f t="shared" si="13"/>
        <v/>
      </c>
      <c r="AHB5" t="str">
        <f t="shared" si="13"/>
        <v/>
      </c>
      <c r="AHC5" t="str">
        <f t="shared" si="13"/>
        <v/>
      </c>
      <c r="AHD5" t="str">
        <f t="shared" si="13"/>
        <v/>
      </c>
      <c r="AHE5" t="str">
        <f t="shared" si="13"/>
        <v/>
      </c>
      <c r="AHF5" t="str">
        <f t="shared" si="13"/>
        <v/>
      </c>
      <c r="AHG5" t="str">
        <f t="shared" si="13"/>
        <v/>
      </c>
      <c r="AHH5" t="str">
        <f t="shared" si="13"/>
        <v/>
      </c>
      <c r="AHI5" t="str">
        <f t="shared" si="13"/>
        <v/>
      </c>
      <c r="AHJ5" t="str">
        <f t="shared" si="13"/>
        <v/>
      </c>
      <c r="AHK5" t="str">
        <f t="shared" si="13"/>
        <v/>
      </c>
      <c r="AHL5" t="str">
        <f t="shared" si="13"/>
        <v/>
      </c>
      <c r="AHM5" t="str">
        <f t="shared" si="13"/>
        <v/>
      </c>
      <c r="AHN5" t="str">
        <f t="shared" si="13"/>
        <v/>
      </c>
      <c r="AHO5" t="str">
        <f t="shared" si="13"/>
        <v/>
      </c>
      <c r="AHP5" t="str">
        <f t="shared" si="13"/>
        <v/>
      </c>
      <c r="AHQ5" t="str">
        <f t="shared" si="13"/>
        <v/>
      </c>
      <c r="AHR5" t="str">
        <f t="shared" si="13"/>
        <v/>
      </c>
      <c r="AHS5" t="str">
        <f t="shared" si="13"/>
        <v/>
      </c>
      <c r="AHT5" t="str">
        <f t="shared" si="13"/>
        <v/>
      </c>
      <c r="AHU5" t="str">
        <f t="shared" ref="AFJ5:AHU17" si="73">IF(AND($G5&lt;=AHU$1,$H5&gt;=AHU$1),1,"")</f>
        <v/>
      </c>
      <c r="AHV5" t="str">
        <f t="shared" si="14"/>
        <v/>
      </c>
      <c r="AHW5" t="str">
        <f t="shared" si="14"/>
        <v/>
      </c>
      <c r="AHX5" t="str">
        <f t="shared" si="14"/>
        <v/>
      </c>
      <c r="AHY5" t="str">
        <f t="shared" si="14"/>
        <v/>
      </c>
      <c r="AHZ5" t="str">
        <f t="shared" si="14"/>
        <v/>
      </c>
      <c r="AIA5" t="str">
        <f t="shared" si="14"/>
        <v/>
      </c>
      <c r="AIB5" t="str">
        <f t="shared" si="14"/>
        <v/>
      </c>
      <c r="AIC5" t="str">
        <f t="shared" si="14"/>
        <v/>
      </c>
      <c r="AID5" t="str">
        <f t="shared" si="14"/>
        <v/>
      </c>
      <c r="AIE5" t="str">
        <f t="shared" si="14"/>
        <v/>
      </c>
      <c r="AIF5" t="str">
        <f t="shared" si="14"/>
        <v/>
      </c>
      <c r="AIG5" t="str">
        <f t="shared" si="14"/>
        <v/>
      </c>
      <c r="AIH5" t="str">
        <f t="shared" si="14"/>
        <v/>
      </c>
      <c r="AII5" t="str">
        <f t="shared" si="14"/>
        <v/>
      </c>
      <c r="AIJ5" t="str">
        <f t="shared" si="14"/>
        <v/>
      </c>
      <c r="AIK5" t="str">
        <f t="shared" si="14"/>
        <v/>
      </c>
      <c r="AIL5" t="str">
        <f t="shared" si="14"/>
        <v/>
      </c>
      <c r="AIM5" t="str">
        <f t="shared" si="14"/>
        <v/>
      </c>
      <c r="AIN5" t="str">
        <f t="shared" si="14"/>
        <v/>
      </c>
      <c r="AIO5" t="str">
        <f t="shared" si="14"/>
        <v/>
      </c>
      <c r="AIP5" t="str">
        <f t="shared" si="14"/>
        <v/>
      </c>
      <c r="AIQ5" t="str">
        <f t="shared" si="14"/>
        <v/>
      </c>
      <c r="AIR5" t="str">
        <f t="shared" si="14"/>
        <v/>
      </c>
      <c r="AIS5" t="str">
        <f t="shared" si="14"/>
        <v/>
      </c>
      <c r="AIT5" t="str">
        <f t="shared" si="14"/>
        <v/>
      </c>
      <c r="AIU5" t="str">
        <f t="shared" si="14"/>
        <v/>
      </c>
      <c r="AIV5" t="str">
        <f t="shared" si="14"/>
        <v/>
      </c>
      <c r="AIW5" t="str">
        <f t="shared" si="14"/>
        <v/>
      </c>
      <c r="AIX5" t="str">
        <f t="shared" si="14"/>
        <v/>
      </c>
      <c r="AIY5" t="str">
        <f t="shared" si="14"/>
        <v/>
      </c>
      <c r="AIZ5" t="str">
        <f t="shared" si="14"/>
        <v/>
      </c>
      <c r="AJA5" t="str">
        <f t="shared" si="14"/>
        <v/>
      </c>
      <c r="AJB5" t="str">
        <f t="shared" si="14"/>
        <v/>
      </c>
      <c r="AJC5" t="str">
        <f t="shared" si="14"/>
        <v/>
      </c>
      <c r="AJD5" t="str">
        <f t="shared" si="14"/>
        <v/>
      </c>
      <c r="AJE5" t="str">
        <f t="shared" si="14"/>
        <v/>
      </c>
      <c r="AJF5" t="str">
        <f t="shared" si="14"/>
        <v/>
      </c>
      <c r="AJG5" t="str">
        <f t="shared" si="14"/>
        <v/>
      </c>
      <c r="AJH5" t="str">
        <f t="shared" si="14"/>
        <v/>
      </c>
      <c r="AJI5" t="str">
        <f t="shared" si="14"/>
        <v/>
      </c>
      <c r="AJJ5" t="str">
        <f t="shared" si="14"/>
        <v/>
      </c>
      <c r="AJK5" t="str">
        <f t="shared" si="14"/>
        <v/>
      </c>
      <c r="AJL5" t="str">
        <f t="shared" si="14"/>
        <v/>
      </c>
      <c r="AJM5" t="str">
        <f t="shared" si="14"/>
        <v/>
      </c>
      <c r="AJN5" t="str">
        <f t="shared" si="14"/>
        <v/>
      </c>
      <c r="AJO5" t="str">
        <f t="shared" si="14"/>
        <v/>
      </c>
      <c r="AJP5" t="str">
        <f t="shared" si="14"/>
        <v/>
      </c>
      <c r="AJQ5" t="str">
        <f t="shared" si="14"/>
        <v/>
      </c>
      <c r="AJR5" t="str">
        <f t="shared" si="14"/>
        <v/>
      </c>
      <c r="AJS5" t="str">
        <f t="shared" si="14"/>
        <v/>
      </c>
      <c r="AJT5" t="str">
        <f t="shared" si="14"/>
        <v/>
      </c>
      <c r="AJU5" t="str">
        <f t="shared" si="14"/>
        <v/>
      </c>
      <c r="AJV5" t="str">
        <f t="shared" si="14"/>
        <v/>
      </c>
      <c r="AJW5" t="str">
        <f t="shared" si="14"/>
        <v/>
      </c>
      <c r="AJX5" t="str">
        <f t="shared" si="14"/>
        <v/>
      </c>
      <c r="AJY5" t="str">
        <f t="shared" si="14"/>
        <v/>
      </c>
      <c r="AJZ5" t="str">
        <f t="shared" si="14"/>
        <v/>
      </c>
      <c r="AKA5" t="str">
        <f t="shared" si="14"/>
        <v/>
      </c>
      <c r="AKB5" t="str">
        <f t="shared" si="14"/>
        <v/>
      </c>
      <c r="AKC5" t="str">
        <f t="shared" si="14"/>
        <v/>
      </c>
      <c r="AKD5" t="str">
        <f t="shared" si="14"/>
        <v/>
      </c>
      <c r="AKE5" t="str">
        <f t="shared" si="14"/>
        <v/>
      </c>
      <c r="AKF5" t="str">
        <f t="shared" si="14"/>
        <v/>
      </c>
      <c r="AKG5" t="str">
        <f t="shared" ref="AHV5:AKG17" si="74">IF(AND($G5&lt;=AKG$1,$H5&gt;=AKG$1),1,"")</f>
        <v/>
      </c>
      <c r="AKH5" t="str">
        <f t="shared" si="15"/>
        <v/>
      </c>
      <c r="AKI5" t="str">
        <f t="shared" si="15"/>
        <v/>
      </c>
      <c r="AKJ5" t="str">
        <f t="shared" si="15"/>
        <v/>
      </c>
      <c r="AKK5" t="str">
        <f t="shared" si="15"/>
        <v/>
      </c>
      <c r="AKL5" t="str">
        <f t="shared" si="15"/>
        <v/>
      </c>
      <c r="AKM5" t="str">
        <f t="shared" si="15"/>
        <v/>
      </c>
      <c r="AKN5" t="str">
        <f t="shared" si="15"/>
        <v/>
      </c>
      <c r="AKO5" t="str">
        <f t="shared" si="15"/>
        <v/>
      </c>
      <c r="AKP5" t="str">
        <f t="shared" si="15"/>
        <v/>
      </c>
      <c r="AKQ5" t="str">
        <f t="shared" si="15"/>
        <v/>
      </c>
      <c r="AKR5" t="str">
        <f t="shared" si="15"/>
        <v/>
      </c>
      <c r="AKS5" t="str">
        <f t="shared" si="15"/>
        <v/>
      </c>
      <c r="AKT5" t="str">
        <f t="shared" si="15"/>
        <v/>
      </c>
      <c r="AKU5" t="str">
        <f t="shared" si="15"/>
        <v/>
      </c>
      <c r="AKV5" t="str">
        <f t="shared" si="15"/>
        <v/>
      </c>
      <c r="AKW5" t="str">
        <f t="shared" si="15"/>
        <v/>
      </c>
      <c r="AKX5" t="str">
        <f t="shared" si="15"/>
        <v/>
      </c>
      <c r="AKY5" t="str">
        <f t="shared" si="15"/>
        <v/>
      </c>
      <c r="AKZ5" t="str">
        <f t="shared" si="15"/>
        <v/>
      </c>
      <c r="ALA5" t="str">
        <f t="shared" si="15"/>
        <v/>
      </c>
      <c r="ALB5" t="str">
        <f t="shared" si="15"/>
        <v/>
      </c>
      <c r="ALC5" t="str">
        <f t="shared" si="15"/>
        <v/>
      </c>
      <c r="ALD5" t="str">
        <f t="shared" si="15"/>
        <v/>
      </c>
      <c r="ALE5" t="str">
        <f t="shared" si="15"/>
        <v/>
      </c>
      <c r="ALF5" t="str">
        <f t="shared" si="15"/>
        <v/>
      </c>
      <c r="ALG5" t="str">
        <f t="shared" si="15"/>
        <v/>
      </c>
      <c r="ALH5" t="str">
        <f t="shared" si="15"/>
        <v/>
      </c>
      <c r="ALI5" t="str">
        <f t="shared" si="15"/>
        <v/>
      </c>
      <c r="ALJ5" t="str">
        <f t="shared" si="15"/>
        <v/>
      </c>
      <c r="ALK5" t="str">
        <f t="shared" si="15"/>
        <v/>
      </c>
      <c r="ALL5" t="str">
        <f t="shared" si="15"/>
        <v/>
      </c>
      <c r="ALM5" t="str">
        <f t="shared" si="15"/>
        <v/>
      </c>
      <c r="ALN5" t="str">
        <f t="shared" si="15"/>
        <v/>
      </c>
      <c r="ALO5" t="str">
        <f t="shared" si="15"/>
        <v/>
      </c>
      <c r="ALP5" t="str">
        <f t="shared" si="15"/>
        <v/>
      </c>
      <c r="ALQ5" t="str">
        <f t="shared" si="15"/>
        <v/>
      </c>
      <c r="ALR5" t="str">
        <f t="shared" si="15"/>
        <v/>
      </c>
      <c r="ALS5" t="str">
        <f t="shared" si="15"/>
        <v/>
      </c>
      <c r="ALT5" t="str">
        <f t="shared" si="15"/>
        <v/>
      </c>
      <c r="ALU5" t="str">
        <f t="shared" si="15"/>
        <v/>
      </c>
      <c r="ALV5" t="str">
        <f t="shared" si="15"/>
        <v/>
      </c>
      <c r="ALW5" t="str">
        <f t="shared" si="15"/>
        <v/>
      </c>
      <c r="ALX5" t="str">
        <f t="shared" si="15"/>
        <v/>
      </c>
      <c r="ALY5" t="str">
        <f t="shared" si="15"/>
        <v/>
      </c>
      <c r="ALZ5" t="str">
        <f t="shared" si="15"/>
        <v/>
      </c>
      <c r="AMA5" t="str">
        <f t="shared" si="15"/>
        <v/>
      </c>
      <c r="AMB5" t="str">
        <f t="shared" si="15"/>
        <v/>
      </c>
      <c r="AMC5" t="str">
        <f t="shared" si="15"/>
        <v/>
      </c>
      <c r="AMD5" t="str">
        <f t="shared" si="15"/>
        <v/>
      </c>
      <c r="AME5" t="str">
        <f t="shared" si="15"/>
        <v/>
      </c>
      <c r="AMF5" t="str">
        <f t="shared" si="15"/>
        <v/>
      </c>
      <c r="AMG5" t="str">
        <f t="shared" si="15"/>
        <v/>
      </c>
      <c r="AMH5" t="str">
        <f t="shared" si="15"/>
        <v/>
      </c>
      <c r="AMI5" t="str">
        <f t="shared" si="15"/>
        <v/>
      </c>
      <c r="AMJ5" t="str">
        <f t="shared" si="15"/>
        <v/>
      </c>
      <c r="AMK5" t="str">
        <f t="shared" si="15"/>
        <v/>
      </c>
      <c r="AML5" t="str">
        <f t="shared" si="15"/>
        <v/>
      </c>
      <c r="AMM5" t="str">
        <f t="shared" si="15"/>
        <v/>
      </c>
      <c r="AMN5" t="str">
        <f t="shared" si="15"/>
        <v/>
      </c>
      <c r="AMO5" t="str">
        <f t="shared" si="15"/>
        <v/>
      </c>
      <c r="AMP5" t="str">
        <f t="shared" si="15"/>
        <v/>
      </c>
      <c r="AMQ5" t="str">
        <f t="shared" si="15"/>
        <v/>
      </c>
      <c r="AMR5" t="str">
        <f t="shared" si="15"/>
        <v/>
      </c>
      <c r="AMS5" t="str">
        <f t="shared" ref="AKH5:AMS17" si="75">IF(AND($G5&lt;=AMS$1,$H5&gt;=AMS$1),1,"")</f>
        <v/>
      </c>
      <c r="AMT5" t="str">
        <f t="shared" si="16"/>
        <v/>
      </c>
      <c r="AMU5" t="str">
        <f t="shared" si="16"/>
        <v/>
      </c>
      <c r="AMV5" t="str">
        <f t="shared" si="16"/>
        <v/>
      </c>
      <c r="AMW5" t="str">
        <f t="shared" si="16"/>
        <v/>
      </c>
      <c r="AMX5" t="str">
        <f t="shared" si="16"/>
        <v/>
      </c>
      <c r="AMY5" t="str">
        <f t="shared" si="16"/>
        <v/>
      </c>
      <c r="AMZ5" t="str">
        <f t="shared" si="16"/>
        <v/>
      </c>
      <c r="ANA5" t="str">
        <f t="shared" si="16"/>
        <v/>
      </c>
      <c r="ANB5" t="str">
        <f t="shared" si="16"/>
        <v/>
      </c>
      <c r="ANC5" t="str">
        <f t="shared" si="16"/>
        <v/>
      </c>
      <c r="AND5" t="str">
        <f t="shared" si="16"/>
        <v/>
      </c>
      <c r="ANE5" t="str">
        <f t="shared" si="16"/>
        <v/>
      </c>
      <c r="ANF5" t="str">
        <f t="shared" si="16"/>
        <v/>
      </c>
      <c r="ANG5" t="str">
        <f t="shared" si="16"/>
        <v/>
      </c>
      <c r="ANH5" t="str">
        <f t="shared" si="16"/>
        <v/>
      </c>
      <c r="ANI5" t="str">
        <f t="shared" si="16"/>
        <v/>
      </c>
      <c r="ANJ5" t="str">
        <f t="shared" si="16"/>
        <v/>
      </c>
      <c r="ANK5" t="str">
        <f t="shared" si="16"/>
        <v/>
      </c>
      <c r="ANL5" t="str">
        <f t="shared" si="16"/>
        <v/>
      </c>
      <c r="ANM5" t="str">
        <f t="shared" si="16"/>
        <v/>
      </c>
      <c r="ANN5" t="str">
        <f t="shared" si="16"/>
        <v/>
      </c>
      <c r="ANO5" t="str">
        <f t="shared" si="16"/>
        <v/>
      </c>
      <c r="ANP5" t="str">
        <f t="shared" si="16"/>
        <v/>
      </c>
      <c r="ANQ5" t="str">
        <f t="shared" si="16"/>
        <v/>
      </c>
      <c r="ANR5" t="str">
        <f t="shared" si="16"/>
        <v/>
      </c>
      <c r="ANS5" t="str">
        <f t="shared" si="16"/>
        <v/>
      </c>
      <c r="ANT5" t="str">
        <f t="shared" si="16"/>
        <v/>
      </c>
      <c r="ANU5" t="str">
        <f t="shared" si="16"/>
        <v/>
      </c>
      <c r="ANV5" t="str">
        <f t="shared" si="16"/>
        <v/>
      </c>
      <c r="ANW5" t="str">
        <f t="shared" si="16"/>
        <v/>
      </c>
      <c r="ANX5" t="str">
        <f t="shared" si="16"/>
        <v/>
      </c>
      <c r="ANY5" t="str">
        <f t="shared" si="16"/>
        <v/>
      </c>
      <c r="ANZ5" t="str">
        <f t="shared" si="16"/>
        <v/>
      </c>
      <c r="AOA5" t="str">
        <f t="shared" si="16"/>
        <v/>
      </c>
      <c r="AOB5" t="str">
        <f t="shared" si="16"/>
        <v/>
      </c>
      <c r="AOC5" t="str">
        <f t="shared" si="16"/>
        <v/>
      </c>
      <c r="AOD5" t="str">
        <f t="shared" si="16"/>
        <v/>
      </c>
      <c r="AOE5" t="str">
        <f t="shared" si="16"/>
        <v/>
      </c>
      <c r="AOF5" t="str">
        <f t="shared" si="16"/>
        <v/>
      </c>
      <c r="AOG5" t="str">
        <f t="shared" si="16"/>
        <v/>
      </c>
      <c r="AOH5" t="str">
        <f t="shared" si="16"/>
        <v/>
      </c>
      <c r="AOI5" t="str">
        <f t="shared" si="16"/>
        <v/>
      </c>
      <c r="AOJ5" t="str">
        <f t="shared" si="16"/>
        <v/>
      </c>
      <c r="AOK5" t="str">
        <f t="shared" si="16"/>
        <v/>
      </c>
      <c r="AOL5" t="str">
        <f t="shared" si="16"/>
        <v/>
      </c>
      <c r="AOM5" t="str">
        <f t="shared" si="16"/>
        <v/>
      </c>
      <c r="AON5" t="str">
        <f t="shared" si="16"/>
        <v/>
      </c>
      <c r="AOO5" t="str">
        <f t="shared" si="16"/>
        <v/>
      </c>
      <c r="AOP5" t="str">
        <f t="shared" si="16"/>
        <v/>
      </c>
      <c r="AOQ5" t="str">
        <f t="shared" si="16"/>
        <v/>
      </c>
      <c r="AOR5" t="str">
        <f t="shared" si="16"/>
        <v/>
      </c>
      <c r="AOS5" t="str">
        <f t="shared" si="16"/>
        <v/>
      </c>
      <c r="AOT5" t="str">
        <f t="shared" si="16"/>
        <v/>
      </c>
      <c r="AOU5" t="str">
        <f t="shared" si="16"/>
        <v/>
      </c>
      <c r="AOV5" t="str">
        <f t="shared" si="16"/>
        <v/>
      </c>
      <c r="AOW5" t="str">
        <f t="shared" si="16"/>
        <v/>
      </c>
      <c r="AOX5" t="str">
        <f t="shared" si="16"/>
        <v/>
      </c>
      <c r="AOY5" t="str">
        <f t="shared" si="16"/>
        <v/>
      </c>
      <c r="AOZ5" t="str">
        <f t="shared" si="16"/>
        <v/>
      </c>
      <c r="APA5" t="str">
        <f t="shared" si="16"/>
        <v/>
      </c>
      <c r="APB5" t="str">
        <f t="shared" si="16"/>
        <v/>
      </c>
      <c r="APC5" t="str">
        <f t="shared" si="16"/>
        <v/>
      </c>
      <c r="APD5" t="str">
        <f t="shared" si="16"/>
        <v/>
      </c>
      <c r="APE5" t="str">
        <f t="shared" ref="AMT5:APE17" si="76">IF(AND($G5&lt;=APE$1,$H5&gt;=APE$1),1,"")</f>
        <v/>
      </c>
      <c r="APF5" t="str">
        <f t="shared" si="17"/>
        <v/>
      </c>
      <c r="APG5" t="str">
        <f t="shared" si="17"/>
        <v/>
      </c>
      <c r="APH5" t="str">
        <f t="shared" si="17"/>
        <v/>
      </c>
      <c r="API5" t="str">
        <f t="shared" si="17"/>
        <v/>
      </c>
      <c r="APJ5" t="str">
        <f t="shared" si="17"/>
        <v/>
      </c>
      <c r="APK5" t="str">
        <f t="shared" si="17"/>
        <v/>
      </c>
      <c r="APL5" t="str">
        <f t="shared" si="17"/>
        <v/>
      </c>
      <c r="APM5" t="str">
        <f t="shared" si="17"/>
        <v/>
      </c>
      <c r="APN5" t="str">
        <f t="shared" si="17"/>
        <v/>
      </c>
      <c r="APO5" t="str">
        <f t="shared" si="17"/>
        <v/>
      </c>
      <c r="APP5" t="str">
        <f t="shared" si="17"/>
        <v/>
      </c>
      <c r="APQ5" t="str">
        <f t="shared" si="17"/>
        <v/>
      </c>
      <c r="APR5" t="str">
        <f t="shared" si="17"/>
        <v/>
      </c>
      <c r="APS5" t="str">
        <f t="shared" si="17"/>
        <v/>
      </c>
      <c r="APT5" t="str">
        <f t="shared" si="17"/>
        <v/>
      </c>
      <c r="APU5" t="str">
        <f t="shared" si="17"/>
        <v/>
      </c>
      <c r="APV5" t="str">
        <f t="shared" si="17"/>
        <v/>
      </c>
      <c r="APW5" t="str">
        <f t="shared" si="17"/>
        <v/>
      </c>
      <c r="APX5" t="str">
        <f t="shared" si="17"/>
        <v/>
      </c>
      <c r="APY5" t="str">
        <f t="shared" si="17"/>
        <v/>
      </c>
      <c r="APZ5" t="str">
        <f t="shared" si="17"/>
        <v/>
      </c>
      <c r="AQA5" t="str">
        <f t="shared" si="17"/>
        <v/>
      </c>
      <c r="AQB5" t="str">
        <f t="shared" si="17"/>
        <v/>
      </c>
      <c r="AQC5" t="str">
        <f t="shared" si="17"/>
        <v/>
      </c>
      <c r="AQD5" t="str">
        <f t="shared" si="17"/>
        <v/>
      </c>
      <c r="AQE5" t="str">
        <f t="shared" si="17"/>
        <v/>
      </c>
      <c r="AQF5" t="str">
        <f t="shared" si="17"/>
        <v/>
      </c>
      <c r="AQG5" t="str">
        <f t="shared" si="17"/>
        <v/>
      </c>
      <c r="AQH5" t="str">
        <f t="shared" si="17"/>
        <v/>
      </c>
      <c r="AQI5" t="str">
        <f t="shared" si="17"/>
        <v/>
      </c>
      <c r="AQJ5" t="str">
        <f t="shared" si="17"/>
        <v/>
      </c>
      <c r="AQK5" t="str">
        <f t="shared" si="17"/>
        <v/>
      </c>
      <c r="AQL5" t="str">
        <f t="shared" si="17"/>
        <v/>
      </c>
      <c r="AQM5" t="str">
        <f t="shared" si="17"/>
        <v/>
      </c>
      <c r="AQN5" t="str">
        <f t="shared" si="17"/>
        <v/>
      </c>
      <c r="AQO5" t="str">
        <f t="shared" si="17"/>
        <v/>
      </c>
      <c r="AQP5" t="str">
        <f t="shared" si="17"/>
        <v/>
      </c>
      <c r="AQQ5" t="str">
        <f t="shared" si="17"/>
        <v/>
      </c>
      <c r="AQR5" t="str">
        <f t="shared" si="17"/>
        <v/>
      </c>
      <c r="AQS5" t="str">
        <f t="shared" si="17"/>
        <v/>
      </c>
      <c r="AQT5" t="str">
        <f t="shared" si="17"/>
        <v/>
      </c>
      <c r="AQU5" t="str">
        <f t="shared" si="17"/>
        <v/>
      </c>
      <c r="AQV5" t="str">
        <f t="shared" si="17"/>
        <v/>
      </c>
      <c r="AQW5" t="str">
        <f t="shared" si="17"/>
        <v/>
      </c>
      <c r="AQX5" t="str">
        <f t="shared" si="17"/>
        <v/>
      </c>
      <c r="AQY5" t="str">
        <f t="shared" si="17"/>
        <v/>
      </c>
      <c r="AQZ5" t="str">
        <f t="shared" si="17"/>
        <v/>
      </c>
      <c r="ARA5" t="str">
        <f t="shared" si="17"/>
        <v/>
      </c>
      <c r="ARB5" t="str">
        <f t="shared" si="17"/>
        <v/>
      </c>
      <c r="ARC5" t="str">
        <f t="shared" si="17"/>
        <v/>
      </c>
      <c r="ARD5" t="str">
        <f t="shared" si="17"/>
        <v/>
      </c>
      <c r="ARE5" t="str">
        <f t="shared" si="17"/>
        <v/>
      </c>
      <c r="ARF5" t="str">
        <f t="shared" si="17"/>
        <v/>
      </c>
      <c r="ARG5" t="str">
        <f t="shared" si="17"/>
        <v/>
      </c>
      <c r="ARH5" t="str">
        <f t="shared" si="17"/>
        <v/>
      </c>
      <c r="ARI5" t="str">
        <f t="shared" si="17"/>
        <v/>
      </c>
      <c r="ARJ5" t="str">
        <f t="shared" si="17"/>
        <v/>
      </c>
      <c r="ARK5" t="str">
        <f t="shared" si="17"/>
        <v/>
      </c>
      <c r="ARL5" t="str">
        <f t="shared" si="17"/>
        <v/>
      </c>
      <c r="ARM5" t="str">
        <f t="shared" si="17"/>
        <v/>
      </c>
      <c r="ARN5" t="str">
        <f t="shared" si="17"/>
        <v/>
      </c>
      <c r="ARO5" t="str">
        <f t="shared" si="17"/>
        <v/>
      </c>
      <c r="ARP5" t="str">
        <f t="shared" si="17"/>
        <v/>
      </c>
      <c r="ARQ5" t="str">
        <f t="shared" ref="APF5:ARQ17" si="77">IF(AND($G5&lt;=ARQ$1,$H5&gt;=ARQ$1),1,"")</f>
        <v/>
      </c>
      <c r="ARR5" t="str">
        <f t="shared" si="18"/>
        <v/>
      </c>
      <c r="ARS5" t="str">
        <f t="shared" si="18"/>
        <v/>
      </c>
      <c r="ART5" t="str">
        <f t="shared" si="18"/>
        <v/>
      </c>
      <c r="ARU5" t="str">
        <f t="shared" si="18"/>
        <v/>
      </c>
      <c r="ARV5" t="str">
        <f t="shared" si="18"/>
        <v/>
      </c>
      <c r="ARW5" t="str">
        <f t="shared" si="18"/>
        <v/>
      </c>
      <c r="ARX5" t="str">
        <f t="shared" si="18"/>
        <v/>
      </c>
      <c r="ARY5" t="str">
        <f t="shared" si="18"/>
        <v/>
      </c>
      <c r="ARZ5" t="str">
        <f t="shared" si="18"/>
        <v/>
      </c>
      <c r="ASA5" t="str">
        <f t="shared" si="18"/>
        <v/>
      </c>
      <c r="ASB5" t="str">
        <f t="shared" si="18"/>
        <v/>
      </c>
      <c r="ASC5" t="str">
        <f t="shared" si="18"/>
        <v/>
      </c>
      <c r="ASD5" t="str">
        <f t="shared" si="18"/>
        <v/>
      </c>
      <c r="ASE5" t="str">
        <f t="shared" si="18"/>
        <v/>
      </c>
      <c r="ASF5" t="str">
        <f t="shared" si="18"/>
        <v/>
      </c>
      <c r="ASG5" t="str">
        <f t="shared" si="18"/>
        <v/>
      </c>
      <c r="ASH5" t="str">
        <f t="shared" si="18"/>
        <v/>
      </c>
      <c r="ASI5" t="str">
        <f t="shared" si="18"/>
        <v/>
      </c>
      <c r="ASJ5" t="str">
        <f t="shared" si="18"/>
        <v/>
      </c>
      <c r="ASK5" t="str">
        <f t="shared" si="18"/>
        <v/>
      </c>
      <c r="ASL5" t="str">
        <f t="shared" si="18"/>
        <v/>
      </c>
      <c r="ASM5" t="str">
        <f t="shared" si="18"/>
        <v/>
      </c>
      <c r="ASN5" t="str">
        <f t="shared" si="18"/>
        <v/>
      </c>
      <c r="ASO5" t="str">
        <f t="shared" si="18"/>
        <v/>
      </c>
      <c r="ASP5" t="str">
        <f t="shared" si="18"/>
        <v/>
      </c>
      <c r="ASQ5" t="str">
        <f t="shared" si="18"/>
        <v/>
      </c>
      <c r="ASR5" t="str">
        <f t="shared" si="18"/>
        <v/>
      </c>
      <c r="ASS5" t="str">
        <f t="shared" si="18"/>
        <v/>
      </c>
      <c r="AST5" t="str">
        <f t="shared" si="18"/>
        <v/>
      </c>
      <c r="ASU5" t="str">
        <f t="shared" si="18"/>
        <v/>
      </c>
      <c r="ASV5" t="str">
        <f t="shared" si="18"/>
        <v/>
      </c>
      <c r="ASW5" t="str">
        <f t="shared" si="18"/>
        <v/>
      </c>
      <c r="ASX5" t="str">
        <f t="shared" si="18"/>
        <v/>
      </c>
      <c r="ASY5" t="str">
        <f t="shared" si="18"/>
        <v/>
      </c>
      <c r="ASZ5" t="str">
        <f t="shared" si="18"/>
        <v/>
      </c>
      <c r="ATA5" t="str">
        <f t="shared" si="18"/>
        <v/>
      </c>
      <c r="ATB5" t="str">
        <f t="shared" si="18"/>
        <v/>
      </c>
      <c r="ATC5" t="str">
        <f t="shared" si="18"/>
        <v/>
      </c>
      <c r="ATD5" t="str">
        <f t="shared" si="18"/>
        <v/>
      </c>
      <c r="ATE5" t="str">
        <f t="shared" si="18"/>
        <v/>
      </c>
      <c r="ATF5" t="str">
        <f t="shared" si="18"/>
        <v/>
      </c>
      <c r="ATG5" t="str">
        <f t="shared" si="18"/>
        <v/>
      </c>
      <c r="ATH5" t="str">
        <f t="shared" si="18"/>
        <v/>
      </c>
      <c r="ATI5" t="str">
        <f t="shared" si="18"/>
        <v/>
      </c>
      <c r="ATJ5" t="str">
        <f t="shared" si="18"/>
        <v/>
      </c>
      <c r="ATK5" t="str">
        <f t="shared" si="18"/>
        <v/>
      </c>
      <c r="ATL5" t="str">
        <f t="shared" si="18"/>
        <v/>
      </c>
      <c r="ATM5" t="str">
        <f t="shared" si="18"/>
        <v/>
      </c>
      <c r="ATN5" t="str">
        <f t="shared" si="18"/>
        <v/>
      </c>
      <c r="ATO5" t="str">
        <f t="shared" si="18"/>
        <v/>
      </c>
      <c r="ATP5" t="str">
        <f t="shared" si="18"/>
        <v/>
      </c>
      <c r="ATQ5" t="str">
        <f t="shared" si="18"/>
        <v/>
      </c>
      <c r="ATR5" t="str">
        <f t="shared" si="18"/>
        <v/>
      </c>
      <c r="ATS5" t="str">
        <f t="shared" si="18"/>
        <v/>
      </c>
      <c r="ATT5" t="str">
        <f t="shared" si="18"/>
        <v/>
      </c>
      <c r="ATU5" t="str">
        <f t="shared" si="18"/>
        <v/>
      </c>
      <c r="ATV5" t="str">
        <f t="shared" si="18"/>
        <v/>
      </c>
      <c r="ATW5" t="str">
        <f t="shared" si="18"/>
        <v/>
      </c>
      <c r="ATX5" t="str">
        <f t="shared" si="18"/>
        <v/>
      </c>
      <c r="ATY5" t="str">
        <f t="shared" si="18"/>
        <v/>
      </c>
      <c r="ATZ5" t="str">
        <f t="shared" si="18"/>
        <v/>
      </c>
      <c r="AUA5" t="str">
        <f t="shared" si="18"/>
        <v/>
      </c>
      <c r="AUB5" t="str">
        <f t="shared" si="18"/>
        <v/>
      </c>
      <c r="AUC5" t="str">
        <f t="shared" ref="ARR5:AUC17" si="78">IF(AND($G5&lt;=AUC$1,$H5&gt;=AUC$1),1,"")</f>
        <v/>
      </c>
      <c r="AUD5" t="str">
        <f t="shared" si="19"/>
        <v/>
      </c>
      <c r="AUE5" t="str">
        <f t="shared" si="19"/>
        <v/>
      </c>
      <c r="AUF5" t="str">
        <f t="shared" si="19"/>
        <v/>
      </c>
      <c r="AUG5" t="str">
        <f t="shared" si="19"/>
        <v/>
      </c>
      <c r="AUH5" t="str">
        <f t="shared" si="19"/>
        <v/>
      </c>
      <c r="AUI5" t="str">
        <f t="shared" si="19"/>
        <v/>
      </c>
      <c r="AUJ5" t="str">
        <f t="shared" si="19"/>
        <v/>
      </c>
      <c r="AUK5" t="str">
        <f t="shared" si="19"/>
        <v/>
      </c>
      <c r="AUL5" t="str">
        <f t="shared" si="19"/>
        <v/>
      </c>
      <c r="AUM5" t="str">
        <f t="shared" si="19"/>
        <v/>
      </c>
      <c r="AUN5" t="str">
        <f t="shared" si="19"/>
        <v/>
      </c>
      <c r="AUO5" t="str">
        <f t="shared" si="19"/>
        <v/>
      </c>
      <c r="AUP5" t="str">
        <f t="shared" si="19"/>
        <v/>
      </c>
      <c r="AUQ5" t="str">
        <f t="shared" si="19"/>
        <v/>
      </c>
      <c r="AUR5" t="str">
        <f t="shared" si="19"/>
        <v/>
      </c>
      <c r="AUS5" t="str">
        <f t="shared" si="19"/>
        <v/>
      </c>
      <c r="AUT5" t="str">
        <f t="shared" si="19"/>
        <v/>
      </c>
      <c r="AUU5" t="str">
        <f t="shared" si="19"/>
        <v/>
      </c>
      <c r="AUV5" t="str">
        <f t="shared" si="19"/>
        <v/>
      </c>
      <c r="AUW5" t="str">
        <f t="shared" si="19"/>
        <v/>
      </c>
      <c r="AUX5" t="str">
        <f t="shared" si="19"/>
        <v/>
      </c>
      <c r="AUY5" t="str">
        <f t="shared" si="19"/>
        <v/>
      </c>
      <c r="AUZ5" t="str">
        <f t="shared" si="19"/>
        <v/>
      </c>
      <c r="AVA5" t="str">
        <f t="shared" si="19"/>
        <v/>
      </c>
      <c r="AVB5" t="str">
        <f t="shared" si="19"/>
        <v/>
      </c>
      <c r="AVC5" t="str">
        <f t="shared" si="19"/>
        <v/>
      </c>
      <c r="AVD5" t="str">
        <f t="shared" si="19"/>
        <v/>
      </c>
      <c r="AVE5" t="str">
        <f t="shared" si="19"/>
        <v/>
      </c>
      <c r="AVF5" t="str">
        <f t="shared" si="19"/>
        <v/>
      </c>
      <c r="AVG5" t="str">
        <f t="shared" si="19"/>
        <v/>
      </c>
      <c r="AVH5" t="str">
        <f t="shared" si="19"/>
        <v/>
      </c>
      <c r="AVI5" t="str">
        <f t="shared" si="19"/>
        <v/>
      </c>
      <c r="AVJ5" t="str">
        <f t="shared" si="19"/>
        <v/>
      </c>
      <c r="AVK5" t="str">
        <f t="shared" si="19"/>
        <v/>
      </c>
      <c r="AVL5" t="str">
        <f t="shared" si="19"/>
        <v/>
      </c>
      <c r="AVM5" t="str">
        <f t="shared" si="19"/>
        <v/>
      </c>
      <c r="AVN5" t="str">
        <f t="shared" si="19"/>
        <v/>
      </c>
      <c r="AVO5" t="str">
        <f t="shared" si="19"/>
        <v/>
      </c>
      <c r="AVP5" t="str">
        <f t="shared" si="19"/>
        <v/>
      </c>
      <c r="AVQ5" t="str">
        <f t="shared" si="19"/>
        <v/>
      </c>
      <c r="AVR5" t="str">
        <f t="shared" si="19"/>
        <v/>
      </c>
      <c r="AVS5" t="str">
        <f t="shared" si="19"/>
        <v/>
      </c>
      <c r="AVT5" t="str">
        <f t="shared" si="19"/>
        <v/>
      </c>
      <c r="AVU5" t="str">
        <f t="shared" si="19"/>
        <v/>
      </c>
      <c r="AVV5" t="str">
        <f t="shared" si="19"/>
        <v/>
      </c>
      <c r="AVW5" t="str">
        <f t="shared" si="19"/>
        <v/>
      </c>
      <c r="AVX5" t="str">
        <f t="shared" si="19"/>
        <v/>
      </c>
      <c r="AVY5" t="str">
        <f t="shared" si="19"/>
        <v/>
      </c>
      <c r="AVZ5" t="str">
        <f t="shared" si="19"/>
        <v/>
      </c>
      <c r="AWA5" t="str">
        <f t="shared" si="19"/>
        <v/>
      </c>
      <c r="AWB5" t="str">
        <f t="shared" si="19"/>
        <v/>
      </c>
      <c r="AWC5" t="str">
        <f t="shared" si="19"/>
        <v/>
      </c>
      <c r="AWD5" t="str">
        <f t="shared" si="19"/>
        <v/>
      </c>
      <c r="AWE5" t="str">
        <f t="shared" si="19"/>
        <v/>
      </c>
      <c r="AWF5" t="str">
        <f t="shared" si="19"/>
        <v/>
      </c>
      <c r="AWG5" t="str">
        <f t="shared" si="19"/>
        <v/>
      </c>
      <c r="AWH5" t="str">
        <f t="shared" si="19"/>
        <v/>
      </c>
      <c r="AWI5" t="str">
        <f t="shared" si="19"/>
        <v/>
      </c>
      <c r="AWJ5" t="str">
        <f t="shared" si="19"/>
        <v/>
      </c>
      <c r="AWK5" t="str">
        <f t="shared" si="19"/>
        <v/>
      </c>
      <c r="AWL5" t="str">
        <f t="shared" si="19"/>
        <v/>
      </c>
      <c r="AWM5" t="str">
        <f t="shared" si="19"/>
        <v/>
      </c>
      <c r="AWN5" t="str">
        <f t="shared" si="19"/>
        <v/>
      </c>
      <c r="AWO5" t="str">
        <f t="shared" ref="AUD5:AWO17" si="79">IF(AND($G5&lt;=AWO$1,$H5&gt;=AWO$1),1,"")</f>
        <v/>
      </c>
      <c r="AWP5" t="str">
        <f t="shared" si="20"/>
        <v/>
      </c>
      <c r="AWQ5" t="str">
        <f t="shared" si="20"/>
        <v/>
      </c>
      <c r="AWR5" t="str">
        <f t="shared" si="20"/>
        <v/>
      </c>
      <c r="AWS5" t="str">
        <f t="shared" si="20"/>
        <v/>
      </c>
      <c r="AWT5" t="str">
        <f t="shared" si="20"/>
        <v/>
      </c>
      <c r="AWU5" t="str">
        <f t="shared" si="20"/>
        <v/>
      </c>
      <c r="AWV5" t="str">
        <f t="shared" si="20"/>
        <v/>
      </c>
      <c r="AWW5" t="str">
        <f t="shared" si="20"/>
        <v/>
      </c>
      <c r="AWX5" t="str">
        <f t="shared" si="20"/>
        <v/>
      </c>
      <c r="AWY5" t="str">
        <f t="shared" si="20"/>
        <v/>
      </c>
      <c r="AWZ5" t="str">
        <f t="shared" si="20"/>
        <v/>
      </c>
      <c r="AXA5" t="str">
        <f t="shared" si="20"/>
        <v/>
      </c>
      <c r="AXB5" t="str">
        <f t="shared" si="20"/>
        <v/>
      </c>
      <c r="AXC5" t="str">
        <f t="shared" si="20"/>
        <v/>
      </c>
      <c r="AXD5" t="str">
        <f t="shared" si="20"/>
        <v/>
      </c>
      <c r="AXE5" t="str">
        <f t="shared" si="20"/>
        <v/>
      </c>
      <c r="AXF5" t="str">
        <f t="shared" si="20"/>
        <v/>
      </c>
      <c r="AXG5" t="str">
        <f t="shared" si="20"/>
        <v/>
      </c>
      <c r="AXH5" t="str">
        <f t="shared" si="20"/>
        <v/>
      </c>
      <c r="AXI5" t="str">
        <f t="shared" si="20"/>
        <v/>
      </c>
      <c r="AXJ5" t="str">
        <f t="shared" si="20"/>
        <v/>
      </c>
      <c r="AXK5" t="str">
        <f t="shared" si="20"/>
        <v/>
      </c>
      <c r="AXL5" t="str">
        <f t="shared" si="20"/>
        <v/>
      </c>
      <c r="AXM5" t="str">
        <f t="shared" si="20"/>
        <v/>
      </c>
      <c r="AXN5" t="str">
        <f t="shared" si="20"/>
        <v/>
      </c>
      <c r="AXO5" t="str">
        <f t="shared" si="20"/>
        <v/>
      </c>
      <c r="AXP5" t="str">
        <f t="shared" si="20"/>
        <v/>
      </c>
      <c r="AXQ5" t="str">
        <f t="shared" si="20"/>
        <v/>
      </c>
      <c r="AXR5" t="str">
        <f t="shared" si="20"/>
        <v/>
      </c>
      <c r="AXS5" t="str">
        <f t="shared" si="20"/>
        <v/>
      </c>
      <c r="AXT5" t="str">
        <f t="shared" si="20"/>
        <v/>
      </c>
      <c r="AXU5" t="str">
        <f t="shared" si="20"/>
        <v/>
      </c>
      <c r="AXV5" t="str">
        <f t="shared" si="20"/>
        <v/>
      </c>
      <c r="AXW5" t="str">
        <f t="shared" si="20"/>
        <v/>
      </c>
      <c r="AXX5" t="str">
        <f t="shared" si="20"/>
        <v/>
      </c>
      <c r="AXY5" t="str">
        <f t="shared" si="20"/>
        <v/>
      </c>
      <c r="AXZ5" t="str">
        <f t="shared" si="20"/>
        <v/>
      </c>
      <c r="AYA5" t="str">
        <f t="shared" si="20"/>
        <v/>
      </c>
      <c r="AYB5" t="str">
        <f t="shared" si="20"/>
        <v/>
      </c>
      <c r="AYC5" t="str">
        <f t="shared" si="20"/>
        <v/>
      </c>
      <c r="AYD5" t="str">
        <f t="shared" si="20"/>
        <v/>
      </c>
      <c r="AYE5" t="str">
        <f t="shared" si="20"/>
        <v/>
      </c>
      <c r="AYF5" t="str">
        <f t="shared" si="20"/>
        <v/>
      </c>
      <c r="AYG5" t="str">
        <f t="shared" si="20"/>
        <v/>
      </c>
      <c r="AYH5" t="str">
        <f t="shared" si="20"/>
        <v/>
      </c>
      <c r="AYI5" t="str">
        <f t="shared" si="20"/>
        <v/>
      </c>
      <c r="AYJ5" t="str">
        <f t="shared" si="20"/>
        <v/>
      </c>
      <c r="AYK5" t="str">
        <f t="shared" si="20"/>
        <v/>
      </c>
      <c r="AYL5" t="str">
        <f t="shared" si="20"/>
        <v/>
      </c>
      <c r="AYM5" t="str">
        <f t="shared" si="20"/>
        <v/>
      </c>
      <c r="AYN5" t="str">
        <f t="shared" si="20"/>
        <v/>
      </c>
      <c r="AYO5" t="str">
        <f t="shared" si="20"/>
        <v/>
      </c>
      <c r="AYP5" t="str">
        <f t="shared" si="20"/>
        <v/>
      </c>
      <c r="AYQ5" t="str">
        <f t="shared" si="20"/>
        <v/>
      </c>
      <c r="AYR5" t="str">
        <f t="shared" si="20"/>
        <v/>
      </c>
      <c r="AYS5" t="str">
        <f t="shared" si="20"/>
        <v/>
      </c>
      <c r="AYT5" t="str">
        <f t="shared" si="20"/>
        <v/>
      </c>
      <c r="AYU5" t="str">
        <f t="shared" si="20"/>
        <v/>
      </c>
      <c r="AYV5" t="str">
        <f t="shared" si="20"/>
        <v/>
      </c>
      <c r="AYW5" t="str">
        <f t="shared" si="20"/>
        <v/>
      </c>
      <c r="AYX5" t="str">
        <f t="shared" si="20"/>
        <v/>
      </c>
      <c r="AYY5" t="str">
        <f t="shared" si="20"/>
        <v/>
      </c>
      <c r="AYZ5" t="str">
        <f t="shared" si="20"/>
        <v/>
      </c>
      <c r="AZA5" t="str">
        <f t="shared" ref="AWP5:AZA17" si="80">IF(AND($G5&lt;=AZA$1,$H5&gt;=AZA$1),1,"")</f>
        <v/>
      </c>
      <c r="AZB5" t="str">
        <f t="shared" si="21"/>
        <v/>
      </c>
      <c r="AZC5" t="str">
        <f t="shared" si="21"/>
        <v/>
      </c>
      <c r="AZD5" t="str">
        <f t="shared" si="21"/>
        <v/>
      </c>
      <c r="AZE5" t="str">
        <f t="shared" si="21"/>
        <v/>
      </c>
      <c r="AZF5" t="str">
        <f t="shared" si="21"/>
        <v/>
      </c>
      <c r="AZG5" t="str">
        <f t="shared" si="21"/>
        <v/>
      </c>
      <c r="AZH5" t="str">
        <f t="shared" si="21"/>
        <v/>
      </c>
      <c r="AZI5" t="str">
        <f t="shared" si="21"/>
        <v/>
      </c>
      <c r="AZJ5" t="str">
        <f t="shared" si="21"/>
        <v/>
      </c>
      <c r="AZK5" t="str">
        <f t="shared" si="21"/>
        <v/>
      </c>
      <c r="AZL5" t="str">
        <f t="shared" si="21"/>
        <v/>
      </c>
      <c r="AZM5" t="str">
        <f t="shared" si="21"/>
        <v/>
      </c>
      <c r="AZN5" t="str">
        <f t="shared" si="21"/>
        <v/>
      </c>
      <c r="AZO5" t="str">
        <f t="shared" si="21"/>
        <v/>
      </c>
      <c r="AZP5" t="str">
        <f t="shared" si="21"/>
        <v/>
      </c>
      <c r="AZQ5" t="str">
        <f t="shared" si="21"/>
        <v/>
      </c>
      <c r="AZR5" t="str">
        <f t="shared" si="21"/>
        <v/>
      </c>
      <c r="AZS5" t="str">
        <f t="shared" si="21"/>
        <v/>
      </c>
      <c r="AZT5" t="str">
        <f t="shared" si="21"/>
        <v/>
      </c>
      <c r="AZU5" t="str">
        <f t="shared" si="21"/>
        <v/>
      </c>
      <c r="AZV5" t="str">
        <f t="shared" si="21"/>
        <v/>
      </c>
      <c r="AZW5" t="str">
        <f t="shared" si="21"/>
        <v/>
      </c>
      <c r="AZX5" t="str">
        <f t="shared" si="21"/>
        <v/>
      </c>
      <c r="AZY5" t="str">
        <f t="shared" si="21"/>
        <v/>
      </c>
      <c r="AZZ5" t="str">
        <f t="shared" si="21"/>
        <v/>
      </c>
      <c r="BAA5" t="str">
        <f t="shared" si="21"/>
        <v/>
      </c>
      <c r="BAB5" t="str">
        <f t="shared" si="21"/>
        <v/>
      </c>
      <c r="BAC5" t="str">
        <f t="shared" si="21"/>
        <v/>
      </c>
      <c r="BAD5" t="str">
        <f t="shared" si="21"/>
        <v/>
      </c>
      <c r="BAE5" t="str">
        <f t="shared" si="21"/>
        <v/>
      </c>
      <c r="BAF5" t="str">
        <f t="shared" si="21"/>
        <v/>
      </c>
      <c r="BAG5" t="str">
        <f t="shared" si="21"/>
        <v/>
      </c>
      <c r="BAH5" t="str">
        <f t="shared" si="21"/>
        <v/>
      </c>
      <c r="BAI5" t="str">
        <f t="shared" si="21"/>
        <v/>
      </c>
      <c r="BAJ5" t="str">
        <f t="shared" si="21"/>
        <v/>
      </c>
      <c r="BAK5" t="str">
        <f t="shared" si="21"/>
        <v/>
      </c>
      <c r="BAL5" t="str">
        <f t="shared" si="21"/>
        <v/>
      </c>
      <c r="BAM5" t="str">
        <f t="shared" si="21"/>
        <v/>
      </c>
      <c r="BAN5" t="str">
        <f t="shared" si="21"/>
        <v/>
      </c>
      <c r="BAO5" t="str">
        <f t="shared" si="21"/>
        <v/>
      </c>
      <c r="BAP5" t="str">
        <f t="shared" si="21"/>
        <v/>
      </c>
      <c r="BAQ5" t="str">
        <f t="shared" si="21"/>
        <v/>
      </c>
      <c r="BAR5" t="str">
        <f t="shared" si="21"/>
        <v/>
      </c>
      <c r="BAS5" t="str">
        <f t="shared" si="21"/>
        <v/>
      </c>
      <c r="BAT5" t="str">
        <f t="shared" si="21"/>
        <v/>
      </c>
      <c r="BAU5" t="str">
        <f t="shared" si="21"/>
        <v/>
      </c>
      <c r="BAV5" t="str">
        <f t="shared" si="21"/>
        <v/>
      </c>
      <c r="BAW5" t="str">
        <f t="shared" si="21"/>
        <v/>
      </c>
      <c r="BAX5" t="str">
        <f t="shared" si="21"/>
        <v/>
      </c>
      <c r="BAY5" t="str">
        <f t="shared" si="21"/>
        <v/>
      </c>
      <c r="BAZ5" t="str">
        <f t="shared" si="21"/>
        <v/>
      </c>
      <c r="BBA5" t="str">
        <f t="shared" si="21"/>
        <v/>
      </c>
      <c r="BBB5" t="str">
        <f t="shared" si="21"/>
        <v/>
      </c>
      <c r="BBC5" t="str">
        <f t="shared" si="21"/>
        <v/>
      </c>
      <c r="BBD5" t="str">
        <f t="shared" si="21"/>
        <v/>
      </c>
      <c r="BBE5" t="str">
        <f t="shared" si="21"/>
        <v/>
      </c>
      <c r="BBF5" t="str">
        <f t="shared" si="21"/>
        <v/>
      </c>
      <c r="BBG5" t="str">
        <f t="shared" si="21"/>
        <v/>
      </c>
      <c r="BBH5" t="str">
        <f t="shared" si="21"/>
        <v/>
      </c>
      <c r="BBI5" t="str">
        <f t="shared" si="21"/>
        <v/>
      </c>
      <c r="BBJ5" t="str">
        <f t="shared" si="21"/>
        <v/>
      </c>
      <c r="BBK5" t="str">
        <f t="shared" si="21"/>
        <v/>
      </c>
      <c r="BBL5" t="str">
        <f t="shared" si="21"/>
        <v/>
      </c>
      <c r="BBM5" t="str">
        <f t="shared" ref="AZB5:BBM17" si="81">IF(AND($G5&lt;=BBM$1,$H5&gt;=BBM$1),1,"")</f>
        <v/>
      </c>
      <c r="BBN5" t="str">
        <f t="shared" si="22"/>
        <v/>
      </c>
      <c r="BBO5" t="str">
        <f t="shared" si="22"/>
        <v/>
      </c>
      <c r="BBP5" t="str">
        <f t="shared" si="22"/>
        <v/>
      </c>
      <c r="BBQ5" t="str">
        <f t="shared" si="22"/>
        <v/>
      </c>
      <c r="BBR5" t="str">
        <f t="shared" si="22"/>
        <v/>
      </c>
      <c r="BBS5" t="str">
        <f t="shared" si="22"/>
        <v/>
      </c>
      <c r="BBT5" t="str">
        <f t="shared" si="22"/>
        <v/>
      </c>
      <c r="BBU5" t="str">
        <f t="shared" si="22"/>
        <v/>
      </c>
      <c r="BBV5" t="str">
        <f t="shared" si="22"/>
        <v/>
      </c>
      <c r="BBW5" t="str">
        <f t="shared" si="22"/>
        <v/>
      </c>
      <c r="BBX5" t="str">
        <f t="shared" si="22"/>
        <v/>
      </c>
      <c r="BBY5" t="str">
        <f t="shared" si="22"/>
        <v/>
      </c>
      <c r="BBZ5" t="str">
        <f t="shared" si="22"/>
        <v/>
      </c>
      <c r="BCA5" t="str">
        <f t="shared" si="22"/>
        <v/>
      </c>
      <c r="BCB5" t="str">
        <f t="shared" si="22"/>
        <v/>
      </c>
      <c r="BCC5" t="str">
        <f t="shared" si="22"/>
        <v/>
      </c>
      <c r="BCD5" t="str">
        <f t="shared" si="22"/>
        <v/>
      </c>
      <c r="BCE5" t="str">
        <f t="shared" si="22"/>
        <v/>
      </c>
      <c r="BCF5" t="str">
        <f t="shared" si="22"/>
        <v/>
      </c>
      <c r="BCG5" t="str">
        <f t="shared" si="22"/>
        <v/>
      </c>
      <c r="BCH5" t="str">
        <f t="shared" si="22"/>
        <v/>
      </c>
      <c r="BCI5" t="str">
        <f t="shared" si="22"/>
        <v/>
      </c>
      <c r="BCJ5" t="str">
        <f t="shared" si="22"/>
        <v/>
      </c>
      <c r="BCK5" t="str">
        <f t="shared" si="22"/>
        <v/>
      </c>
      <c r="BCL5" t="str">
        <f t="shared" si="22"/>
        <v/>
      </c>
      <c r="BCM5" t="str">
        <f t="shared" si="22"/>
        <v/>
      </c>
      <c r="BCN5" t="str">
        <f t="shared" si="22"/>
        <v/>
      </c>
      <c r="BCO5" t="str">
        <f t="shared" si="22"/>
        <v/>
      </c>
      <c r="BCP5" t="str">
        <f t="shared" si="22"/>
        <v/>
      </c>
      <c r="BCQ5" t="str">
        <f t="shared" si="22"/>
        <v/>
      </c>
      <c r="BCR5" t="str">
        <f t="shared" si="22"/>
        <v/>
      </c>
      <c r="BCS5" t="str">
        <f t="shared" si="22"/>
        <v/>
      </c>
      <c r="BCT5" t="str">
        <f t="shared" si="22"/>
        <v/>
      </c>
      <c r="BCU5" t="str">
        <f t="shared" si="22"/>
        <v/>
      </c>
      <c r="BCV5" t="str">
        <f t="shared" si="22"/>
        <v/>
      </c>
      <c r="BCW5" t="str">
        <f t="shared" si="22"/>
        <v/>
      </c>
      <c r="BCX5" t="str">
        <f t="shared" si="22"/>
        <v/>
      </c>
      <c r="BCY5" t="str">
        <f t="shared" si="22"/>
        <v/>
      </c>
      <c r="BCZ5" t="str">
        <f t="shared" si="22"/>
        <v/>
      </c>
      <c r="BDA5" t="str">
        <f t="shared" si="22"/>
        <v/>
      </c>
      <c r="BDB5" t="str">
        <f t="shared" si="22"/>
        <v/>
      </c>
      <c r="BDC5" t="str">
        <f t="shared" si="22"/>
        <v/>
      </c>
      <c r="BDD5" t="str">
        <f t="shared" si="22"/>
        <v/>
      </c>
      <c r="BDE5" t="str">
        <f t="shared" si="22"/>
        <v/>
      </c>
      <c r="BDF5" t="str">
        <f t="shared" si="22"/>
        <v/>
      </c>
      <c r="BDG5" t="str">
        <f t="shared" si="22"/>
        <v/>
      </c>
      <c r="BDH5" t="str">
        <f t="shared" si="22"/>
        <v/>
      </c>
      <c r="BDI5" t="str">
        <f t="shared" si="22"/>
        <v/>
      </c>
      <c r="BDJ5" t="str">
        <f t="shared" si="22"/>
        <v/>
      </c>
      <c r="BDK5" t="str">
        <f t="shared" si="22"/>
        <v/>
      </c>
      <c r="BDL5" t="str">
        <f t="shared" si="22"/>
        <v/>
      </c>
      <c r="BDM5" t="str">
        <f t="shared" si="22"/>
        <v/>
      </c>
      <c r="BDN5" t="str">
        <f t="shared" si="22"/>
        <v/>
      </c>
      <c r="BDO5" t="str">
        <f t="shared" si="22"/>
        <v/>
      </c>
      <c r="BDP5" t="str">
        <f t="shared" si="22"/>
        <v/>
      </c>
      <c r="BDQ5" t="str">
        <f t="shared" si="22"/>
        <v/>
      </c>
      <c r="BDR5" t="str">
        <f t="shared" si="22"/>
        <v/>
      </c>
      <c r="BDS5" t="str">
        <f t="shared" si="22"/>
        <v/>
      </c>
      <c r="BDT5" t="str">
        <f t="shared" si="22"/>
        <v/>
      </c>
      <c r="BDU5" t="str">
        <f t="shared" si="22"/>
        <v/>
      </c>
      <c r="BDV5" t="str">
        <f t="shared" si="22"/>
        <v/>
      </c>
      <c r="BDW5" t="str">
        <f t="shared" si="22"/>
        <v/>
      </c>
      <c r="BDX5" t="str">
        <f t="shared" si="22"/>
        <v/>
      </c>
      <c r="BDY5" t="str">
        <f t="shared" ref="BBN5:BDY17" si="82">IF(AND($G5&lt;=BDY$1,$H5&gt;=BDY$1),1,"")</f>
        <v/>
      </c>
      <c r="BDZ5" t="str">
        <f t="shared" si="23"/>
        <v/>
      </c>
      <c r="BEA5" t="str">
        <f t="shared" si="23"/>
        <v/>
      </c>
      <c r="BEB5" t="str">
        <f t="shared" si="23"/>
        <v/>
      </c>
      <c r="BEC5" t="str">
        <f t="shared" si="23"/>
        <v/>
      </c>
      <c r="BED5" t="str">
        <f t="shared" si="23"/>
        <v/>
      </c>
      <c r="BEE5" t="str">
        <f t="shared" si="23"/>
        <v/>
      </c>
      <c r="BEF5" t="str">
        <f t="shared" si="23"/>
        <v/>
      </c>
      <c r="BEG5" t="str">
        <f t="shared" si="23"/>
        <v/>
      </c>
      <c r="BEH5" t="str">
        <f t="shared" si="23"/>
        <v/>
      </c>
      <c r="BEI5" t="str">
        <f t="shared" si="23"/>
        <v/>
      </c>
      <c r="BEJ5" t="str">
        <f t="shared" si="23"/>
        <v/>
      </c>
      <c r="BEK5" t="str">
        <f t="shared" si="23"/>
        <v/>
      </c>
      <c r="BEL5" t="str">
        <f t="shared" si="23"/>
        <v/>
      </c>
      <c r="BEM5" t="str">
        <f t="shared" si="23"/>
        <v/>
      </c>
      <c r="BEN5" t="str">
        <f t="shared" si="23"/>
        <v/>
      </c>
      <c r="BEO5" t="str">
        <f t="shared" si="23"/>
        <v/>
      </c>
      <c r="BEP5" t="str">
        <f t="shared" si="23"/>
        <v/>
      </c>
      <c r="BEQ5" t="str">
        <f t="shared" si="23"/>
        <v/>
      </c>
      <c r="BER5" t="str">
        <f t="shared" si="23"/>
        <v/>
      </c>
      <c r="BES5" t="str">
        <f t="shared" si="23"/>
        <v/>
      </c>
      <c r="BET5" t="str">
        <f t="shared" si="23"/>
        <v/>
      </c>
      <c r="BEU5" t="str">
        <f t="shared" si="23"/>
        <v/>
      </c>
      <c r="BEV5" t="str">
        <f t="shared" si="23"/>
        <v/>
      </c>
      <c r="BEW5" t="str">
        <f t="shared" si="23"/>
        <v/>
      </c>
      <c r="BEX5" t="str">
        <f t="shared" si="23"/>
        <v/>
      </c>
      <c r="BEY5" t="str">
        <f t="shared" si="23"/>
        <v/>
      </c>
      <c r="BEZ5" t="str">
        <f t="shared" si="23"/>
        <v/>
      </c>
      <c r="BFA5" t="str">
        <f t="shared" si="23"/>
        <v/>
      </c>
      <c r="BFB5" t="str">
        <f t="shared" si="23"/>
        <v/>
      </c>
      <c r="BFC5" t="str">
        <f t="shared" si="23"/>
        <v/>
      </c>
      <c r="BFD5" t="str">
        <f t="shared" si="23"/>
        <v/>
      </c>
      <c r="BFE5" t="str">
        <f t="shared" si="23"/>
        <v/>
      </c>
      <c r="BFF5" t="str">
        <f t="shared" si="23"/>
        <v/>
      </c>
      <c r="BFG5" t="str">
        <f t="shared" si="23"/>
        <v/>
      </c>
      <c r="BFH5" t="str">
        <f t="shared" si="23"/>
        <v/>
      </c>
      <c r="BFI5" t="str">
        <f t="shared" si="23"/>
        <v/>
      </c>
      <c r="BFJ5" t="str">
        <f t="shared" si="23"/>
        <v/>
      </c>
      <c r="BFK5" t="str">
        <f t="shared" si="23"/>
        <v/>
      </c>
      <c r="BFL5" t="str">
        <f t="shared" si="23"/>
        <v/>
      </c>
      <c r="BFM5" t="str">
        <f t="shared" si="23"/>
        <v/>
      </c>
      <c r="BFN5" t="str">
        <f t="shared" si="23"/>
        <v/>
      </c>
      <c r="BFO5" t="str">
        <f t="shared" si="23"/>
        <v/>
      </c>
      <c r="BFP5" t="str">
        <f t="shared" si="23"/>
        <v/>
      </c>
      <c r="BFQ5" t="str">
        <f t="shared" si="23"/>
        <v/>
      </c>
      <c r="BFR5" t="str">
        <f t="shared" si="23"/>
        <v/>
      </c>
      <c r="BFS5" t="str">
        <f t="shared" si="23"/>
        <v/>
      </c>
      <c r="BFT5" t="str">
        <f t="shared" si="23"/>
        <v/>
      </c>
      <c r="BFU5" t="str">
        <f t="shared" si="23"/>
        <v/>
      </c>
      <c r="BFV5" t="str">
        <f t="shared" si="23"/>
        <v/>
      </c>
      <c r="BFW5" t="str">
        <f t="shared" si="23"/>
        <v/>
      </c>
      <c r="BFX5" t="str">
        <f t="shared" si="23"/>
        <v/>
      </c>
      <c r="BFY5" t="str">
        <f t="shared" si="23"/>
        <v/>
      </c>
      <c r="BFZ5" t="str">
        <f t="shared" si="23"/>
        <v/>
      </c>
      <c r="BGA5" t="str">
        <f t="shared" si="23"/>
        <v/>
      </c>
      <c r="BGB5" t="str">
        <f t="shared" si="23"/>
        <v/>
      </c>
      <c r="BGC5" t="str">
        <f t="shared" si="23"/>
        <v/>
      </c>
      <c r="BGD5" t="str">
        <f t="shared" si="23"/>
        <v/>
      </c>
      <c r="BGE5" t="str">
        <f t="shared" si="23"/>
        <v/>
      </c>
      <c r="BGF5" t="str">
        <f t="shared" si="23"/>
        <v/>
      </c>
      <c r="BGG5" t="str">
        <f t="shared" si="23"/>
        <v/>
      </c>
      <c r="BGH5" t="str">
        <f t="shared" si="23"/>
        <v/>
      </c>
      <c r="BGI5" t="str">
        <f t="shared" si="23"/>
        <v/>
      </c>
      <c r="BGJ5" t="str">
        <f t="shared" si="23"/>
        <v/>
      </c>
      <c r="BGK5" t="str">
        <f t="shared" ref="BDZ5:BGK17" si="83">IF(AND($G5&lt;=BGK$1,$H5&gt;=BGK$1),1,"")</f>
        <v/>
      </c>
      <c r="BGL5" t="str">
        <f t="shared" si="24"/>
        <v/>
      </c>
      <c r="BGM5" t="str">
        <f t="shared" si="24"/>
        <v/>
      </c>
      <c r="BGN5" t="str">
        <f t="shared" si="24"/>
        <v/>
      </c>
      <c r="BGO5" t="str">
        <f t="shared" si="24"/>
        <v/>
      </c>
      <c r="BGP5" t="str">
        <f t="shared" si="24"/>
        <v/>
      </c>
      <c r="BGQ5" t="str">
        <f t="shared" si="24"/>
        <v/>
      </c>
      <c r="BGR5" t="str">
        <f t="shared" si="24"/>
        <v/>
      </c>
      <c r="BGS5" t="str">
        <f t="shared" si="24"/>
        <v/>
      </c>
      <c r="BGT5" t="str">
        <f t="shared" si="24"/>
        <v/>
      </c>
      <c r="BGU5" t="str">
        <f t="shared" si="24"/>
        <v/>
      </c>
      <c r="BGV5" t="str">
        <f t="shared" si="24"/>
        <v/>
      </c>
      <c r="BGW5" t="str">
        <f t="shared" si="24"/>
        <v/>
      </c>
      <c r="BGX5" t="str">
        <f t="shared" si="24"/>
        <v/>
      </c>
      <c r="BGY5" t="str">
        <f t="shared" si="24"/>
        <v/>
      </c>
      <c r="BGZ5" t="str">
        <f t="shared" si="24"/>
        <v/>
      </c>
      <c r="BHA5" t="str">
        <f t="shared" si="24"/>
        <v/>
      </c>
      <c r="BHB5" t="str">
        <f t="shared" si="24"/>
        <v/>
      </c>
      <c r="BHC5" t="str">
        <f t="shared" si="24"/>
        <v/>
      </c>
      <c r="BHD5" t="str">
        <f t="shared" si="24"/>
        <v/>
      </c>
      <c r="BHE5" t="str">
        <f t="shared" si="24"/>
        <v/>
      </c>
      <c r="BHF5" t="str">
        <f t="shared" si="24"/>
        <v/>
      </c>
      <c r="BHG5" t="str">
        <f t="shared" si="24"/>
        <v/>
      </c>
      <c r="BHH5" t="str">
        <f t="shared" si="24"/>
        <v/>
      </c>
      <c r="BHI5" t="str">
        <f t="shared" si="24"/>
        <v/>
      </c>
      <c r="BHJ5" t="str">
        <f t="shared" si="24"/>
        <v/>
      </c>
      <c r="BHK5" t="str">
        <f t="shared" si="24"/>
        <v/>
      </c>
      <c r="BHL5" t="str">
        <f t="shared" si="24"/>
        <v/>
      </c>
      <c r="BHM5" t="str">
        <f t="shared" si="24"/>
        <v/>
      </c>
      <c r="BHN5" t="str">
        <f t="shared" si="24"/>
        <v/>
      </c>
      <c r="BHO5" t="str">
        <f t="shared" si="24"/>
        <v/>
      </c>
      <c r="BHP5" t="str">
        <f t="shared" si="24"/>
        <v/>
      </c>
      <c r="BHQ5" t="str">
        <f t="shared" si="24"/>
        <v/>
      </c>
      <c r="BHR5" t="str">
        <f t="shared" si="24"/>
        <v/>
      </c>
      <c r="BHS5" t="str">
        <f t="shared" si="24"/>
        <v/>
      </c>
      <c r="BHT5" t="str">
        <f t="shared" si="24"/>
        <v/>
      </c>
      <c r="BHU5" t="str">
        <f t="shared" si="24"/>
        <v/>
      </c>
      <c r="BHV5" t="str">
        <f t="shared" si="24"/>
        <v/>
      </c>
      <c r="BHW5" t="str">
        <f t="shared" si="24"/>
        <v/>
      </c>
      <c r="BHX5" t="str">
        <f t="shared" si="24"/>
        <v/>
      </c>
      <c r="BHY5" t="str">
        <f t="shared" si="24"/>
        <v/>
      </c>
      <c r="BHZ5" t="str">
        <f t="shared" si="24"/>
        <v/>
      </c>
      <c r="BIA5" t="str">
        <f t="shared" si="24"/>
        <v/>
      </c>
      <c r="BIB5" t="str">
        <f t="shared" si="24"/>
        <v/>
      </c>
      <c r="BIC5" t="str">
        <f t="shared" si="24"/>
        <v/>
      </c>
      <c r="BID5" t="str">
        <f t="shared" si="24"/>
        <v/>
      </c>
      <c r="BIE5" t="str">
        <f t="shared" si="24"/>
        <v/>
      </c>
      <c r="BIF5" t="str">
        <f t="shared" si="24"/>
        <v/>
      </c>
      <c r="BIG5" t="str">
        <f t="shared" si="24"/>
        <v/>
      </c>
      <c r="BIH5" t="str">
        <f t="shared" si="24"/>
        <v/>
      </c>
      <c r="BII5" t="str">
        <f t="shared" si="24"/>
        <v/>
      </c>
      <c r="BIJ5" t="str">
        <f t="shared" si="24"/>
        <v/>
      </c>
      <c r="BIK5" t="str">
        <f t="shared" si="24"/>
        <v/>
      </c>
      <c r="BIL5" t="str">
        <f t="shared" si="24"/>
        <v/>
      </c>
      <c r="BIM5" t="str">
        <f t="shared" si="24"/>
        <v/>
      </c>
      <c r="BIN5" t="str">
        <f t="shared" si="24"/>
        <v/>
      </c>
      <c r="BIO5" t="str">
        <f t="shared" si="24"/>
        <v/>
      </c>
      <c r="BIP5" t="str">
        <f t="shared" si="24"/>
        <v/>
      </c>
      <c r="BIQ5" t="str">
        <f t="shared" si="24"/>
        <v/>
      </c>
      <c r="BIR5" t="str">
        <f t="shared" si="24"/>
        <v/>
      </c>
      <c r="BIS5" t="str">
        <f t="shared" si="24"/>
        <v/>
      </c>
      <c r="BIT5" t="str">
        <f t="shared" si="24"/>
        <v/>
      </c>
      <c r="BIU5" t="str">
        <f t="shared" si="24"/>
        <v/>
      </c>
      <c r="BIV5" t="str">
        <f t="shared" si="24"/>
        <v/>
      </c>
      <c r="BIW5" t="str">
        <f t="shared" ref="BGL5:BIW17" si="84">IF(AND($G5&lt;=BIW$1,$H5&gt;=BIW$1),1,"")</f>
        <v/>
      </c>
      <c r="BIX5" t="str">
        <f t="shared" si="25"/>
        <v/>
      </c>
      <c r="BIY5" t="str">
        <f t="shared" si="25"/>
        <v/>
      </c>
      <c r="BIZ5" t="str">
        <f t="shared" si="25"/>
        <v/>
      </c>
      <c r="BJA5" t="str">
        <f t="shared" si="25"/>
        <v/>
      </c>
      <c r="BJB5" t="str">
        <f t="shared" si="25"/>
        <v/>
      </c>
      <c r="BJC5" t="str">
        <f t="shared" si="25"/>
        <v/>
      </c>
      <c r="BJD5" t="str">
        <f t="shared" si="25"/>
        <v/>
      </c>
      <c r="BJE5" t="str">
        <f t="shared" si="25"/>
        <v/>
      </c>
      <c r="BJF5" t="str">
        <f t="shared" si="25"/>
        <v/>
      </c>
      <c r="BJG5" t="str">
        <f t="shared" si="25"/>
        <v/>
      </c>
      <c r="BJH5" t="str">
        <f t="shared" si="25"/>
        <v/>
      </c>
      <c r="BJI5" t="str">
        <f t="shared" si="25"/>
        <v/>
      </c>
      <c r="BJJ5" t="str">
        <f t="shared" si="25"/>
        <v/>
      </c>
      <c r="BJK5" t="str">
        <f t="shared" si="25"/>
        <v/>
      </c>
      <c r="BJL5" t="str">
        <f t="shared" si="25"/>
        <v/>
      </c>
      <c r="BJM5" t="str">
        <f t="shared" si="25"/>
        <v/>
      </c>
      <c r="BJN5" t="str">
        <f t="shared" si="25"/>
        <v/>
      </c>
      <c r="BJO5" t="str">
        <f t="shared" si="25"/>
        <v/>
      </c>
      <c r="BJP5" t="str">
        <f t="shared" si="25"/>
        <v/>
      </c>
      <c r="BJQ5" t="str">
        <f t="shared" si="25"/>
        <v/>
      </c>
      <c r="BJR5" t="str">
        <f t="shared" si="25"/>
        <v/>
      </c>
      <c r="BJS5" t="str">
        <f t="shared" si="25"/>
        <v/>
      </c>
      <c r="BJT5" t="str">
        <f t="shared" si="25"/>
        <v/>
      </c>
      <c r="BJU5" t="str">
        <f t="shared" si="25"/>
        <v/>
      </c>
      <c r="BJV5" t="str">
        <f t="shared" si="25"/>
        <v/>
      </c>
      <c r="BJW5" t="str">
        <f t="shared" si="25"/>
        <v/>
      </c>
      <c r="BJX5" t="str">
        <f t="shared" si="25"/>
        <v/>
      </c>
      <c r="BJY5" t="str">
        <f t="shared" si="25"/>
        <v/>
      </c>
      <c r="BJZ5" t="str">
        <f t="shared" si="25"/>
        <v/>
      </c>
      <c r="BKA5" t="str">
        <f t="shared" si="25"/>
        <v/>
      </c>
      <c r="BKB5" t="str">
        <f t="shared" si="25"/>
        <v/>
      </c>
      <c r="BKC5" t="str">
        <f t="shared" si="25"/>
        <v/>
      </c>
      <c r="BKD5" t="str">
        <f t="shared" si="25"/>
        <v/>
      </c>
      <c r="BKE5" t="str">
        <f t="shared" si="25"/>
        <v/>
      </c>
      <c r="BKF5" t="str">
        <f t="shared" si="25"/>
        <v/>
      </c>
      <c r="BKG5" t="str">
        <f t="shared" si="25"/>
        <v/>
      </c>
      <c r="BKH5" t="str">
        <f t="shared" si="25"/>
        <v/>
      </c>
      <c r="BKI5" t="str">
        <f t="shared" si="25"/>
        <v/>
      </c>
      <c r="BKJ5" t="str">
        <f t="shared" si="25"/>
        <v/>
      </c>
      <c r="BKK5" t="str">
        <f t="shared" si="25"/>
        <v/>
      </c>
      <c r="BKL5" t="str">
        <f t="shared" si="25"/>
        <v/>
      </c>
      <c r="BKM5" t="str">
        <f t="shared" si="25"/>
        <v/>
      </c>
      <c r="BKN5" t="str">
        <f t="shared" si="25"/>
        <v/>
      </c>
      <c r="BKO5" t="str">
        <f t="shared" si="25"/>
        <v/>
      </c>
      <c r="BKP5" t="str">
        <f t="shared" si="25"/>
        <v/>
      </c>
      <c r="BKQ5" t="str">
        <f t="shared" si="25"/>
        <v/>
      </c>
      <c r="BKR5" t="str">
        <f t="shared" si="25"/>
        <v/>
      </c>
      <c r="BKS5" t="str">
        <f t="shared" si="25"/>
        <v/>
      </c>
      <c r="BKT5" t="str">
        <f t="shared" si="25"/>
        <v/>
      </c>
      <c r="BKU5" t="str">
        <f t="shared" si="25"/>
        <v/>
      </c>
      <c r="BKV5" t="str">
        <f t="shared" si="25"/>
        <v/>
      </c>
      <c r="BKW5" t="str">
        <f t="shared" si="25"/>
        <v/>
      </c>
      <c r="BKX5" t="str">
        <f t="shared" si="25"/>
        <v/>
      </c>
      <c r="BKY5" t="str">
        <f t="shared" si="25"/>
        <v/>
      </c>
      <c r="BKZ5" t="str">
        <f t="shared" si="25"/>
        <v/>
      </c>
      <c r="BLA5" t="str">
        <f t="shared" si="25"/>
        <v/>
      </c>
      <c r="BLB5" t="str">
        <f t="shared" si="25"/>
        <v/>
      </c>
      <c r="BLC5" t="str">
        <f t="shared" si="25"/>
        <v/>
      </c>
      <c r="BLD5" t="str">
        <f t="shared" si="25"/>
        <v/>
      </c>
      <c r="BLE5" t="str">
        <f t="shared" si="25"/>
        <v/>
      </c>
      <c r="BLF5" t="str">
        <f t="shared" si="25"/>
        <v/>
      </c>
      <c r="BLG5" t="str">
        <f t="shared" si="25"/>
        <v/>
      </c>
      <c r="BLH5" t="str">
        <f t="shared" si="25"/>
        <v/>
      </c>
      <c r="BLI5" t="str">
        <f t="shared" ref="BIX5:BLI17" si="85">IF(AND($G5&lt;=BLI$1,$H5&gt;=BLI$1),1,"")</f>
        <v/>
      </c>
      <c r="BLJ5" t="str">
        <f t="shared" si="26"/>
        <v/>
      </c>
      <c r="BLK5" t="str">
        <f t="shared" si="26"/>
        <v/>
      </c>
      <c r="BLL5" t="str">
        <f t="shared" si="26"/>
        <v/>
      </c>
      <c r="BLM5" t="str">
        <f t="shared" si="26"/>
        <v/>
      </c>
      <c r="BLN5" t="str">
        <f t="shared" si="26"/>
        <v/>
      </c>
      <c r="BLO5" t="str">
        <f t="shared" si="26"/>
        <v/>
      </c>
      <c r="BLP5" t="str">
        <f t="shared" si="26"/>
        <v/>
      </c>
      <c r="BLQ5" t="str">
        <f t="shared" si="26"/>
        <v/>
      </c>
      <c r="BLR5" t="str">
        <f t="shared" si="26"/>
        <v/>
      </c>
      <c r="BLS5" t="str">
        <f t="shared" si="26"/>
        <v/>
      </c>
      <c r="BLT5" t="str">
        <f t="shared" si="26"/>
        <v/>
      </c>
      <c r="BLU5" t="str">
        <f t="shared" si="26"/>
        <v/>
      </c>
      <c r="BLV5" t="str">
        <f t="shared" si="26"/>
        <v/>
      </c>
      <c r="BLW5" t="str">
        <f t="shared" si="26"/>
        <v/>
      </c>
      <c r="BLX5" t="str">
        <f t="shared" si="26"/>
        <v/>
      </c>
      <c r="BLY5" t="str">
        <f t="shared" si="26"/>
        <v/>
      </c>
      <c r="BLZ5" t="str">
        <f t="shared" si="26"/>
        <v/>
      </c>
      <c r="BMA5" t="str">
        <f t="shared" si="26"/>
        <v/>
      </c>
      <c r="BMB5" t="str">
        <f t="shared" si="26"/>
        <v/>
      </c>
      <c r="BMC5" t="str">
        <f t="shared" si="26"/>
        <v/>
      </c>
      <c r="BMD5" t="str">
        <f t="shared" si="26"/>
        <v/>
      </c>
      <c r="BME5" t="str">
        <f t="shared" si="26"/>
        <v/>
      </c>
      <c r="BMF5" t="str">
        <f t="shared" si="26"/>
        <v/>
      </c>
      <c r="BMG5" t="str">
        <f t="shared" si="26"/>
        <v/>
      </c>
      <c r="BMH5" t="str">
        <f t="shared" si="26"/>
        <v/>
      </c>
      <c r="BMI5" t="str">
        <f t="shared" si="26"/>
        <v/>
      </c>
      <c r="BMJ5" t="str">
        <f t="shared" si="26"/>
        <v/>
      </c>
      <c r="BMK5" t="str">
        <f t="shared" si="26"/>
        <v/>
      </c>
      <c r="BML5" t="str">
        <f t="shared" si="26"/>
        <v/>
      </c>
      <c r="BMM5" t="str">
        <f t="shared" si="26"/>
        <v/>
      </c>
      <c r="BMN5" t="str">
        <f t="shared" si="26"/>
        <v/>
      </c>
      <c r="BMO5" t="str">
        <f t="shared" si="26"/>
        <v/>
      </c>
      <c r="BMP5" t="str">
        <f t="shared" si="26"/>
        <v/>
      </c>
      <c r="BMQ5" t="str">
        <f t="shared" si="26"/>
        <v/>
      </c>
      <c r="BMR5" t="str">
        <f t="shared" si="26"/>
        <v/>
      </c>
      <c r="BMS5" t="str">
        <f t="shared" si="26"/>
        <v/>
      </c>
      <c r="BMT5" t="str">
        <f t="shared" si="26"/>
        <v/>
      </c>
      <c r="BMU5" t="str">
        <f t="shared" si="26"/>
        <v/>
      </c>
      <c r="BMV5" t="str">
        <f t="shared" si="26"/>
        <v/>
      </c>
      <c r="BMW5" t="str">
        <f t="shared" si="26"/>
        <v/>
      </c>
      <c r="BMX5" t="str">
        <f t="shared" si="26"/>
        <v/>
      </c>
      <c r="BMY5" t="str">
        <f t="shared" si="26"/>
        <v/>
      </c>
      <c r="BMZ5" t="str">
        <f t="shared" si="26"/>
        <v/>
      </c>
      <c r="BNA5" t="str">
        <f t="shared" si="26"/>
        <v/>
      </c>
      <c r="BNB5" t="str">
        <f t="shared" si="26"/>
        <v/>
      </c>
      <c r="BNC5" t="str">
        <f t="shared" si="26"/>
        <v/>
      </c>
      <c r="BND5" t="str">
        <f t="shared" si="26"/>
        <v/>
      </c>
      <c r="BNE5" t="str">
        <f t="shared" si="26"/>
        <v/>
      </c>
      <c r="BNF5" t="str">
        <f t="shared" si="26"/>
        <v/>
      </c>
      <c r="BNG5" t="str">
        <f t="shared" si="26"/>
        <v/>
      </c>
      <c r="BNH5" t="str">
        <f t="shared" si="26"/>
        <v/>
      </c>
      <c r="BNI5" t="str">
        <f t="shared" si="26"/>
        <v/>
      </c>
      <c r="BNJ5" t="str">
        <f t="shared" si="26"/>
        <v/>
      </c>
      <c r="BNK5" t="str">
        <f t="shared" si="26"/>
        <v/>
      </c>
      <c r="BNL5" t="str">
        <f t="shared" si="26"/>
        <v/>
      </c>
      <c r="BNM5" t="str">
        <f t="shared" si="26"/>
        <v/>
      </c>
      <c r="BNN5" t="str">
        <f t="shared" si="26"/>
        <v/>
      </c>
      <c r="BNO5" t="str">
        <f t="shared" si="26"/>
        <v/>
      </c>
      <c r="BNP5" t="str">
        <f t="shared" si="26"/>
        <v/>
      </c>
      <c r="BNQ5" t="str">
        <f t="shared" si="26"/>
        <v/>
      </c>
      <c r="BNR5" t="str">
        <f t="shared" si="26"/>
        <v/>
      </c>
      <c r="BNS5" t="str">
        <f t="shared" si="26"/>
        <v/>
      </c>
      <c r="BNT5" t="str">
        <f t="shared" si="26"/>
        <v/>
      </c>
      <c r="BNU5" t="str">
        <f t="shared" ref="BLJ5:BNU17" si="86">IF(AND($G5&lt;=BNU$1,$H5&gt;=BNU$1),1,"")</f>
        <v/>
      </c>
      <c r="BNV5" t="str">
        <f t="shared" si="27"/>
        <v/>
      </c>
      <c r="BNW5" t="str">
        <f t="shared" si="27"/>
        <v/>
      </c>
      <c r="BNX5" t="str">
        <f t="shared" si="27"/>
        <v/>
      </c>
      <c r="BNY5" t="str">
        <f t="shared" si="27"/>
        <v/>
      </c>
      <c r="BNZ5" t="str">
        <f t="shared" si="27"/>
        <v/>
      </c>
      <c r="BOA5" t="str">
        <f t="shared" si="27"/>
        <v/>
      </c>
      <c r="BOB5" t="str">
        <f t="shared" si="27"/>
        <v/>
      </c>
      <c r="BOC5" t="str">
        <f t="shared" si="27"/>
        <v/>
      </c>
      <c r="BOD5" t="str">
        <f t="shared" si="27"/>
        <v/>
      </c>
      <c r="BOE5" t="str">
        <f t="shared" si="27"/>
        <v/>
      </c>
      <c r="BOF5" t="str">
        <f t="shared" si="27"/>
        <v/>
      </c>
      <c r="BOG5" t="str">
        <f t="shared" si="27"/>
        <v/>
      </c>
      <c r="BOH5" t="str">
        <f t="shared" si="27"/>
        <v/>
      </c>
      <c r="BOI5" t="str">
        <f t="shared" si="27"/>
        <v/>
      </c>
      <c r="BOJ5" t="str">
        <f t="shared" si="27"/>
        <v/>
      </c>
      <c r="BOK5" t="str">
        <f t="shared" si="27"/>
        <v/>
      </c>
      <c r="BOL5" t="str">
        <f t="shared" si="27"/>
        <v/>
      </c>
      <c r="BOM5" t="str">
        <f t="shared" si="27"/>
        <v/>
      </c>
      <c r="BON5" t="str">
        <f t="shared" si="27"/>
        <v/>
      </c>
      <c r="BOO5" t="str">
        <f t="shared" si="27"/>
        <v/>
      </c>
      <c r="BOP5" t="str">
        <f t="shared" si="27"/>
        <v/>
      </c>
      <c r="BOQ5" t="str">
        <f t="shared" si="27"/>
        <v/>
      </c>
      <c r="BOR5" t="str">
        <f t="shared" si="27"/>
        <v/>
      </c>
      <c r="BOS5" t="str">
        <f t="shared" si="27"/>
        <v/>
      </c>
      <c r="BOT5" t="str">
        <f t="shared" si="27"/>
        <v/>
      </c>
      <c r="BOU5" t="str">
        <f t="shared" si="27"/>
        <v/>
      </c>
      <c r="BOV5" t="str">
        <f t="shared" si="27"/>
        <v/>
      </c>
      <c r="BOW5" t="str">
        <f t="shared" si="27"/>
        <v/>
      </c>
      <c r="BOX5" t="str">
        <f t="shared" si="27"/>
        <v/>
      </c>
      <c r="BOY5" t="str">
        <f t="shared" si="27"/>
        <v/>
      </c>
      <c r="BOZ5" t="str">
        <f t="shared" si="27"/>
        <v/>
      </c>
      <c r="BPA5" t="str">
        <f t="shared" si="27"/>
        <v/>
      </c>
      <c r="BPB5" t="str">
        <f t="shared" si="27"/>
        <v/>
      </c>
      <c r="BPC5" t="str">
        <f t="shared" si="27"/>
        <v/>
      </c>
      <c r="BPD5" t="str">
        <f t="shared" si="27"/>
        <v/>
      </c>
      <c r="BPE5" t="str">
        <f t="shared" si="27"/>
        <v/>
      </c>
      <c r="BPF5" t="str">
        <f t="shared" si="27"/>
        <v/>
      </c>
      <c r="BPG5" t="str">
        <f t="shared" si="27"/>
        <v/>
      </c>
      <c r="BPH5" t="str">
        <f t="shared" si="27"/>
        <v/>
      </c>
      <c r="BPI5" t="str">
        <f t="shared" si="27"/>
        <v/>
      </c>
      <c r="BPJ5" t="str">
        <f t="shared" si="27"/>
        <v/>
      </c>
      <c r="BPK5" t="str">
        <f t="shared" si="27"/>
        <v/>
      </c>
      <c r="BPL5" t="str">
        <f t="shared" si="27"/>
        <v/>
      </c>
      <c r="BPM5" t="str">
        <f t="shared" si="27"/>
        <v/>
      </c>
      <c r="BPN5" t="str">
        <f t="shared" si="27"/>
        <v/>
      </c>
      <c r="BPO5" t="str">
        <f t="shared" si="27"/>
        <v/>
      </c>
      <c r="BPP5" t="str">
        <f t="shared" si="27"/>
        <v/>
      </c>
      <c r="BPQ5" t="str">
        <f t="shared" si="27"/>
        <v/>
      </c>
      <c r="BPR5" t="str">
        <f t="shared" si="27"/>
        <v/>
      </c>
      <c r="BPS5" t="str">
        <f t="shared" si="27"/>
        <v/>
      </c>
      <c r="BPT5" t="str">
        <f t="shared" si="27"/>
        <v/>
      </c>
      <c r="BPU5" t="str">
        <f t="shared" si="27"/>
        <v/>
      </c>
      <c r="BPV5" t="str">
        <f t="shared" si="27"/>
        <v/>
      </c>
      <c r="BPW5" t="str">
        <f t="shared" si="27"/>
        <v/>
      </c>
      <c r="BPX5" t="str">
        <f t="shared" si="27"/>
        <v/>
      </c>
      <c r="BPY5" t="str">
        <f t="shared" si="27"/>
        <v/>
      </c>
      <c r="BPZ5" t="str">
        <f t="shared" si="27"/>
        <v/>
      </c>
      <c r="BQA5" t="str">
        <f t="shared" si="27"/>
        <v/>
      </c>
      <c r="BQB5" t="str">
        <f t="shared" si="27"/>
        <v/>
      </c>
      <c r="BQC5" t="str">
        <f t="shared" si="27"/>
        <v/>
      </c>
      <c r="BQD5" t="str">
        <f t="shared" si="27"/>
        <v/>
      </c>
      <c r="BQE5" t="str">
        <f t="shared" si="27"/>
        <v/>
      </c>
      <c r="BQF5" t="str">
        <f t="shared" si="27"/>
        <v/>
      </c>
      <c r="BQG5" t="str">
        <f t="shared" ref="BNV5:BQG17" si="87">IF(AND($G5&lt;=BQG$1,$H5&gt;=BQG$1),1,"")</f>
        <v/>
      </c>
      <c r="BQH5" t="str">
        <f t="shared" si="28"/>
        <v/>
      </c>
      <c r="BQI5" t="str">
        <f t="shared" si="28"/>
        <v/>
      </c>
      <c r="BQJ5" t="str">
        <f t="shared" si="28"/>
        <v/>
      </c>
      <c r="BQK5" t="str">
        <f t="shared" si="28"/>
        <v/>
      </c>
      <c r="BQL5" t="str">
        <f t="shared" si="28"/>
        <v/>
      </c>
      <c r="BQM5" t="str">
        <f t="shared" si="28"/>
        <v/>
      </c>
      <c r="BQN5" t="str">
        <f t="shared" si="28"/>
        <v/>
      </c>
      <c r="BQO5" t="str">
        <f t="shared" si="28"/>
        <v/>
      </c>
      <c r="BQP5" t="str">
        <f t="shared" si="28"/>
        <v/>
      </c>
      <c r="BQQ5" t="str">
        <f t="shared" si="28"/>
        <v/>
      </c>
      <c r="BQR5" t="str">
        <f t="shared" si="28"/>
        <v/>
      </c>
      <c r="BQS5" t="str">
        <f t="shared" si="28"/>
        <v/>
      </c>
      <c r="BQT5" t="str">
        <f t="shared" si="28"/>
        <v/>
      </c>
      <c r="BQU5" t="str">
        <f t="shared" si="28"/>
        <v/>
      </c>
      <c r="BQV5" t="str">
        <f t="shared" si="28"/>
        <v/>
      </c>
      <c r="BQW5" t="str">
        <f t="shared" si="28"/>
        <v/>
      </c>
      <c r="BQX5" t="str">
        <f t="shared" si="28"/>
        <v/>
      </c>
      <c r="BQY5" t="str">
        <f t="shared" si="28"/>
        <v/>
      </c>
      <c r="BQZ5" t="str">
        <f t="shared" si="28"/>
        <v/>
      </c>
      <c r="BRA5" t="str">
        <f t="shared" si="28"/>
        <v/>
      </c>
      <c r="BRB5" t="str">
        <f t="shared" si="28"/>
        <v/>
      </c>
      <c r="BRC5" t="str">
        <f t="shared" si="28"/>
        <v/>
      </c>
      <c r="BRD5" t="str">
        <f t="shared" si="28"/>
        <v/>
      </c>
      <c r="BRE5" t="str">
        <f t="shared" si="28"/>
        <v/>
      </c>
      <c r="BRF5" t="str">
        <f t="shared" si="28"/>
        <v/>
      </c>
      <c r="BRG5" t="str">
        <f t="shared" si="28"/>
        <v/>
      </c>
      <c r="BRH5" t="str">
        <f t="shared" si="28"/>
        <v/>
      </c>
      <c r="BRI5" t="str">
        <f t="shared" si="28"/>
        <v/>
      </c>
      <c r="BRJ5" t="str">
        <f t="shared" si="28"/>
        <v/>
      </c>
      <c r="BRK5" t="str">
        <f t="shared" si="28"/>
        <v/>
      </c>
      <c r="BRL5" t="str">
        <f t="shared" si="28"/>
        <v/>
      </c>
      <c r="BRM5" t="str">
        <f t="shared" si="28"/>
        <v/>
      </c>
      <c r="BRN5" t="str">
        <f t="shared" si="28"/>
        <v/>
      </c>
      <c r="BRO5" t="str">
        <f t="shared" si="28"/>
        <v/>
      </c>
      <c r="BRP5" t="str">
        <f t="shared" si="28"/>
        <v/>
      </c>
      <c r="BRQ5" t="str">
        <f t="shared" si="28"/>
        <v/>
      </c>
      <c r="BRR5" t="str">
        <f t="shared" si="28"/>
        <v/>
      </c>
      <c r="BRS5" t="str">
        <f t="shared" si="28"/>
        <v/>
      </c>
      <c r="BRT5" t="str">
        <f t="shared" si="28"/>
        <v/>
      </c>
      <c r="BRU5" t="str">
        <f t="shared" si="28"/>
        <v/>
      </c>
      <c r="BRV5" t="str">
        <f t="shared" si="28"/>
        <v/>
      </c>
      <c r="BRW5" t="str">
        <f t="shared" si="28"/>
        <v/>
      </c>
      <c r="BRX5" t="str">
        <f t="shared" si="28"/>
        <v/>
      </c>
      <c r="BRY5" t="str">
        <f t="shared" si="28"/>
        <v/>
      </c>
      <c r="BRZ5" t="str">
        <f t="shared" si="28"/>
        <v/>
      </c>
      <c r="BSA5" t="str">
        <f t="shared" si="28"/>
        <v/>
      </c>
      <c r="BSB5" t="str">
        <f t="shared" si="28"/>
        <v/>
      </c>
      <c r="BSC5" t="str">
        <f t="shared" si="28"/>
        <v/>
      </c>
      <c r="BSD5" t="str">
        <f t="shared" si="28"/>
        <v/>
      </c>
      <c r="BSE5" t="str">
        <f t="shared" si="28"/>
        <v/>
      </c>
      <c r="BSF5" t="str">
        <f t="shared" si="28"/>
        <v/>
      </c>
      <c r="BSG5" t="str">
        <f t="shared" si="28"/>
        <v/>
      </c>
      <c r="BSH5" t="str">
        <f t="shared" si="28"/>
        <v/>
      </c>
      <c r="BSI5" t="str">
        <f t="shared" si="28"/>
        <v/>
      </c>
      <c r="BSJ5" t="str">
        <f t="shared" si="28"/>
        <v/>
      </c>
      <c r="BSK5" t="str">
        <f t="shared" si="28"/>
        <v/>
      </c>
      <c r="BSL5" t="str">
        <f t="shared" si="28"/>
        <v/>
      </c>
      <c r="BSM5" t="str">
        <f t="shared" si="28"/>
        <v/>
      </c>
      <c r="BSN5" t="str">
        <f t="shared" si="28"/>
        <v/>
      </c>
      <c r="BSO5" t="str">
        <f t="shared" si="28"/>
        <v/>
      </c>
      <c r="BSP5" t="str">
        <f t="shared" si="28"/>
        <v/>
      </c>
      <c r="BSQ5" t="str">
        <f t="shared" si="28"/>
        <v/>
      </c>
      <c r="BSR5" t="str">
        <f t="shared" si="28"/>
        <v/>
      </c>
      <c r="BSS5" t="str">
        <f t="shared" ref="BQH5:BSS17" si="88">IF(AND($G5&lt;=BSS$1,$H5&gt;=BSS$1),1,"")</f>
        <v/>
      </c>
      <c r="BST5" t="str">
        <f t="shared" si="29"/>
        <v/>
      </c>
      <c r="BSU5" t="str">
        <f t="shared" si="29"/>
        <v/>
      </c>
      <c r="BSV5" t="str">
        <f t="shared" si="29"/>
        <v/>
      </c>
      <c r="BSW5" t="str">
        <f t="shared" si="29"/>
        <v/>
      </c>
      <c r="BSX5" t="str">
        <f t="shared" si="29"/>
        <v/>
      </c>
      <c r="BSY5" t="str">
        <f t="shared" si="29"/>
        <v/>
      </c>
      <c r="BSZ5" t="str">
        <f t="shared" si="29"/>
        <v/>
      </c>
      <c r="BTA5" t="str">
        <f t="shared" si="29"/>
        <v/>
      </c>
      <c r="BTB5" t="str">
        <f t="shared" si="29"/>
        <v/>
      </c>
      <c r="BTC5" t="str">
        <f t="shared" si="29"/>
        <v/>
      </c>
      <c r="BTD5" t="str">
        <f t="shared" si="29"/>
        <v/>
      </c>
      <c r="BTE5" t="str">
        <f t="shared" si="29"/>
        <v/>
      </c>
      <c r="BTF5" t="str">
        <f t="shared" si="29"/>
        <v/>
      </c>
      <c r="BTG5" t="str">
        <f t="shared" si="29"/>
        <v/>
      </c>
      <c r="BTH5" t="str">
        <f t="shared" si="29"/>
        <v/>
      </c>
      <c r="BTI5" t="str">
        <f t="shared" si="29"/>
        <v/>
      </c>
      <c r="BTJ5" t="str">
        <f t="shared" si="29"/>
        <v/>
      </c>
      <c r="BTK5" t="str">
        <f t="shared" si="29"/>
        <v/>
      </c>
      <c r="BTL5" t="str">
        <f t="shared" si="29"/>
        <v/>
      </c>
      <c r="BTM5" t="str">
        <f t="shared" si="29"/>
        <v/>
      </c>
      <c r="BTN5" t="str">
        <f t="shared" si="29"/>
        <v/>
      </c>
      <c r="BTO5" t="str">
        <f t="shared" si="29"/>
        <v/>
      </c>
      <c r="BTP5" t="str">
        <f t="shared" si="29"/>
        <v/>
      </c>
      <c r="BTQ5" t="str">
        <f t="shared" si="29"/>
        <v/>
      </c>
      <c r="BTR5" t="str">
        <f t="shared" si="29"/>
        <v/>
      </c>
      <c r="BTS5" t="str">
        <f t="shared" si="29"/>
        <v/>
      </c>
      <c r="BTT5" t="str">
        <f t="shared" si="29"/>
        <v/>
      </c>
      <c r="BTU5" t="str">
        <f t="shared" si="29"/>
        <v/>
      </c>
      <c r="BTV5" t="str">
        <f t="shared" si="29"/>
        <v/>
      </c>
      <c r="BTW5" t="str">
        <f t="shared" si="29"/>
        <v/>
      </c>
      <c r="BTX5" t="str">
        <f t="shared" si="29"/>
        <v/>
      </c>
      <c r="BTY5" t="str">
        <f t="shared" si="29"/>
        <v/>
      </c>
      <c r="BTZ5" t="str">
        <f t="shared" si="29"/>
        <v/>
      </c>
      <c r="BUA5" t="str">
        <f t="shared" si="29"/>
        <v/>
      </c>
      <c r="BUB5" t="str">
        <f t="shared" si="29"/>
        <v/>
      </c>
      <c r="BUC5" t="str">
        <f t="shared" si="29"/>
        <v/>
      </c>
      <c r="BUD5" t="str">
        <f t="shared" si="29"/>
        <v/>
      </c>
      <c r="BUE5" t="str">
        <f t="shared" si="29"/>
        <v/>
      </c>
      <c r="BUF5" t="str">
        <f t="shared" si="29"/>
        <v/>
      </c>
      <c r="BUG5" t="str">
        <f t="shared" si="29"/>
        <v/>
      </c>
      <c r="BUH5" t="str">
        <f t="shared" si="29"/>
        <v/>
      </c>
      <c r="BUI5" t="str">
        <f t="shared" si="29"/>
        <v/>
      </c>
      <c r="BUJ5" t="str">
        <f t="shared" si="29"/>
        <v/>
      </c>
      <c r="BUK5" t="str">
        <f t="shared" si="29"/>
        <v/>
      </c>
      <c r="BUL5" t="str">
        <f t="shared" si="29"/>
        <v/>
      </c>
      <c r="BUM5" t="str">
        <f t="shared" si="29"/>
        <v/>
      </c>
      <c r="BUN5" t="str">
        <f t="shared" si="29"/>
        <v/>
      </c>
      <c r="BUO5" t="str">
        <f t="shared" si="29"/>
        <v/>
      </c>
      <c r="BUP5" t="str">
        <f t="shared" si="29"/>
        <v/>
      </c>
      <c r="BUQ5" t="str">
        <f t="shared" si="29"/>
        <v/>
      </c>
      <c r="BUR5" t="str">
        <f t="shared" si="29"/>
        <v/>
      </c>
      <c r="BUS5" t="str">
        <f t="shared" si="29"/>
        <v/>
      </c>
      <c r="BUT5" t="str">
        <f t="shared" si="29"/>
        <v/>
      </c>
      <c r="BUU5" t="str">
        <f t="shared" si="29"/>
        <v/>
      </c>
      <c r="BUV5" t="str">
        <f t="shared" si="29"/>
        <v/>
      </c>
      <c r="BUW5" t="str">
        <f t="shared" si="29"/>
        <v/>
      </c>
      <c r="BUX5" t="str">
        <f t="shared" si="29"/>
        <v/>
      </c>
      <c r="BUY5" t="str">
        <f t="shared" si="29"/>
        <v/>
      </c>
      <c r="BUZ5" t="str">
        <f t="shared" si="29"/>
        <v/>
      </c>
      <c r="BVA5" t="str">
        <f t="shared" si="29"/>
        <v/>
      </c>
      <c r="BVB5" t="str">
        <f t="shared" si="29"/>
        <v/>
      </c>
      <c r="BVC5" t="str">
        <f t="shared" si="29"/>
        <v/>
      </c>
      <c r="BVD5" t="str">
        <f t="shared" si="29"/>
        <v/>
      </c>
      <c r="BVE5" t="str">
        <f t="shared" ref="BST5:BVE17" si="89">IF(AND($G5&lt;=BVE$1,$H5&gt;=BVE$1),1,"")</f>
        <v/>
      </c>
      <c r="BVF5" t="str">
        <f t="shared" si="30"/>
        <v/>
      </c>
      <c r="BVG5" t="str">
        <f t="shared" si="30"/>
        <v/>
      </c>
      <c r="BVH5" t="str">
        <f t="shared" si="30"/>
        <v/>
      </c>
      <c r="BVI5" t="str">
        <f t="shared" si="30"/>
        <v/>
      </c>
      <c r="BVJ5" t="str">
        <f t="shared" si="30"/>
        <v/>
      </c>
      <c r="BVK5" t="str">
        <f t="shared" si="30"/>
        <v/>
      </c>
      <c r="BVL5" t="str">
        <f t="shared" si="30"/>
        <v/>
      </c>
      <c r="BVM5" t="str">
        <f t="shared" si="30"/>
        <v/>
      </c>
      <c r="BVN5" t="str">
        <f t="shared" si="30"/>
        <v/>
      </c>
      <c r="BVO5" t="str">
        <f t="shared" si="30"/>
        <v/>
      </c>
      <c r="BVP5" t="str">
        <f t="shared" si="30"/>
        <v/>
      </c>
      <c r="BVQ5" t="str">
        <f t="shared" si="30"/>
        <v/>
      </c>
      <c r="BVR5" t="str">
        <f t="shared" si="30"/>
        <v/>
      </c>
      <c r="BVS5" t="str">
        <f t="shared" si="30"/>
        <v/>
      </c>
      <c r="BVT5" t="str">
        <f t="shared" si="30"/>
        <v/>
      </c>
      <c r="BVU5" t="str">
        <f t="shared" si="30"/>
        <v/>
      </c>
      <c r="BVV5" t="str">
        <f t="shared" si="30"/>
        <v/>
      </c>
      <c r="BVW5" t="str">
        <f t="shared" si="30"/>
        <v/>
      </c>
      <c r="BVX5" t="str">
        <f t="shared" si="30"/>
        <v/>
      </c>
      <c r="BVY5" t="str">
        <f t="shared" si="30"/>
        <v/>
      </c>
      <c r="BVZ5" t="str">
        <f t="shared" si="30"/>
        <v/>
      </c>
      <c r="BWA5" t="str">
        <f t="shared" si="30"/>
        <v/>
      </c>
      <c r="BWB5" t="str">
        <f t="shared" si="30"/>
        <v/>
      </c>
      <c r="BWC5" t="str">
        <f t="shared" si="30"/>
        <v/>
      </c>
      <c r="BWD5" t="str">
        <f t="shared" si="30"/>
        <v/>
      </c>
      <c r="BWE5" t="str">
        <f t="shared" si="30"/>
        <v/>
      </c>
      <c r="BWF5" t="str">
        <f t="shared" si="30"/>
        <v/>
      </c>
      <c r="BWG5" t="str">
        <f t="shared" si="30"/>
        <v/>
      </c>
      <c r="BWH5" t="str">
        <f t="shared" si="30"/>
        <v/>
      </c>
      <c r="BWI5" t="str">
        <f t="shared" si="30"/>
        <v/>
      </c>
      <c r="BWJ5" t="str">
        <f t="shared" si="30"/>
        <v/>
      </c>
      <c r="BWK5" t="str">
        <f t="shared" si="30"/>
        <v/>
      </c>
      <c r="BWL5" t="str">
        <f t="shared" si="30"/>
        <v/>
      </c>
      <c r="BWM5" t="str">
        <f t="shared" si="30"/>
        <v/>
      </c>
      <c r="BWN5" t="str">
        <f t="shared" si="30"/>
        <v/>
      </c>
      <c r="BWO5" t="str">
        <f t="shared" si="30"/>
        <v/>
      </c>
      <c r="BWP5" t="str">
        <f t="shared" si="30"/>
        <v/>
      </c>
      <c r="BWQ5" t="str">
        <f t="shared" si="30"/>
        <v/>
      </c>
      <c r="BWR5" t="str">
        <f t="shared" si="30"/>
        <v/>
      </c>
      <c r="BWS5" t="str">
        <f t="shared" si="30"/>
        <v/>
      </c>
      <c r="BWT5" t="str">
        <f t="shared" si="30"/>
        <v/>
      </c>
      <c r="BWU5" t="str">
        <f t="shared" si="30"/>
        <v/>
      </c>
      <c r="BWV5" t="str">
        <f t="shared" si="30"/>
        <v/>
      </c>
      <c r="BWW5" t="str">
        <f t="shared" si="30"/>
        <v/>
      </c>
      <c r="BWX5" t="str">
        <f t="shared" si="30"/>
        <v/>
      </c>
      <c r="BWY5" t="str">
        <f t="shared" si="30"/>
        <v/>
      </c>
      <c r="BWZ5" t="str">
        <f t="shared" si="30"/>
        <v/>
      </c>
      <c r="BXA5" t="str">
        <f t="shared" si="30"/>
        <v/>
      </c>
      <c r="BXB5" t="str">
        <f t="shared" si="30"/>
        <v/>
      </c>
      <c r="BXC5" t="str">
        <f t="shared" si="30"/>
        <v/>
      </c>
      <c r="BXD5" t="str">
        <f t="shared" si="30"/>
        <v/>
      </c>
      <c r="BXE5" t="str">
        <f t="shared" si="30"/>
        <v/>
      </c>
      <c r="BXF5" t="str">
        <f t="shared" si="30"/>
        <v/>
      </c>
      <c r="BXG5" t="str">
        <f t="shared" si="30"/>
        <v/>
      </c>
      <c r="BXH5" t="str">
        <f t="shared" si="30"/>
        <v/>
      </c>
      <c r="BXI5" t="str">
        <f t="shared" si="30"/>
        <v/>
      </c>
      <c r="BXJ5" t="str">
        <f t="shared" si="30"/>
        <v/>
      </c>
      <c r="BXK5" t="str">
        <f t="shared" si="30"/>
        <v/>
      </c>
      <c r="BXL5" t="str">
        <f t="shared" si="30"/>
        <v/>
      </c>
      <c r="BXM5" t="str">
        <f t="shared" si="30"/>
        <v/>
      </c>
      <c r="BXN5" t="str">
        <f t="shared" si="30"/>
        <v/>
      </c>
      <c r="BXO5" t="str">
        <f t="shared" si="30"/>
        <v/>
      </c>
      <c r="BXP5" t="str">
        <f t="shared" si="30"/>
        <v/>
      </c>
      <c r="BXQ5" t="str">
        <f t="shared" ref="BVF5:BXQ17" si="90">IF(AND($G5&lt;=BXQ$1,$H5&gt;=BXQ$1),1,"")</f>
        <v/>
      </c>
      <c r="BXR5" t="str">
        <f t="shared" si="31"/>
        <v/>
      </c>
      <c r="BXS5" t="str">
        <f t="shared" si="31"/>
        <v/>
      </c>
      <c r="BXT5" t="str">
        <f t="shared" si="31"/>
        <v/>
      </c>
      <c r="BXU5" t="str">
        <f t="shared" si="31"/>
        <v/>
      </c>
      <c r="BXV5" t="str">
        <f t="shared" si="31"/>
        <v/>
      </c>
      <c r="BXW5" t="str">
        <f t="shared" si="31"/>
        <v/>
      </c>
      <c r="BXX5" t="str">
        <f t="shared" si="31"/>
        <v/>
      </c>
      <c r="BXY5" t="str">
        <f t="shared" si="31"/>
        <v/>
      </c>
      <c r="BXZ5" t="str">
        <f t="shared" si="31"/>
        <v/>
      </c>
      <c r="BYA5" t="str">
        <f t="shared" si="31"/>
        <v/>
      </c>
      <c r="BYB5" t="str">
        <f t="shared" si="31"/>
        <v/>
      </c>
      <c r="BYC5" t="str">
        <f t="shared" si="31"/>
        <v/>
      </c>
      <c r="BYD5" t="str">
        <f t="shared" si="31"/>
        <v/>
      </c>
      <c r="BYE5" t="str">
        <f t="shared" si="31"/>
        <v/>
      </c>
      <c r="BYF5" t="str">
        <f t="shared" si="31"/>
        <v/>
      </c>
      <c r="BYG5" t="str">
        <f t="shared" si="31"/>
        <v/>
      </c>
      <c r="BYH5" t="str">
        <f t="shared" si="31"/>
        <v/>
      </c>
      <c r="BYI5" t="str">
        <f t="shared" si="31"/>
        <v/>
      </c>
      <c r="BYJ5" t="str">
        <f t="shared" si="31"/>
        <v/>
      </c>
      <c r="BYK5" t="str">
        <f t="shared" si="31"/>
        <v/>
      </c>
      <c r="BYL5" t="str">
        <f t="shared" si="31"/>
        <v/>
      </c>
      <c r="BYM5" t="str">
        <f t="shared" si="31"/>
        <v/>
      </c>
      <c r="BYN5" t="str">
        <f t="shared" si="31"/>
        <v/>
      </c>
      <c r="BYO5" t="str">
        <f t="shared" si="31"/>
        <v/>
      </c>
      <c r="BYP5" t="str">
        <f t="shared" si="31"/>
        <v/>
      </c>
      <c r="BYQ5" t="str">
        <f t="shared" si="31"/>
        <v/>
      </c>
      <c r="BYR5" t="str">
        <f t="shared" si="31"/>
        <v/>
      </c>
      <c r="BYS5" t="str">
        <f t="shared" si="31"/>
        <v/>
      </c>
      <c r="BYT5" t="str">
        <f t="shared" si="31"/>
        <v/>
      </c>
      <c r="BYU5" t="str">
        <f t="shared" si="31"/>
        <v/>
      </c>
      <c r="BYV5" t="str">
        <f t="shared" si="31"/>
        <v/>
      </c>
      <c r="BYW5" t="str">
        <f t="shared" si="31"/>
        <v/>
      </c>
      <c r="BYX5" t="str">
        <f t="shared" si="31"/>
        <v/>
      </c>
      <c r="BYY5" t="str">
        <f t="shared" si="31"/>
        <v/>
      </c>
      <c r="BYZ5" t="str">
        <f t="shared" si="31"/>
        <v/>
      </c>
      <c r="BZA5" t="str">
        <f t="shared" si="31"/>
        <v/>
      </c>
      <c r="BZB5" t="str">
        <f t="shared" si="31"/>
        <v/>
      </c>
      <c r="BZC5" t="str">
        <f t="shared" si="31"/>
        <v/>
      </c>
      <c r="BZD5" t="str">
        <f t="shared" si="31"/>
        <v/>
      </c>
      <c r="BZE5" t="str">
        <f t="shared" si="31"/>
        <v/>
      </c>
      <c r="BZF5" t="str">
        <f t="shared" si="31"/>
        <v/>
      </c>
      <c r="BZG5" t="str">
        <f t="shared" si="31"/>
        <v/>
      </c>
      <c r="BZH5" t="str">
        <f t="shared" si="31"/>
        <v/>
      </c>
      <c r="BZI5" t="str">
        <f t="shared" si="31"/>
        <v/>
      </c>
      <c r="BZJ5" t="str">
        <f t="shared" si="31"/>
        <v/>
      </c>
      <c r="BZK5" t="str">
        <f t="shared" si="31"/>
        <v/>
      </c>
      <c r="BZL5" t="str">
        <f t="shared" si="31"/>
        <v/>
      </c>
      <c r="BZM5" t="str">
        <f t="shared" si="31"/>
        <v/>
      </c>
      <c r="BZN5" t="str">
        <f t="shared" si="31"/>
        <v/>
      </c>
      <c r="BZO5" t="str">
        <f t="shared" si="31"/>
        <v/>
      </c>
      <c r="BZP5" t="str">
        <f t="shared" si="31"/>
        <v/>
      </c>
      <c r="BZQ5" t="str">
        <f t="shared" si="31"/>
        <v/>
      </c>
      <c r="BZR5" t="str">
        <f t="shared" si="31"/>
        <v/>
      </c>
      <c r="BZS5" t="str">
        <f t="shared" si="31"/>
        <v/>
      </c>
      <c r="BZT5" t="str">
        <f t="shared" si="31"/>
        <v/>
      </c>
      <c r="BZU5" t="str">
        <f t="shared" si="31"/>
        <v/>
      </c>
      <c r="BZV5" t="str">
        <f t="shared" si="31"/>
        <v/>
      </c>
      <c r="BZW5" t="str">
        <f t="shared" si="31"/>
        <v/>
      </c>
      <c r="BZX5" t="str">
        <f t="shared" si="31"/>
        <v/>
      </c>
      <c r="BZY5" t="str">
        <f t="shared" si="31"/>
        <v/>
      </c>
      <c r="BZZ5" t="str">
        <f t="shared" si="31"/>
        <v/>
      </c>
      <c r="CAA5" t="str">
        <f t="shared" si="31"/>
        <v/>
      </c>
      <c r="CAB5" t="str">
        <f t="shared" si="31"/>
        <v/>
      </c>
      <c r="CAC5" t="str">
        <f t="shared" ref="BXR5:CAC17" si="91">IF(AND($G5&lt;=CAC$1,$H5&gt;=CAC$1),1,"")</f>
        <v/>
      </c>
      <c r="CAD5" t="str">
        <f t="shared" si="32"/>
        <v/>
      </c>
      <c r="CAE5" t="str">
        <f t="shared" si="32"/>
        <v/>
      </c>
      <c r="CAF5" t="str">
        <f t="shared" si="32"/>
        <v/>
      </c>
      <c r="CAG5" t="str">
        <f t="shared" si="32"/>
        <v/>
      </c>
      <c r="CAH5" t="str">
        <f t="shared" si="32"/>
        <v/>
      </c>
      <c r="CAI5" t="str">
        <f t="shared" si="32"/>
        <v/>
      </c>
      <c r="CAJ5" t="str">
        <f t="shared" si="32"/>
        <v/>
      </c>
      <c r="CAK5" t="str">
        <f t="shared" si="32"/>
        <v/>
      </c>
      <c r="CAL5" t="str">
        <f t="shared" si="32"/>
        <v/>
      </c>
      <c r="CAM5" t="str">
        <f t="shared" si="32"/>
        <v/>
      </c>
      <c r="CAN5" t="str">
        <f t="shared" si="32"/>
        <v/>
      </c>
      <c r="CAO5" t="str">
        <f t="shared" si="32"/>
        <v/>
      </c>
      <c r="CAP5" t="str">
        <f t="shared" si="32"/>
        <v/>
      </c>
      <c r="CAQ5" t="str">
        <f t="shared" si="32"/>
        <v/>
      </c>
      <c r="CAR5" t="str">
        <f t="shared" si="32"/>
        <v/>
      </c>
      <c r="CAS5" t="str">
        <f t="shared" si="32"/>
        <v/>
      </c>
      <c r="CAT5" t="str">
        <f t="shared" si="32"/>
        <v/>
      </c>
      <c r="CAU5" t="str">
        <f t="shared" si="32"/>
        <v/>
      </c>
      <c r="CAV5" t="str">
        <f t="shared" si="32"/>
        <v/>
      </c>
      <c r="CAW5" t="str">
        <f t="shared" si="32"/>
        <v/>
      </c>
      <c r="CAX5" t="str">
        <f t="shared" si="32"/>
        <v/>
      </c>
      <c r="CAY5" t="str">
        <f t="shared" si="32"/>
        <v/>
      </c>
      <c r="CAZ5" t="str">
        <f t="shared" si="32"/>
        <v/>
      </c>
      <c r="CBA5" t="str">
        <f t="shared" si="32"/>
        <v/>
      </c>
      <c r="CBB5" t="str">
        <f t="shared" si="32"/>
        <v/>
      </c>
      <c r="CBC5" t="str">
        <f t="shared" si="32"/>
        <v/>
      </c>
      <c r="CBD5" t="str">
        <f t="shared" si="32"/>
        <v/>
      </c>
      <c r="CBE5" t="str">
        <f t="shared" si="32"/>
        <v/>
      </c>
      <c r="CBF5" t="str">
        <f t="shared" si="32"/>
        <v/>
      </c>
      <c r="CBG5" t="str">
        <f t="shared" si="32"/>
        <v/>
      </c>
      <c r="CBH5" t="str">
        <f t="shared" si="32"/>
        <v/>
      </c>
      <c r="CBI5" t="str">
        <f t="shared" si="32"/>
        <v/>
      </c>
      <c r="CBJ5" t="str">
        <f t="shared" si="32"/>
        <v/>
      </c>
      <c r="CBK5" t="str">
        <f t="shared" si="32"/>
        <v/>
      </c>
      <c r="CBL5" t="str">
        <f t="shared" si="32"/>
        <v/>
      </c>
      <c r="CBM5" t="str">
        <f t="shared" si="32"/>
        <v/>
      </c>
      <c r="CBN5" t="str">
        <f t="shared" si="32"/>
        <v/>
      </c>
      <c r="CBO5" t="str">
        <f t="shared" si="32"/>
        <v/>
      </c>
      <c r="CBP5" t="str">
        <f t="shared" si="32"/>
        <v/>
      </c>
      <c r="CBQ5" t="str">
        <f t="shared" si="32"/>
        <v/>
      </c>
      <c r="CBR5" t="str">
        <f t="shared" si="32"/>
        <v/>
      </c>
      <c r="CBS5" t="str">
        <f t="shared" si="32"/>
        <v/>
      </c>
      <c r="CBT5" t="str">
        <f t="shared" si="32"/>
        <v/>
      </c>
      <c r="CBU5" t="str">
        <f t="shared" si="32"/>
        <v/>
      </c>
      <c r="CBV5" t="str">
        <f t="shared" si="32"/>
        <v/>
      </c>
      <c r="CBW5" t="str">
        <f t="shared" si="32"/>
        <v/>
      </c>
      <c r="CBX5" t="str">
        <f t="shared" si="32"/>
        <v/>
      </c>
      <c r="CBY5" t="str">
        <f t="shared" si="32"/>
        <v/>
      </c>
      <c r="CBZ5" t="str">
        <f t="shared" si="32"/>
        <v/>
      </c>
      <c r="CCA5" t="str">
        <f t="shared" si="32"/>
        <v/>
      </c>
      <c r="CCB5" t="str">
        <f t="shared" si="32"/>
        <v/>
      </c>
      <c r="CCC5" t="str">
        <f t="shared" si="32"/>
        <v/>
      </c>
      <c r="CCD5" t="str">
        <f t="shared" si="32"/>
        <v/>
      </c>
      <c r="CCE5" t="str">
        <f t="shared" si="32"/>
        <v/>
      </c>
      <c r="CCF5" t="str">
        <f t="shared" si="32"/>
        <v/>
      </c>
      <c r="CCG5" t="str">
        <f t="shared" si="32"/>
        <v/>
      </c>
      <c r="CCH5" t="str">
        <f t="shared" si="32"/>
        <v/>
      </c>
      <c r="CCI5" t="str">
        <f t="shared" si="32"/>
        <v/>
      </c>
      <c r="CCJ5" t="str">
        <f t="shared" si="32"/>
        <v/>
      </c>
      <c r="CCK5" t="str">
        <f t="shared" si="32"/>
        <v/>
      </c>
      <c r="CCL5" t="str">
        <f t="shared" si="32"/>
        <v/>
      </c>
      <c r="CCM5" t="str">
        <f t="shared" si="32"/>
        <v/>
      </c>
      <c r="CCN5" t="str">
        <f t="shared" si="32"/>
        <v/>
      </c>
      <c r="CCO5" t="str">
        <f t="shared" ref="CAD5:CCO17" si="92">IF(AND($G5&lt;=CCO$1,$H5&gt;=CCO$1),1,"")</f>
        <v/>
      </c>
      <c r="CCP5" t="str">
        <f t="shared" si="33"/>
        <v/>
      </c>
      <c r="CCQ5" t="str">
        <f t="shared" si="33"/>
        <v/>
      </c>
      <c r="CCR5" t="str">
        <f t="shared" si="33"/>
        <v/>
      </c>
      <c r="CCS5" t="str">
        <f t="shared" si="33"/>
        <v/>
      </c>
      <c r="CCT5" t="str">
        <f t="shared" si="33"/>
        <v/>
      </c>
      <c r="CCU5" t="str">
        <f t="shared" si="33"/>
        <v/>
      </c>
      <c r="CCV5" t="str">
        <f t="shared" si="33"/>
        <v/>
      </c>
      <c r="CCW5" t="str">
        <f t="shared" si="33"/>
        <v/>
      </c>
      <c r="CCX5" t="str">
        <f t="shared" si="33"/>
        <v/>
      </c>
      <c r="CCY5" t="str">
        <f t="shared" si="33"/>
        <v/>
      </c>
      <c r="CCZ5" t="str">
        <f t="shared" si="33"/>
        <v/>
      </c>
      <c r="CDA5" t="str">
        <f t="shared" si="33"/>
        <v/>
      </c>
      <c r="CDB5" t="str">
        <f t="shared" si="33"/>
        <v/>
      </c>
      <c r="CDC5" t="str">
        <f t="shared" si="33"/>
        <v/>
      </c>
      <c r="CDD5" t="str">
        <f t="shared" si="33"/>
        <v/>
      </c>
      <c r="CDE5" t="str">
        <f t="shared" si="33"/>
        <v/>
      </c>
      <c r="CDF5" t="str">
        <f t="shared" si="33"/>
        <v/>
      </c>
      <c r="CDG5" t="str">
        <f t="shared" si="33"/>
        <v/>
      </c>
      <c r="CDH5" t="str">
        <f t="shared" si="33"/>
        <v/>
      </c>
      <c r="CDI5" t="str">
        <f t="shared" si="33"/>
        <v/>
      </c>
      <c r="CDJ5" t="str">
        <f t="shared" si="33"/>
        <v/>
      </c>
      <c r="CDK5" t="str">
        <f t="shared" si="33"/>
        <v/>
      </c>
      <c r="CDL5" t="str">
        <f t="shared" si="33"/>
        <v/>
      </c>
      <c r="CDM5" t="str">
        <f t="shared" si="33"/>
        <v/>
      </c>
      <c r="CDN5" t="str">
        <f t="shared" si="33"/>
        <v/>
      </c>
      <c r="CDO5" t="str">
        <f t="shared" si="33"/>
        <v/>
      </c>
      <c r="CDP5" t="str">
        <f t="shared" si="33"/>
        <v/>
      </c>
      <c r="CDQ5" t="str">
        <f t="shared" si="33"/>
        <v/>
      </c>
      <c r="CDR5" t="str">
        <f t="shared" si="33"/>
        <v/>
      </c>
      <c r="CDS5" t="str">
        <f t="shared" si="33"/>
        <v/>
      </c>
      <c r="CDT5" t="str">
        <f t="shared" si="33"/>
        <v/>
      </c>
      <c r="CDU5" t="str">
        <f t="shared" si="33"/>
        <v/>
      </c>
      <c r="CDV5" t="str">
        <f t="shared" si="33"/>
        <v/>
      </c>
      <c r="CDW5" t="str">
        <f t="shared" si="33"/>
        <v/>
      </c>
      <c r="CDX5" t="str">
        <f t="shared" si="33"/>
        <v/>
      </c>
      <c r="CDY5" t="str">
        <f t="shared" si="33"/>
        <v/>
      </c>
      <c r="CDZ5" t="str">
        <f t="shared" si="33"/>
        <v/>
      </c>
      <c r="CEA5" t="str">
        <f t="shared" si="33"/>
        <v/>
      </c>
      <c r="CEB5" t="str">
        <f t="shared" si="33"/>
        <v/>
      </c>
      <c r="CEC5" t="str">
        <f t="shared" si="33"/>
        <v/>
      </c>
      <c r="CED5" t="str">
        <f t="shared" si="33"/>
        <v/>
      </c>
      <c r="CEE5" t="str">
        <f t="shared" si="33"/>
        <v/>
      </c>
      <c r="CEF5" t="str">
        <f t="shared" si="33"/>
        <v/>
      </c>
      <c r="CEG5" t="str">
        <f t="shared" si="33"/>
        <v/>
      </c>
      <c r="CEH5" t="str">
        <f t="shared" si="33"/>
        <v/>
      </c>
      <c r="CEI5" t="str">
        <f t="shared" si="33"/>
        <v/>
      </c>
      <c r="CEJ5" t="str">
        <f t="shared" si="33"/>
        <v/>
      </c>
      <c r="CEK5" t="str">
        <f t="shared" si="33"/>
        <v/>
      </c>
      <c r="CEL5" t="str">
        <f t="shared" si="33"/>
        <v/>
      </c>
      <c r="CEM5" t="str">
        <f t="shared" si="33"/>
        <v/>
      </c>
      <c r="CEN5" t="str">
        <f t="shared" si="33"/>
        <v/>
      </c>
      <c r="CEO5" t="str">
        <f t="shared" si="33"/>
        <v/>
      </c>
      <c r="CEP5" t="str">
        <f t="shared" si="33"/>
        <v/>
      </c>
      <c r="CEQ5" t="str">
        <f t="shared" si="33"/>
        <v/>
      </c>
      <c r="CER5" t="str">
        <f t="shared" si="33"/>
        <v/>
      </c>
      <c r="CES5" t="str">
        <f t="shared" si="33"/>
        <v/>
      </c>
      <c r="CET5" t="str">
        <f t="shared" si="33"/>
        <v/>
      </c>
      <c r="CEU5" t="str">
        <f t="shared" si="33"/>
        <v/>
      </c>
      <c r="CEV5" t="str">
        <f t="shared" si="33"/>
        <v/>
      </c>
      <c r="CEW5" t="str">
        <f t="shared" si="33"/>
        <v/>
      </c>
      <c r="CEX5" t="str">
        <f t="shared" si="33"/>
        <v/>
      </c>
      <c r="CEY5" t="str">
        <f t="shared" si="33"/>
        <v/>
      </c>
      <c r="CEZ5" t="str">
        <f t="shared" si="33"/>
        <v/>
      </c>
      <c r="CFA5" t="str">
        <f t="shared" ref="CCP5:CFA17" si="93">IF(AND($G5&lt;=CFA$1,$H5&gt;=CFA$1),1,"")</f>
        <v/>
      </c>
      <c r="CFB5" t="str">
        <f t="shared" si="34"/>
        <v/>
      </c>
      <c r="CFC5" t="str">
        <f t="shared" si="34"/>
        <v/>
      </c>
      <c r="CFD5" t="str">
        <f t="shared" si="34"/>
        <v/>
      </c>
      <c r="CFE5" t="str">
        <f t="shared" si="34"/>
        <v/>
      </c>
      <c r="CFF5" t="str">
        <f t="shared" si="34"/>
        <v/>
      </c>
      <c r="CFG5" t="str">
        <f t="shared" si="34"/>
        <v/>
      </c>
      <c r="CFH5" t="str">
        <f t="shared" si="34"/>
        <v/>
      </c>
      <c r="CFI5" t="str">
        <f t="shared" si="34"/>
        <v/>
      </c>
      <c r="CFJ5" t="str">
        <f t="shared" si="34"/>
        <v/>
      </c>
      <c r="CFK5" t="str">
        <f t="shared" si="34"/>
        <v/>
      </c>
      <c r="CFL5" t="str">
        <f t="shared" si="34"/>
        <v/>
      </c>
      <c r="CFM5" t="str">
        <f t="shared" si="34"/>
        <v/>
      </c>
      <c r="CFN5" t="str">
        <f t="shared" si="34"/>
        <v/>
      </c>
      <c r="CFO5" t="str">
        <f t="shared" si="34"/>
        <v/>
      </c>
      <c r="CFP5" t="str">
        <f t="shared" si="34"/>
        <v/>
      </c>
      <c r="CFQ5" t="str">
        <f t="shared" si="34"/>
        <v/>
      </c>
      <c r="CFR5" t="str">
        <f t="shared" si="34"/>
        <v/>
      </c>
      <c r="CFS5" t="str">
        <f t="shared" si="34"/>
        <v/>
      </c>
      <c r="CFT5" t="str">
        <f t="shared" si="34"/>
        <v/>
      </c>
      <c r="CFU5" t="str">
        <f t="shared" si="34"/>
        <v/>
      </c>
      <c r="CFV5" t="str">
        <f t="shared" si="34"/>
        <v/>
      </c>
      <c r="CFW5" t="str">
        <f t="shared" si="34"/>
        <v/>
      </c>
      <c r="CFX5" t="str">
        <f t="shared" si="34"/>
        <v/>
      </c>
      <c r="CFY5" t="str">
        <f t="shared" si="34"/>
        <v/>
      </c>
      <c r="CFZ5" t="str">
        <f t="shared" si="34"/>
        <v/>
      </c>
      <c r="CGA5" t="str">
        <f t="shared" si="34"/>
        <v/>
      </c>
      <c r="CGB5" t="str">
        <f t="shared" si="34"/>
        <v/>
      </c>
      <c r="CGC5" t="str">
        <f t="shared" si="34"/>
        <v/>
      </c>
      <c r="CGD5" t="str">
        <f t="shared" si="34"/>
        <v/>
      </c>
      <c r="CGE5" t="str">
        <f t="shared" si="34"/>
        <v/>
      </c>
      <c r="CGF5" t="str">
        <f t="shared" si="34"/>
        <v/>
      </c>
      <c r="CGG5" t="str">
        <f t="shared" si="34"/>
        <v/>
      </c>
      <c r="CGH5" t="str">
        <f t="shared" si="34"/>
        <v/>
      </c>
      <c r="CGI5" t="str">
        <f t="shared" si="34"/>
        <v/>
      </c>
      <c r="CGJ5" t="str">
        <f t="shared" si="34"/>
        <v/>
      </c>
      <c r="CGK5" t="str">
        <f t="shared" si="34"/>
        <v/>
      </c>
      <c r="CGL5" t="str">
        <f t="shared" si="34"/>
        <v/>
      </c>
      <c r="CGM5" t="str">
        <f t="shared" si="34"/>
        <v/>
      </c>
      <c r="CGN5" t="str">
        <f t="shared" si="34"/>
        <v/>
      </c>
      <c r="CGO5" t="str">
        <f t="shared" si="34"/>
        <v/>
      </c>
      <c r="CGP5" t="str">
        <f t="shared" si="34"/>
        <v/>
      </c>
      <c r="CGQ5" t="str">
        <f t="shared" si="34"/>
        <v/>
      </c>
      <c r="CGR5" t="str">
        <f t="shared" si="34"/>
        <v/>
      </c>
      <c r="CGS5" t="str">
        <f t="shared" si="34"/>
        <v/>
      </c>
      <c r="CGT5" t="str">
        <f t="shared" si="34"/>
        <v/>
      </c>
      <c r="CGU5" t="str">
        <f t="shared" si="34"/>
        <v/>
      </c>
      <c r="CGV5" t="str">
        <f t="shared" si="34"/>
        <v/>
      </c>
      <c r="CGW5" t="str">
        <f t="shared" si="34"/>
        <v/>
      </c>
      <c r="CGX5" t="str">
        <f t="shared" si="34"/>
        <v/>
      </c>
      <c r="CGY5" t="str">
        <f t="shared" si="34"/>
        <v/>
      </c>
      <c r="CGZ5" t="str">
        <f t="shared" si="34"/>
        <v/>
      </c>
      <c r="CHA5" t="str">
        <f t="shared" si="34"/>
        <v/>
      </c>
      <c r="CHB5" t="str">
        <f t="shared" si="34"/>
        <v/>
      </c>
      <c r="CHC5" t="str">
        <f t="shared" si="34"/>
        <v/>
      </c>
      <c r="CHD5" t="str">
        <f t="shared" si="34"/>
        <v/>
      </c>
      <c r="CHE5" t="str">
        <f t="shared" si="34"/>
        <v/>
      </c>
      <c r="CHF5" t="str">
        <f t="shared" si="34"/>
        <v/>
      </c>
      <c r="CHG5" t="str">
        <f t="shared" si="34"/>
        <v/>
      </c>
      <c r="CHH5" t="str">
        <f t="shared" si="34"/>
        <v/>
      </c>
      <c r="CHI5" t="str">
        <f t="shared" si="34"/>
        <v/>
      </c>
      <c r="CHJ5" t="str">
        <f t="shared" si="34"/>
        <v/>
      </c>
      <c r="CHK5" t="str">
        <f t="shared" si="34"/>
        <v/>
      </c>
      <c r="CHL5" t="str">
        <f t="shared" si="34"/>
        <v/>
      </c>
      <c r="CHM5" t="str">
        <f t="shared" ref="CFB5:CHM17" si="94">IF(AND($G5&lt;=CHM$1,$H5&gt;=CHM$1),1,"")</f>
        <v/>
      </c>
      <c r="CHN5" t="str">
        <f t="shared" si="35"/>
        <v/>
      </c>
      <c r="CHO5" t="str">
        <f t="shared" si="35"/>
        <v/>
      </c>
      <c r="CHP5" t="str">
        <f t="shared" si="35"/>
        <v/>
      </c>
      <c r="CHQ5" t="str">
        <f t="shared" si="35"/>
        <v/>
      </c>
      <c r="CHR5" t="str">
        <f t="shared" si="35"/>
        <v/>
      </c>
      <c r="CHS5" t="str">
        <f t="shared" si="35"/>
        <v/>
      </c>
      <c r="CHT5" t="str">
        <f t="shared" si="35"/>
        <v/>
      </c>
      <c r="CHU5" t="str">
        <f t="shared" si="35"/>
        <v/>
      </c>
      <c r="CHV5" t="str">
        <f t="shared" si="35"/>
        <v/>
      </c>
      <c r="CHW5" t="str">
        <f t="shared" si="35"/>
        <v/>
      </c>
      <c r="CHX5" t="str">
        <f t="shared" si="35"/>
        <v/>
      </c>
      <c r="CHY5" t="str">
        <f t="shared" si="35"/>
        <v/>
      </c>
      <c r="CHZ5" t="str">
        <f t="shared" si="35"/>
        <v/>
      </c>
      <c r="CIA5" t="str">
        <f t="shared" si="35"/>
        <v/>
      </c>
      <c r="CIB5" t="str">
        <f t="shared" si="35"/>
        <v/>
      </c>
      <c r="CIC5" t="str">
        <f t="shared" si="35"/>
        <v/>
      </c>
      <c r="CID5" t="str">
        <f t="shared" si="35"/>
        <v/>
      </c>
      <c r="CIE5" t="str">
        <f t="shared" si="35"/>
        <v/>
      </c>
      <c r="CIF5" t="str">
        <f t="shared" si="35"/>
        <v/>
      </c>
      <c r="CIG5" t="str">
        <f t="shared" si="35"/>
        <v/>
      </c>
      <c r="CIH5" t="str">
        <f t="shared" si="35"/>
        <v/>
      </c>
      <c r="CII5" t="str">
        <f t="shared" si="35"/>
        <v/>
      </c>
      <c r="CIJ5" t="str">
        <f t="shared" si="35"/>
        <v/>
      </c>
      <c r="CIK5" t="str">
        <f t="shared" si="35"/>
        <v/>
      </c>
      <c r="CIL5" t="str">
        <f t="shared" si="35"/>
        <v/>
      </c>
      <c r="CIM5" t="str">
        <f t="shared" si="35"/>
        <v/>
      </c>
      <c r="CIN5" t="str">
        <f t="shared" si="35"/>
        <v/>
      </c>
      <c r="CIO5" t="str">
        <f t="shared" si="35"/>
        <v/>
      </c>
      <c r="CIP5" t="str">
        <f t="shared" si="35"/>
        <v/>
      </c>
      <c r="CIQ5" t="str">
        <f t="shared" si="35"/>
        <v/>
      </c>
      <c r="CIR5" t="str">
        <f t="shared" si="35"/>
        <v/>
      </c>
      <c r="CIS5" t="str">
        <f t="shared" si="35"/>
        <v/>
      </c>
      <c r="CIT5" t="str">
        <f t="shared" si="35"/>
        <v/>
      </c>
      <c r="CIU5" t="str">
        <f t="shared" si="35"/>
        <v/>
      </c>
      <c r="CIV5" t="str">
        <f t="shared" si="35"/>
        <v/>
      </c>
      <c r="CIW5" t="str">
        <f t="shared" si="35"/>
        <v/>
      </c>
      <c r="CIX5" t="str">
        <f t="shared" si="35"/>
        <v/>
      </c>
      <c r="CIY5" t="str">
        <f t="shared" si="35"/>
        <v/>
      </c>
      <c r="CIZ5" t="str">
        <f t="shared" si="35"/>
        <v/>
      </c>
      <c r="CJA5" t="str">
        <f t="shared" si="35"/>
        <v/>
      </c>
      <c r="CJB5" t="str">
        <f t="shared" si="35"/>
        <v/>
      </c>
      <c r="CJC5" t="str">
        <f t="shared" si="35"/>
        <v/>
      </c>
      <c r="CJD5" t="str">
        <f t="shared" si="35"/>
        <v/>
      </c>
      <c r="CJE5" t="str">
        <f t="shared" si="35"/>
        <v/>
      </c>
      <c r="CJF5" t="str">
        <f t="shared" si="35"/>
        <v/>
      </c>
      <c r="CJG5" t="str">
        <f t="shared" si="35"/>
        <v/>
      </c>
      <c r="CJH5" t="str">
        <f t="shared" si="35"/>
        <v/>
      </c>
      <c r="CJI5" t="str">
        <f t="shared" si="35"/>
        <v/>
      </c>
      <c r="CJJ5" t="str">
        <f t="shared" si="35"/>
        <v/>
      </c>
      <c r="CJK5" t="str">
        <f t="shared" si="35"/>
        <v/>
      </c>
      <c r="CJL5" t="str">
        <f t="shared" si="35"/>
        <v/>
      </c>
      <c r="CJM5" t="str">
        <f t="shared" si="35"/>
        <v/>
      </c>
      <c r="CJN5" t="str">
        <f t="shared" si="35"/>
        <v/>
      </c>
      <c r="CJO5" t="str">
        <f t="shared" si="35"/>
        <v/>
      </c>
      <c r="CJP5" t="str">
        <f t="shared" si="35"/>
        <v/>
      </c>
      <c r="CJQ5" t="str">
        <f t="shared" si="35"/>
        <v/>
      </c>
      <c r="CJR5" t="str">
        <f t="shared" si="35"/>
        <v/>
      </c>
      <c r="CJS5" t="str">
        <f t="shared" si="35"/>
        <v/>
      </c>
      <c r="CJT5" t="str">
        <f t="shared" si="35"/>
        <v/>
      </c>
      <c r="CJU5" t="str">
        <f t="shared" si="35"/>
        <v/>
      </c>
      <c r="CJV5" t="str">
        <f t="shared" si="35"/>
        <v/>
      </c>
      <c r="CJW5" t="str">
        <f t="shared" si="35"/>
        <v/>
      </c>
      <c r="CJX5" t="str">
        <f t="shared" si="35"/>
        <v/>
      </c>
      <c r="CJY5" t="str">
        <f t="shared" ref="CHN5:CJY17" si="95">IF(AND($G5&lt;=CJY$1,$H5&gt;=CJY$1),1,"")</f>
        <v/>
      </c>
      <c r="CJZ5" t="str">
        <f t="shared" si="36"/>
        <v/>
      </c>
      <c r="CKA5" t="str">
        <f t="shared" si="36"/>
        <v/>
      </c>
      <c r="CKB5" t="str">
        <f t="shared" si="36"/>
        <v/>
      </c>
      <c r="CKC5" t="str">
        <f t="shared" si="36"/>
        <v/>
      </c>
      <c r="CKD5" t="str">
        <f t="shared" si="36"/>
        <v/>
      </c>
      <c r="CKE5" t="str">
        <f t="shared" si="36"/>
        <v/>
      </c>
      <c r="CKF5" t="str">
        <f t="shared" si="36"/>
        <v/>
      </c>
      <c r="CKG5" t="str">
        <f t="shared" si="36"/>
        <v/>
      </c>
      <c r="CKH5" t="str">
        <f t="shared" si="36"/>
        <v/>
      </c>
      <c r="CKI5" t="str">
        <f t="shared" si="36"/>
        <v/>
      </c>
      <c r="CKJ5" t="str">
        <f t="shared" si="36"/>
        <v/>
      </c>
      <c r="CKK5" t="str">
        <f t="shared" si="36"/>
        <v/>
      </c>
      <c r="CKL5" t="str">
        <f t="shared" si="36"/>
        <v/>
      </c>
      <c r="CKM5" t="str">
        <f t="shared" si="36"/>
        <v/>
      </c>
      <c r="CKN5" t="str">
        <f t="shared" si="36"/>
        <v/>
      </c>
      <c r="CKO5" t="str">
        <f t="shared" si="36"/>
        <v/>
      </c>
      <c r="CKP5" t="str">
        <f t="shared" si="36"/>
        <v/>
      </c>
      <c r="CKQ5" t="str">
        <f t="shared" si="36"/>
        <v/>
      </c>
      <c r="CKR5" t="str">
        <f t="shared" si="36"/>
        <v/>
      </c>
      <c r="CKS5" t="str">
        <f t="shared" si="36"/>
        <v/>
      </c>
      <c r="CKT5" t="str">
        <f t="shared" si="36"/>
        <v/>
      </c>
      <c r="CKU5" t="str">
        <f t="shared" si="36"/>
        <v/>
      </c>
      <c r="CKV5" t="str">
        <f t="shared" si="36"/>
        <v/>
      </c>
      <c r="CKW5" t="str">
        <f t="shared" si="36"/>
        <v/>
      </c>
      <c r="CKX5" t="str">
        <f t="shared" si="36"/>
        <v/>
      </c>
      <c r="CKY5" t="str">
        <f t="shared" si="36"/>
        <v/>
      </c>
      <c r="CKZ5" t="str">
        <f t="shared" si="36"/>
        <v/>
      </c>
      <c r="CLA5" t="str">
        <f t="shared" si="36"/>
        <v/>
      </c>
      <c r="CLB5" t="str">
        <f t="shared" si="36"/>
        <v/>
      </c>
      <c r="CLC5" t="str">
        <f t="shared" si="36"/>
        <v/>
      </c>
      <c r="CLD5" t="str">
        <f t="shared" si="36"/>
        <v/>
      </c>
      <c r="CLE5" t="str">
        <f t="shared" si="36"/>
        <v/>
      </c>
      <c r="CLF5" t="str">
        <f t="shared" si="36"/>
        <v/>
      </c>
      <c r="CLG5" t="str">
        <f t="shared" si="36"/>
        <v/>
      </c>
      <c r="CLH5" t="str">
        <f t="shared" si="36"/>
        <v/>
      </c>
      <c r="CLI5" t="str">
        <f t="shared" si="36"/>
        <v/>
      </c>
      <c r="CLJ5" t="str">
        <f t="shared" si="36"/>
        <v/>
      </c>
      <c r="CLK5" t="str">
        <f t="shared" si="36"/>
        <v/>
      </c>
      <c r="CLL5" t="str">
        <f t="shared" si="36"/>
        <v/>
      </c>
      <c r="CLM5" t="str">
        <f t="shared" si="36"/>
        <v/>
      </c>
      <c r="CLN5" t="str">
        <f t="shared" si="36"/>
        <v/>
      </c>
      <c r="CLO5" t="str">
        <f t="shared" si="36"/>
        <v/>
      </c>
      <c r="CLP5" t="str">
        <f t="shared" si="36"/>
        <v/>
      </c>
      <c r="CLQ5" t="str">
        <f t="shared" si="36"/>
        <v/>
      </c>
      <c r="CLR5" t="str">
        <f t="shared" si="36"/>
        <v/>
      </c>
      <c r="CLS5" t="str">
        <f t="shared" si="36"/>
        <v/>
      </c>
      <c r="CLT5" t="str">
        <f t="shared" si="36"/>
        <v/>
      </c>
      <c r="CLU5" t="str">
        <f t="shared" si="36"/>
        <v/>
      </c>
      <c r="CLV5" t="str">
        <f t="shared" si="36"/>
        <v/>
      </c>
      <c r="CLW5" t="str">
        <f t="shared" si="36"/>
        <v/>
      </c>
      <c r="CLX5" t="str">
        <f t="shared" si="36"/>
        <v/>
      </c>
      <c r="CLY5" t="str">
        <f t="shared" si="36"/>
        <v/>
      </c>
      <c r="CLZ5" t="str">
        <f t="shared" si="36"/>
        <v/>
      </c>
      <c r="CMA5" t="str">
        <f t="shared" si="36"/>
        <v/>
      </c>
      <c r="CMB5" t="str">
        <f t="shared" si="36"/>
        <v/>
      </c>
      <c r="CMC5" t="str">
        <f t="shared" si="36"/>
        <v/>
      </c>
      <c r="CMD5" t="str">
        <f t="shared" si="36"/>
        <v/>
      </c>
      <c r="CME5" t="str">
        <f t="shared" si="36"/>
        <v/>
      </c>
      <c r="CMF5" t="str">
        <f t="shared" si="36"/>
        <v/>
      </c>
      <c r="CMG5" t="str">
        <f t="shared" si="36"/>
        <v/>
      </c>
      <c r="CMH5" t="str">
        <f t="shared" si="36"/>
        <v/>
      </c>
      <c r="CMI5" t="str">
        <f t="shared" si="36"/>
        <v/>
      </c>
      <c r="CMJ5" t="str">
        <f t="shared" si="36"/>
        <v/>
      </c>
      <c r="CMK5" t="str">
        <f t="shared" ref="CJZ5:CMK17" si="96">IF(AND($G5&lt;=CMK$1,$H5&gt;=CMK$1),1,"")</f>
        <v/>
      </c>
      <c r="CML5" t="str">
        <f t="shared" si="37"/>
        <v/>
      </c>
      <c r="CMM5" t="str">
        <f t="shared" si="37"/>
        <v/>
      </c>
      <c r="CMN5" t="str">
        <f t="shared" si="37"/>
        <v/>
      </c>
      <c r="CMO5" t="str">
        <f t="shared" si="37"/>
        <v/>
      </c>
      <c r="CMP5" t="str">
        <f t="shared" si="37"/>
        <v/>
      </c>
      <c r="CMQ5" t="str">
        <f t="shared" si="37"/>
        <v/>
      </c>
      <c r="CMR5" t="str">
        <f t="shared" si="37"/>
        <v/>
      </c>
      <c r="CMS5" t="str">
        <f t="shared" si="37"/>
        <v/>
      </c>
      <c r="CMT5" t="str">
        <f t="shared" si="37"/>
        <v/>
      </c>
      <c r="CMU5" t="str">
        <f t="shared" si="37"/>
        <v/>
      </c>
      <c r="CMV5" t="str">
        <f t="shared" si="37"/>
        <v/>
      </c>
      <c r="CMW5" t="str">
        <f t="shared" si="37"/>
        <v/>
      </c>
      <c r="CMX5" t="str">
        <f t="shared" si="37"/>
        <v/>
      </c>
      <c r="CMY5" t="str">
        <f t="shared" si="37"/>
        <v/>
      </c>
      <c r="CMZ5" t="str">
        <f t="shared" si="37"/>
        <v/>
      </c>
      <c r="CNA5" t="str">
        <f t="shared" si="37"/>
        <v/>
      </c>
      <c r="CNB5" t="str">
        <f t="shared" si="37"/>
        <v/>
      </c>
      <c r="CNC5" t="str">
        <f t="shared" si="37"/>
        <v/>
      </c>
      <c r="CND5" t="str">
        <f t="shared" si="37"/>
        <v/>
      </c>
      <c r="CNE5" t="str">
        <f t="shared" si="37"/>
        <v/>
      </c>
      <c r="CNF5" t="str">
        <f t="shared" si="37"/>
        <v/>
      </c>
      <c r="CNG5" t="str">
        <f t="shared" si="37"/>
        <v/>
      </c>
      <c r="CNH5" t="str">
        <f t="shared" si="37"/>
        <v/>
      </c>
      <c r="CNI5" t="str">
        <f t="shared" si="37"/>
        <v/>
      </c>
      <c r="CNJ5" t="str">
        <f t="shared" si="37"/>
        <v/>
      </c>
      <c r="CNK5" t="str">
        <f t="shared" si="37"/>
        <v/>
      </c>
      <c r="CNL5" t="str">
        <f t="shared" si="37"/>
        <v/>
      </c>
      <c r="CNM5" t="str">
        <f t="shared" si="37"/>
        <v/>
      </c>
      <c r="CNN5" t="str">
        <f t="shared" si="37"/>
        <v/>
      </c>
      <c r="CNO5" t="str">
        <f t="shared" si="37"/>
        <v/>
      </c>
      <c r="CNP5" t="str">
        <f t="shared" si="37"/>
        <v/>
      </c>
      <c r="CNQ5" t="str">
        <f t="shared" si="37"/>
        <v/>
      </c>
      <c r="CNR5" t="str">
        <f t="shared" si="37"/>
        <v/>
      </c>
      <c r="CNS5" t="str">
        <f t="shared" si="37"/>
        <v/>
      </c>
      <c r="CNT5" t="str">
        <f t="shared" si="37"/>
        <v/>
      </c>
      <c r="CNU5" t="str">
        <f t="shared" si="37"/>
        <v/>
      </c>
      <c r="CNV5" t="str">
        <f t="shared" si="37"/>
        <v/>
      </c>
      <c r="CNW5" t="str">
        <f t="shared" si="37"/>
        <v/>
      </c>
      <c r="CNX5" t="str">
        <f t="shared" si="37"/>
        <v/>
      </c>
      <c r="CNY5" t="str">
        <f t="shared" si="37"/>
        <v/>
      </c>
      <c r="CNZ5" t="str">
        <f t="shared" si="37"/>
        <v/>
      </c>
      <c r="COA5" t="str">
        <f t="shared" si="37"/>
        <v/>
      </c>
      <c r="COB5" t="str">
        <f t="shared" si="37"/>
        <v/>
      </c>
      <c r="COC5" t="str">
        <f t="shared" si="37"/>
        <v/>
      </c>
      <c r="COD5" t="str">
        <f t="shared" si="37"/>
        <v/>
      </c>
      <c r="COE5" t="str">
        <f t="shared" si="37"/>
        <v/>
      </c>
      <c r="COF5" t="str">
        <f t="shared" si="37"/>
        <v/>
      </c>
      <c r="COG5" t="str">
        <f t="shared" si="37"/>
        <v/>
      </c>
      <c r="COH5" t="str">
        <f t="shared" si="37"/>
        <v/>
      </c>
      <c r="COI5" t="str">
        <f t="shared" si="37"/>
        <v/>
      </c>
      <c r="COJ5" t="str">
        <f t="shared" si="37"/>
        <v/>
      </c>
      <c r="COK5" t="str">
        <f t="shared" si="37"/>
        <v/>
      </c>
      <c r="COL5" t="str">
        <f t="shared" si="37"/>
        <v/>
      </c>
      <c r="COM5" t="str">
        <f t="shared" si="37"/>
        <v/>
      </c>
      <c r="CON5" t="str">
        <f t="shared" si="37"/>
        <v/>
      </c>
      <c r="COO5" t="str">
        <f t="shared" si="37"/>
        <v/>
      </c>
      <c r="COP5" t="str">
        <f t="shared" si="37"/>
        <v/>
      </c>
      <c r="COQ5" t="str">
        <f t="shared" si="37"/>
        <v/>
      </c>
      <c r="COR5" t="str">
        <f t="shared" si="37"/>
        <v/>
      </c>
      <c r="COS5" t="str">
        <f t="shared" si="37"/>
        <v/>
      </c>
      <c r="COT5" t="str">
        <f t="shared" si="37"/>
        <v/>
      </c>
      <c r="COU5" t="str">
        <f t="shared" si="37"/>
        <v/>
      </c>
      <c r="COV5" t="str">
        <f t="shared" si="37"/>
        <v/>
      </c>
      <c r="COW5" t="str">
        <f t="shared" ref="CML5:COW17" si="97">IF(AND($G5&lt;=COW$1,$H5&gt;=COW$1),1,"")</f>
        <v/>
      </c>
      <c r="COX5" t="str">
        <f t="shared" si="38"/>
        <v/>
      </c>
      <c r="COY5" t="str">
        <f t="shared" si="38"/>
        <v/>
      </c>
      <c r="COZ5" t="str">
        <f t="shared" si="38"/>
        <v/>
      </c>
      <c r="CPA5" t="str">
        <f t="shared" si="38"/>
        <v/>
      </c>
      <c r="CPB5" t="str">
        <f t="shared" si="38"/>
        <v/>
      </c>
      <c r="CPC5" t="str">
        <f t="shared" si="38"/>
        <v/>
      </c>
      <c r="CPD5" t="str">
        <f t="shared" si="38"/>
        <v/>
      </c>
      <c r="CPE5" t="str">
        <f t="shared" si="38"/>
        <v/>
      </c>
      <c r="CPF5" t="str">
        <f t="shared" si="38"/>
        <v/>
      </c>
      <c r="CPG5" t="str">
        <f t="shared" si="38"/>
        <v/>
      </c>
      <c r="CPH5" t="str">
        <f t="shared" si="38"/>
        <v/>
      </c>
      <c r="CPI5" t="str">
        <f t="shared" si="38"/>
        <v/>
      </c>
      <c r="CPJ5" t="str">
        <f t="shared" si="38"/>
        <v/>
      </c>
      <c r="CPK5" t="str">
        <f t="shared" si="38"/>
        <v/>
      </c>
      <c r="CPL5" t="str">
        <f t="shared" si="38"/>
        <v/>
      </c>
      <c r="CPM5" t="str">
        <f t="shared" si="38"/>
        <v/>
      </c>
      <c r="CPN5" t="str">
        <f t="shared" si="38"/>
        <v/>
      </c>
      <c r="CPO5" t="str">
        <f t="shared" si="38"/>
        <v/>
      </c>
      <c r="CPP5" t="str">
        <f t="shared" si="38"/>
        <v/>
      </c>
      <c r="CPQ5" t="str">
        <f t="shared" si="38"/>
        <v/>
      </c>
      <c r="CPR5" t="str">
        <f t="shared" si="38"/>
        <v/>
      </c>
      <c r="CPS5" t="str">
        <f t="shared" si="38"/>
        <v/>
      </c>
      <c r="CPT5" t="str">
        <f t="shared" si="38"/>
        <v/>
      </c>
      <c r="CPU5" t="str">
        <f t="shared" si="38"/>
        <v/>
      </c>
      <c r="CPV5" t="str">
        <f t="shared" si="38"/>
        <v/>
      </c>
      <c r="CPW5" t="str">
        <f t="shared" si="38"/>
        <v/>
      </c>
      <c r="CPX5" t="str">
        <f t="shared" si="38"/>
        <v/>
      </c>
      <c r="CPY5" t="str">
        <f t="shared" si="38"/>
        <v/>
      </c>
      <c r="CPZ5" t="str">
        <f t="shared" si="38"/>
        <v/>
      </c>
      <c r="CQA5" t="str">
        <f t="shared" si="38"/>
        <v/>
      </c>
      <c r="CQB5" t="str">
        <f t="shared" si="38"/>
        <v/>
      </c>
      <c r="CQC5" t="str">
        <f t="shared" si="38"/>
        <v/>
      </c>
      <c r="CQD5" t="str">
        <f t="shared" si="38"/>
        <v/>
      </c>
      <c r="CQE5" t="str">
        <f t="shared" si="38"/>
        <v/>
      </c>
      <c r="CQF5" t="str">
        <f t="shared" si="38"/>
        <v/>
      </c>
      <c r="CQG5" t="str">
        <f t="shared" si="38"/>
        <v/>
      </c>
      <c r="CQH5" t="str">
        <f t="shared" si="38"/>
        <v/>
      </c>
      <c r="CQI5" t="str">
        <f t="shared" si="38"/>
        <v/>
      </c>
      <c r="CQJ5" t="str">
        <f t="shared" si="38"/>
        <v/>
      </c>
      <c r="CQK5" t="str">
        <f t="shared" si="38"/>
        <v/>
      </c>
      <c r="CQL5" t="str">
        <f t="shared" si="38"/>
        <v/>
      </c>
      <c r="CQM5" t="str">
        <f t="shared" si="38"/>
        <v/>
      </c>
      <c r="CQN5" t="str">
        <f t="shared" si="38"/>
        <v/>
      </c>
      <c r="CQO5" t="str">
        <f t="shared" si="38"/>
        <v/>
      </c>
      <c r="CQP5" t="str">
        <f t="shared" si="38"/>
        <v/>
      </c>
      <c r="CQQ5" t="str">
        <f t="shared" si="38"/>
        <v/>
      </c>
      <c r="CQR5" t="str">
        <f t="shared" si="38"/>
        <v/>
      </c>
      <c r="CQS5" t="str">
        <f t="shared" si="38"/>
        <v/>
      </c>
      <c r="CQT5" t="str">
        <f t="shared" si="38"/>
        <v/>
      </c>
      <c r="CQU5" t="str">
        <f t="shared" si="38"/>
        <v/>
      </c>
      <c r="CQV5" t="str">
        <f t="shared" si="38"/>
        <v/>
      </c>
      <c r="CQW5" t="str">
        <f t="shared" si="38"/>
        <v/>
      </c>
      <c r="CQX5" t="str">
        <f t="shared" si="38"/>
        <v/>
      </c>
      <c r="CQY5" t="str">
        <f t="shared" si="38"/>
        <v/>
      </c>
      <c r="CQZ5" t="str">
        <f t="shared" si="38"/>
        <v/>
      </c>
      <c r="CRA5" t="str">
        <f t="shared" si="38"/>
        <v/>
      </c>
      <c r="CRB5" t="str">
        <f t="shared" si="38"/>
        <v/>
      </c>
      <c r="CRC5" t="str">
        <f t="shared" si="38"/>
        <v/>
      </c>
      <c r="CRD5" t="str">
        <f t="shared" si="38"/>
        <v/>
      </c>
      <c r="CRE5" t="str">
        <f t="shared" si="38"/>
        <v/>
      </c>
      <c r="CRF5" t="str">
        <f t="shared" si="38"/>
        <v/>
      </c>
      <c r="CRG5" t="str">
        <f t="shared" si="38"/>
        <v/>
      </c>
      <c r="CRH5" t="str">
        <f t="shared" si="38"/>
        <v/>
      </c>
      <c r="CRI5" t="str">
        <f t="shared" ref="COX5:CRI17" si="98">IF(AND($G5&lt;=CRI$1,$H5&gt;=CRI$1),1,"")</f>
        <v/>
      </c>
      <c r="CRJ5" t="str">
        <f t="shared" si="39"/>
        <v/>
      </c>
      <c r="CRK5" t="str">
        <f t="shared" si="39"/>
        <v/>
      </c>
      <c r="CRL5" t="str">
        <f t="shared" si="39"/>
        <v/>
      </c>
      <c r="CRM5" t="str">
        <f t="shared" si="39"/>
        <v/>
      </c>
      <c r="CRN5" t="str">
        <f t="shared" si="39"/>
        <v/>
      </c>
      <c r="CRO5" t="str">
        <f t="shared" si="39"/>
        <v/>
      </c>
      <c r="CRP5" t="str">
        <f t="shared" si="39"/>
        <v/>
      </c>
      <c r="CRQ5" t="str">
        <f t="shared" si="39"/>
        <v/>
      </c>
      <c r="CRR5" t="str">
        <f t="shared" si="39"/>
        <v/>
      </c>
      <c r="CRS5" t="str">
        <f t="shared" si="39"/>
        <v/>
      </c>
      <c r="CRT5" t="str">
        <f t="shared" si="39"/>
        <v/>
      </c>
      <c r="CRU5" t="str">
        <f t="shared" si="39"/>
        <v/>
      </c>
      <c r="CRV5" t="str">
        <f t="shared" si="39"/>
        <v/>
      </c>
      <c r="CRW5" t="str">
        <f t="shared" si="39"/>
        <v/>
      </c>
      <c r="CRX5" t="str">
        <f t="shared" si="39"/>
        <v/>
      </c>
      <c r="CRY5" t="str">
        <f t="shared" si="39"/>
        <v/>
      </c>
      <c r="CRZ5" t="str">
        <f t="shared" si="39"/>
        <v/>
      </c>
      <c r="CSA5" t="str">
        <f t="shared" si="39"/>
        <v/>
      </c>
      <c r="CSB5" t="str">
        <f t="shared" si="39"/>
        <v/>
      </c>
      <c r="CSC5" t="str">
        <f t="shared" si="39"/>
        <v/>
      </c>
      <c r="CSD5" t="str">
        <f t="shared" si="39"/>
        <v/>
      </c>
      <c r="CSE5" t="str">
        <f t="shared" si="39"/>
        <v/>
      </c>
      <c r="CSF5" t="str">
        <f t="shared" si="39"/>
        <v/>
      </c>
      <c r="CSG5" t="str">
        <f t="shared" si="39"/>
        <v/>
      </c>
      <c r="CSH5" t="str">
        <f t="shared" si="39"/>
        <v/>
      </c>
      <c r="CSI5" t="str">
        <f t="shared" si="39"/>
        <v/>
      </c>
      <c r="CSJ5" t="str">
        <f t="shared" si="39"/>
        <v/>
      </c>
      <c r="CSK5" t="str">
        <f t="shared" si="39"/>
        <v/>
      </c>
      <c r="CSL5" t="str">
        <f t="shared" si="39"/>
        <v/>
      </c>
      <c r="CSM5" t="str">
        <f t="shared" si="39"/>
        <v/>
      </c>
      <c r="CSN5" t="str">
        <f t="shared" si="39"/>
        <v/>
      </c>
      <c r="CSO5" t="str">
        <f t="shared" si="39"/>
        <v/>
      </c>
      <c r="CSP5" t="str">
        <f t="shared" si="39"/>
        <v/>
      </c>
      <c r="CSQ5" t="str">
        <f t="shared" si="39"/>
        <v/>
      </c>
      <c r="CSR5" t="str">
        <f t="shared" si="39"/>
        <v/>
      </c>
      <c r="CSS5" t="str">
        <f t="shared" si="39"/>
        <v/>
      </c>
      <c r="CST5" t="str">
        <f t="shared" si="39"/>
        <v/>
      </c>
      <c r="CSU5" t="str">
        <f t="shared" si="39"/>
        <v/>
      </c>
      <c r="CSV5" t="str">
        <f t="shared" si="39"/>
        <v/>
      </c>
      <c r="CSW5" t="str">
        <f t="shared" si="39"/>
        <v/>
      </c>
      <c r="CSX5" t="str">
        <f t="shared" si="39"/>
        <v/>
      </c>
      <c r="CSY5" t="str">
        <f t="shared" si="39"/>
        <v/>
      </c>
      <c r="CSZ5" t="str">
        <f t="shared" si="39"/>
        <v/>
      </c>
      <c r="CTA5" t="str">
        <f t="shared" si="39"/>
        <v/>
      </c>
      <c r="CTB5" t="str">
        <f t="shared" si="39"/>
        <v/>
      </c>
      <c r="CTC5" t="str">
        <f t="shared" si="39"/>
        <v/>
      </c>
      <c r="CTD5" t="str">
        <f t="shared" si="39"/>
        <v/>
      </c>
      <c r="CTE5" t="str">
        <f t="shared" si="39"/>
        <v/>
      </c>
      <c r="CTF5" t="str">
        <f t="shared" si="39"/>
        <v/>
      </c>
      <c r="CTG5" t="str">
        <f t="shared" si="39"/>
        <v/>
      </c>
      <c r="CTH5" t="str">
        <f t="shared" si="39"/>
        <v/>
      </c>
      <c r="CTI5" t="str">
        <f t="shared" si="39"/>
        <v/>
      </c>
      <c r="CTJ5" t="str">
        <f t="shared" si="39"/>
        <v/>
      </c>
      <c r="CTK5" t="str">
        <f t="shared" si="39"/>
        <v/>
      </c>
      <c r="CTL5" t="str">
        <f t="shared" si="39"/>
        <v/>
      </c>
      <c r="CTM5" t="str">
        <f t="shared" si="39"/>
        <v/>
      </c>
      <c r="CTN5" t="str">
        <f t="shared" si="39"/>
        <v/>
      </c>
      <c r="CTO5" t="str">
        <f t="shared" si="39"/>
        <v/>
      </c>
      <c r="CTP5" t="str">
        <f t="shared" si="39"/>
        <v/>
      </c>
      <c r="CTQ5" t="str">
        <f t="shared" si="39"/>
        <v/>
      </c>
      <c r="CTR5" t="str">
        <f t="shared" si="39"/>
        <v/>
      </c>
      <c r="CTS5" t="str">
        <f t="shared" si="39"/>
        <v/>
      </c>
      <c r="CTT5" t="str">
        <f t="shared" si="39"/>
        <v/>
      </c>
      <c r="CTU5" t="str">
        <f t="shared" ref="CRJ5:CTU17" si="99">IF(AND($G5&lt;=CTU$1,$H5&gt;=CTU$1),1,"")</f>
        <v/>
      </c>
      <c r="CTV5" t="str">
        <f t="shared" si="40"/>
        <v/>
      </c>
      <c r="CTW5" t="str">
        <f t="shared" si="40"/>
        <v/>
      </c>
      <c r="CTX5" t="str">
        <f t="shared" si="40"/>
        <v/>
      </c>
      <c r="CTY5" t="str">
        <f t="shared" si="40"/>
        <v/>
      </c>
      <c r="CTZ5" t="str">
        <f t="shared" si="40"/>
        <v/>
      </c>
      <c r="CUA5" t="str">
        <f t="shared" si="40"/>
        <v/>
      </c>
      <c r="CUB5" t="str">
        <f t="shared" si="40"/>
        <v/>
      </c>
      <c r="CUC5" t="str">
        <f t="shared" si="40"/>
        <v/>
      </c>
      <c r="CUD5" t="str">
        <f t="shared" si="40"/>
        <v/>
      </c>
      <c r="CUE5" t="str">
        <f t="shared" si="40"/>
        <v/>
      </c>
      <c r="CUF5" t="str">
        <f t="shared" si="40"/>
        <v/>
      </c>
      <c r="CUG5" t="str">
        <f t="shared" si="40"/>
        <v/>
      </c>
      <c r="CUH5" t="str">
        <f t="shared" si="40"/>
        <v/>
      </c>
      <c r="CUI5" t="str">
        <f t="shared" si="40"/>
        <v/>
      </c>
      <c r="CUJ5" t="str">
        <f t="shared" si="40"/>
        <v/>
      </c>
      <c r="CUK5" t="str">
        <f t="shared" si="40"/>
        <v/>
      </c>
      <c r="CUL5" t="str">
        <f t="shared" si="40"/>
        <v/>
      </c>
      <c r="CUM5" t="str">
        <f t="shared" si="40"/>
        <v/>
      </c>
      <c r="CUN5" t="str">
        <f t="shared" si="40"/>
        <v/>
      </c>
      <c r="CUO5" t="str">
        <f t="shared" si="40"/>
        <v/>
      </c>
      <c r="CUP5" t="str">
        <f t="shared" si="40"/>
        <v/>
      </c>
      <c r="CUQ5" t="str">
        <f t="shared" si="40"/>
        <v/>
      </c>
      <c r="CUR5" t="str">
        <f t="shared" si="40"/>
        <v/>
      </c>
      <c r="CUS5" t="str">
        <f t="shared" si="40"/>
        <v/>
      </c>
      <c r="CUT5" t="str">
        <f t="shared" si="40"/>
        <v/>
      </c>
      <c r="CUU5" t="str">
        <f t="shared" si="40"/>
        <v/>
      </c>
      <c r="CUV5" t="str">
        <f t="shared" si="40"/>
        <v/>
      </c>
      <c r="CUW5" t="str">
        <f t="shared" si="40"/>
        <v/>
      </c>
      <c r="CUX5" t="str">
        <f t="shared" si="40"/>
        <v/>
      </c>
      <c r="CUY5" t="str">
        <f t="shared" si="40"/>
        <v/>
      </c>
      <c r="CUZ5" t="str">
        <f t="shared" si="40"/>
        <v/>
      </c>
      <c r="CVA5" t="str">
        <f t="shared" si="40"/>
        <v/>
      </c>
      <c r="CVB5" t="str">
        <f t="shared" si="40"/>
        <v/>
      </c>
      <c r="CVC5" t="str">
        <f t="shared" si="40"/>
        <v/>
      </c>
      <c r="CVD5" t="str">
        <f t="shared" si="40"/>
        <v/>
      </c>
      <c r="CVE5" t="str">
        <f t="shared" si="40"/>
        <v/>
      </c>
      <c r="CVF5" t="str">
        <f t="shared" si="40"/>
        <v/>
      </c>
      <c r="CVG5" t="str">
        <f t="shared" si="40"/>
        <v/>
      </c>
      <c r="CVH5" t="str">
        <f t="shared" si="40"/>
        <v/>
      </c>
      <c r="CVI5" t="str">
        <f t="shared" si="40"/>
        <v/>
      </c>
      <c r="CVJ5" t="str">
        <f t="shared" si="40"/>
        <v/>
      </c>
      <c r="CVK5" t="str">
        <f t="shared" si="40"/>
        <v/>
      </c>
      <c r="CVL5" t="str">
        <f t="shared" si="40"/>
        <v/>
      </c>
      <c r="CVM5" t="str">
        <f t="shared" si="40"/>
        <v/>
      </c>
      <c r="CVN5" t="str">
        <f t="shared" si="40"/>
        <v/>
      </c>
      <c r="CVO5" t="str">
        <f t="shared" si="40"/>
        <v/>
      </c>
      <c r="CVP5" t="str">
        <f t="shared" si="40"/>
        <v/>
      </c>
      <c r="CVQ5" t="str">
        <f t="shared" si="40"/>
        <v/>
      </c>
      <c r="CVR5" t="str">
        <f t="shared" si="40"/>
        <v/>
      </c>
      <c r="CVS5" t="str">
        <f t="shared" si="40"/>
        <v/>
      </c>
      <c r="CVT5" t="str">
        <f t="shared" si="40"/>
        <v/>
      </c>
      <c r="CVU5" t="str">
        <f t="shared" si="40"/>
        <v/>
      </c>
      <c r="CVV5" t="str">
        <f t="shared" si="40"/>
        <v/>
      </c>
      <c r="CVW5" t="str">
        <f t="shared" si="40"/>
        <v/>
      </c>
      <c r="CVX5" t="str">
        <f t="shared" si="40"/>
        <v/>
      </c>
      <c r="CVY5" t="str">
        <f t="shared" si="40"/>
        <v/>
      </c>
      <c r="CVZ5" t="str">
        <f t="shared" si="40"/>
        <v/>
      </c>
      <c r="CWA5" t="str">
        <f t="shared" si="40"/>
        <v/>
      </c>
      <c r="CWB5" t="str">
        <f t="shared" si="40"/>
        <v/>
      </c>
      <c r="CWC5" t="str">
        <f t="shared" si="40"/>
        <v/>
      </c>
      <c r="CWD5" t="str">
        <f t="shared" si="40"/>
        <v/>
      </c>
      <c r="CWE5" t="str">
        <f t="shared" si="40"/>
        <v/>
      </c>
      <c r="CWF5" t="str">
        <f t="shared" si="40"/>
        <v/>
      </c>
      <c r="CWG5" t="str">
        <f t="shared" ref="CTV5:CWG17" si="100">IF(AND($G5&lt;=CWG$1,$H5&gt;=CWG$1),1,"")</f>
        <v/>
      </c>
      <c r="CWH5" t="str">
        <f t="shared" si="41"/>
        <v/>
      </c>
      <c r="CWI5" t="str">
        <f t="shared" si="41"/>
        <v/>
      </c>
      <c r="CWJ5" t="str">
        <f t="shared" si="41"/>
        <v/>
      </c>
      <c r="CWK5" t="str">
        <f t="shared" si="41"/>
        <v/>
      </c>
      <c r="CWL5" t="str">
        <f t="shared" si="41"/>
        <v/>
      </c>
      <c r="CWM5" t="str">
        <f t="shared" si="41"/>
        <v/>
      </c>
      <c r="CWN5" t="str">
        <f t="shared" si="41"/>
        <v/>
      </c>
      <c r="CWO5" t="str">
        <f t="shared" si="41"/>
        <v/>
      </c>
      <c r="CWP5" t="str">
        <f t="shared" si="41"/>
        <v/>
      </c>
      <c r="CWQ5" t="str">
        <f t="shared" si="41"/>
        <v/>
      </c>
      <c r="CWR5" t="str">
        <f t="shared" si="41"/>
        <v/>
      </c>
      <c r="CWS5" t="str">
        <f t="shared" si="41"/>
        <v/>
      </c>
      <c r="CWT5" t="str">
        <f t="shared" si="41"/>
        <v/>
      </c>
      <c r="CWU5" t="str">
        <f t="shared" si="41"/>
        <v/>
      </c>
      <c r="CWV5" t="str">
        <f t="shared" si="41"/>
        <v/>
      </c>
      <c r="CWW5" t="str">
        <f t="shared" si="41"/>
        <v/>
      </c>
      <c r="CWX5" t="str">
        <f t="shared" si="41"/>
        <v/>
      </c>
      <c r="CWY5" t="str">
        <f t="shared" si="41"/>
        <v/>
      </c>
      <c r="CWZ5" t="str">
        <f t="shared" si="41"/>
        <v/>
      </c>
      <c r="CXA5" t="str">
        <f t="shared" si="41"/>
        <v/>
      </c>
      <c r="CXB5" t="str">
        <f t="shared" si="41"/>
        <v/>
      </c>
      <c r="CXC5" t="str">
        <f t="shared" si="41"/>
        <v/>
      </c>
      <c r="CXD5" t="str">
        <f t="shared" si="41"/>
        <v/>
      </c>
      <c r="CXE5" t="str">
        <f t="shared" si="41"/>
        <v/>
      </c>
      <c r="CXF5" t="str">
        <f t="shared" si="41"/>
        <v/>
      </c>
      <c r="CXG5" t="str">
        <f t="shared" si="41"/>
        <v/>
      </c>
      <c r="CXH5" t="str">
        <f t="shared" si="41"/>
        <v/>
      </c>
      <c r="CXI5" t="str">
        <f t="shared" si="41"/>
        <v/>
      </c>
      <c r="CXJ5" t="str">
        <f t="shared" si="41"/>
        <v/>
      </c>
      <c r="CXK5" t="str">
        <f t="shared" si="41"/>
        <v/>
      </c>
      <c r="CXL5" t="str">
        <f t="shared" si="41"/>
        <v/>
      </c>
      <c r="CXM5" t="str">
        <f t="shared" si="41"/>
        <v/>
      </c>
      <c r="CXN5" t="str">
        <f t="shared" si="41"/>
        <v/>
      </c>
      <c r="CXO5" t="str">
        <f t="shared" si="41"/>
        <v/>
      </c>
      <c r="CXP5" t="str">
        <f t="shared" si="41"/>
        <v/>
      </c>
      <c r="CXQ5" t="str">
        <f t="shared" si="41"/>
        <v/>
      </c>
      <c r="CXR5" t="str">
        <f t="shared" si="41"/>
        <v/>
      </c>
      <c r="CXS5" t="str">
        <f t="shared" si="41"/>
        <v/>
      </c>
      <c r="CXT5" t="str">
        <f t="shared" si="41"/>
        <v/>
      </c>
      <c r="CXU5" t="str">
        <f t="shared" si="41"/>
        <v/>
      </c>
      <c r="CXV5" t="str">
        <f t="shared" si="41"/>
        <v/>
      </c>
      <c r="CXW5" t="str">
        <f t="shared" si="41"/>
        <v/>
      </c>
      <c r="CXX5" t="str">
        <f t="shared" si="41"/>
        <v/>
      </c>
      <c r="CXY5" t="str">
        <f t="shared" si="41"/>
        <v/>
      </c>
      <c r="CXZ5" t="str">
        <f t="shared" si="41"/>
        <v/>
      </c>
      <c r="CYA5" t="str">
        <f t="shared" si="41"/>
        <v/>
      </c>
      <c r="CYB5" t="str">
        <f t="shared" si="41"/>
        <v/>
      </c>
      <c r="CYC5" t="str">
        <f t="shared" si="41"/>
        <v/>
      </c>
      <c r="CYD5" t="str">
        <f t="shared" si="41"/>
        <v/>
      </c>
      <c r="CYE5" t="str">
        <f t="shared" si="41"/>
        <v/>
      </c>
      <c r="CYF5" t="str">
        <f t="shared" si="41"/>
        <v/>
      </c>
      <c r="CYG5" t="str">
        <f t="shared" si="41"/>
        <v/>
      </c>
      <c r="CYH5" t="str">
        <f t="shared" si="41"/>
        <v/>
      </c>
      <c r="CYI5" t="str">
        <f t="shared" si="41"/>
        <v/>
      </c>
      <c r="CYJ5" t="str">
        <f t="shared" si="41"/>
        <v/>
      </c>
      <c r="CYK5" t="str">
        <f t="shared" si="41"/>
        <v/>
      </c>
      <c r="CYL5" t="str">
        <f t="shared" si="41"/>
        <v/>
      </c>
      <c r="CYM5" t="str">
        <f t="shared" si="41"/>
        <v/>
      </c>
      <c r="CYN5" t="str">
        <f t="shared" si="41"/>
        <v/>
      </c>
      <c r="CYO5" t="str">
        <f t="shared" si="41"/>
        <v/>
      </c>
      <c r="CYP5" t="str">
        <f t="shared" si="41"/>
        <v/>
      </c>
      <c r="CYQ5" t="str">
        <f t="shared" si="41"/>
        <v/>
      </c>
      <c r="CYR5" t="str">
        <f t="shared" si="41"/>
        <v/>
      </c>
      <c r="CYS5" t="str">
        <f t="shared" ref="CWH5:CYS17" si="101">IF(AND($G5&lt;=CYS$1,$H5&gt;=CYS$1),1,"")</f>
        <v/>
      </c>
      <c r="CYT5" t="str">
        <f t="shared" si="42"/>
        <v/>
      </c>
      <c r="CYU5" t="str">
        <f t="shared" si="42"/>
        <v/>
      </c>
      <c r="CYV5" t="str">
        <f t="shared" si="42"/>
        <v/>
      </c>
      <c r="CYW5" t="str">
        <f t="shared" si="42"/>
        <v/>
      </c>
      <c r="CYX5" t="str">
        <f t="shared" si="42"/>
        <v/>
      </c>
      <c r="CYY5" t="str">
        <f t="shared" si="42"/>
        <v/>
      </c>
      <c r="CYZ5" t="str">
        <f t="shared" si="42"/>
        <v/>
      </c>
      <c r="CZA5" t="str">
        <f t="shared" si="42"/>
        <v/>
      </c>
      <c r="CZB5" t="str">
        <f t="shared" si="42"/>
        <v/>
      </c>
      <c r="CZC5" t="str">
        <f t="shared" si="42"/>
        <v/>
      </c>
      <c r="CZD5" t="str">
        <f t="shared" si="42"/>
        <v/>
      </c>
      <c r="CZE5" t="str">
        <f t="shared" si="42"/>
        <v/>
      </c>
      <c r="CZF5" t="str">
        <f t="shared" si="42"/>
        <v/>
      </c>
      <c r="CZG5" t="str">
        <f t="shared" si="42"/>
        <v/>
      </c>
      <c r="CZH5" t="str">
        <f t="shared" si="42"/>
        <v/>
      </c>
      <c r="CZI5" t="str">
        <f t="shared" si="42"/>
        <v/>
      </c>
      <c r="CZJ5" t="str">
        <f t="shared" si="42"/>
        <v/>
      </c>
      <c r="CZK5" t="str">
        <f t="shared" si="42"/>
        <v/>
      </c>
      <c r="CZL5" t="str">
        <f t="shared" si="42"/>
        <v/>
      </c>
      <c r="CZM5" t="str">
        <f t="shared" si="42"/>
        <v/>
      </c>
      <c r="CZN5" t="str">
        <f t="shared" si="42"/>
        <v/>
      </c>
      <c r="CZO5" t="str">
        <f t="shared" si="42"/>
        <v/>
      </c>
      <c r="CZP5" t="str">
        <f t="shared" si="42"/>
        <v/>
      </c>
      <c r="CZQ5" t="str">
        <f t="shared" si="42"/>
        <v/>
      </c>
      <c r="CZR5" t="str">
        <f t="shared" si="42"/>
        <v/>
      </c>
      <c r="CZS5" t="str">
        <f t="shared" si="42"/>
        <v/>
      </c>
      <c r="CZT5" t="str">
        <f t="shared" si="42"/>
        <v/>
      </c>
      <c r="CZU5" t="str">
        <f t="shared" si="42"/>
        <v/>
      </c>
      <c r="CZV5" t="str">
        <f t="shared" si="42"/>
        <v/>
      </c>
      <c r="CZW5" t="str">
        <f t="shared" si="42"/>
        <v/>
      </c>
      <c r="CZX5" t="str">
        <f t="shared" si="42"/>
        <v/>
      </c>
      <c r="CZY5" t="str">
        <f t="shared" si="42"/>
        <v/>
      </c>
      <c r="CZZ5" t="str">
        <f t="shared" si="42"/>
        <v/>
      </c>
      <c r="DAA5" t="str">
        <f t="shared" si="42"/>
        <v/>
      </c>
      <c r="DAB5" t="str">
        <f t="shared" si="42"/>
        <v/>
      </c>
      <c r="DAC5" t="str">
        <f t="shared" si="42"/>
        <v/>
      </c>
      <c r="DAD5" t="str">
        <f t="shared" si="42"/>
        <v/>
      </c>
      <c r="DAE5" t="str">
        <f t="shared" si="42"/>
        <v/>
      </c>
      <c r="DAF5" t="str">
        <f t="shared" si="42"/>
        <v/>
      </c>
      <c r="DAG5" t="str">
        <f t="shared" si="42"/>
        <v/>
      </c>
      <c r="DAH5" t="str">
        <f t="shared" si="42"/>
        <v/>
      </c>
      <c r="DAI5" t="str">
        <f t="shared" si="42"/>
        <v/>
      </c>
      <c r="DAJ5" t="str">
        <f t="shared" si="42"/>
        <v/>
      </c>
      <c r="DAK5" t="str">
        <f t="shared" si="42"/>
        <v/>
      </c>
      <c r="DAL5" t="str">
        <f t="shared" si="42"/>
        <v/>
      </c>
      <c r="DAM5" t="str">
        <f t="shared" si="42"/>
        <v/>
      </c>
      <c r="DAN5" t="str">
        <f t="shared" si="42"/>
        <v/>
      </c>
      <c r="DAO5" t="str">
        <f t="shared" si="42"/>
        <v/>
      </c>
      <c r="DAP5" t="str">
        <f t="shared" si="42"/>
        <v/>
      </c>
      <c r="DAQ5" t="str">
        <f t="shared" si="42"/>
        <v/>
      </c>
      <c r="DAR5" t="str">
        <f t="shared" si="42"/>
        <v/>
      </c>
      <c r="DAS5" t="str">
        <f t="shared" si="42"/>
        <v/>
      </c>
      <c r="DAT5" t="str">
        <f t="shared" si="42"/>
        <v/>
      </c>
      <c r="DAU5" t="str">
        <f t="shared" si="42"/>
        <v/>
      </c>
      <c r="DAV5" t="str">
        <f t="shared" si="42"/>
        <v/>
      </c>
      <c r="DAW5" t="str">
        <f t="shared" si="42"/>
        <v/>
      </c>
      <c r="DAX5" t="str">
        <f t="shared" si="42"/>
        <v/>
      </c>
      <c r="DAY5" t="str">
        <f t="shared" si="42"/>
        <v/>
      </c>
      <c r="DAZ5" t="str">
        <f t="shared" si="42"/>
        <v/>
      </c>
      <c r="DBA5" t="str">
        <f t="shared" si="42"/>
        <v/>
      </c>
      <c r="DBB5" t="str">
        <f t="shared" si="42"/>
        <v/>
      </c>
      <c r="DBC5" t="str">
        <f t="shared" si="42"/>
        <v/>
      </c>
      <c r="DBD5" t="str">
        <f t="shared" si="42"/>
        <v/>
      </c>
      <c r="DBE5" t="str">
        <f t="shared" ref="CYT5:DBE17" si="102">IF(AND($G5&lt;=DBE$1,$H5&gt;=DBE$1),1,"")</f>
        <v/>
      </c>
      <c r="DBF5" t="str">
        <f t="shared" si="43"/>
        <v/>
      </c>
      <c r="DBG5" t="str">
        <f t="shared" si="43"/>
        <v/>
      </c>
      <c r="DBH5" t="str">
        <f t="shared" si="43"/>
        <v/>
      </c>
      <c r="DBI5" t="str">
        <f t="shared" si="43"/>
        <v/>
      </c>
      <c r="DBJ5" t="str">
        <f t="shared" si="43"/>
        <v/>
      </c>
      <c r="DBK5" t="str">
        <f t="shared" si="43"/>
        <v/>
      </c>
      <c r="DBL5" t="str">
        <f t="shared" si="43"/>
        <v/>
      </c>
      <c r="DBM5" t="str">
        <f t="shared" si="43"/>
        <v/>
      </c>
      <c r="DBN5" t="str">
        <f t="shared" si="43"/>
        <v/>
      </c>
      <c r="DBO5" t="str">
        <f t="shared" si="43"/>
        <v/>
      </c>
      <c r="DBP5" t="str">
        <f t="shared" si="43"/>
        <v/>
      </c>
      <c r="DBQ5" t="str">
        <f t="shared" si="43"/>
        <v/>
      </c>
      <c r="DBR5" t="str">
        <f t="shared" si="43"/>
        <v/>
      </c>
      <c r="DBS5" t="str">
        <f t="shared" si="43"/>
        <v/>
      </c>
      <c r="DBT5" t="str">
        <f t="shared" si="43"/>
        <v/>
      </c>
      <c r="DBU5" t="str">
        <f t="shared" si="43"/>
        <v/>
      </c>
      <c r="DBV5" t="str">
        <f t="shared" si="43"/>
        <v/>
      </c>
      <c r="DBW5" t="str">
        <f t="shared" si="43"/>
        <v/>
      </c>
      <c r="DBX5" t="str">
        <f t="shared" si="43"/>
        <v/>
      </c>
      <c r="DBY5" t="str">
        <f t="shared" si="43"/>
        <v/>
      </c>
      <c r="DBZ5" t="str">
        <f t="shared" si="43"/>
        <v/>
      </c>
      <c r="DCA5" t="str">
        <f t="shared" si="43"/>
        <v/>
      </c>
      <c r="DCB5" t="str">
        <f t="shared" si="43"/>
        <v/>
      </c>
      <c r="DCC5" t="str">
        <f t="shared" si="43"/>
        <v/>
      </c>
      <c r="DCD5" t="str">
        <f t="shared" si="43"/>
        <v/>
      </c>
      <c r="DCE5" t="str">
        <f t="shared" si="43"/>
        <v/>
      </c>
      <c r="DCF5" t="str">
        <f t="shared" si="43"/>
        <v/>
      </c>
      <c r="DCG5" t="str">
        <f t="shared" si="43"/>
        <v/>
      </c>
      <c r="DCH5" t="str">
        <f t="shared" si="43"/>
        <v/>
      </c>
      <c r="DCI5" t="str">
        <f t="shared" si="43"/>
        <v/>
      </c>
      <c r="DCJ5" t="str">
        <f t="shared" si="43"/>
        <v/>
      </c>
      <c r="DCK5" t="str">
        <f t="shared" si="43"/>
        <v/>
      </c>
      <c r="DCL5" t="str">
        <f t="shared" si="43"/>
        <v/>
      </c>
      <c r="DCM5" t="str">
        <f t="shared" si="43"/>
        <v/>
      </c>
      <c r="DCN5" t="str">
        <f t="shared" si="43"/>
        <v/>
      </c>
      <c r="DCO5" t="str">
        <f t="shared" si="43"/>
        <v/>
      </c>
      <c r="DCP5" t="str">
        <f t="shared" si="43"/>
        <v/>
      </c>
      <c r="DCQ5" t="str">
        <f t="shared" si="43"/>
        <v/>
      </c>
      <c r="DCR5" t="str">
        <f t="shared" si="43"/>
        <v/>
      </c>
      <c r="DCS5" t="str">
        <f t="shared" si="43"/>
        <v/>
      </c>
      <c r="DCT5" t="str">
        <f t="shared" si="43"/>
        <v/>
      </c>
      <c r="DCU5" t="str">
        <f t="shared" si="43"/>
        <v/>
      </c>
      <c r="DCV5" t="str">
        <f t="shared" si="43"/>
        <v/>
      </c>
      <c r="DCW5" t="str">
        <f t="shared" si="43"/>
        <v/>
      </c>
      <c r="DCX5" t="str">
        <f t="shared" si="43"/>
        <v/>
      </c>
      <c r="DCY5" t="str">
        <f t="shared" si="43"/>
        <v/>
      </c>
      <c r="DCZ5" t="str">
        <f t="shared" si="43"/>
        <v/>
      </c>
      <c r="DDA5" t="str">
        <f t="shared" si="43"/>
        <v/>
      </c>
      <c r="DDB5" t="str">
        <f t="shared" si="43"/>
        <v/>
      </c>
      <c r="DDC5" t="str">
        <f t="shared" si="43"/>
        <v/>
      </c>
      <c r="DDD5" t="str">
        <f t="shared" si="43"/>
        <v/>
      </c>
      <c r="DDE5" t="str">
        <f t="shared" si="43"/>
        <v/>
      </c>
      <c r="DDF5" t="str">
        <f t="shared" si="43"/>
        <v/>
      </c>
      <c r="DDG5" t="str">
        <f t="shared" si="43"/>
        <v/>
      </c>
      <c r="DDH5" t="str">
        <f t="shared" si="43"/>
        <v/>
      </c>
      <c r="DDI5" t="str">
        <f t="shared" si="43"/>
        <v/>
      </c>
      <c r="DDJ5" t="str">
        <f t="shared" si="43"/>
        <v/>
      </c>
      <c r="DDK5" t="str">
        <f t="shared" si="43"/>
        <v/>
      </c>
      <c r="DDL5" t="str">
        <f t="shared" si="43"/>
        <v/>
      </c>
      <c r="DDM5" t="str">
        <f t="shared" si="43"/>
        <v/>
      </c>
      <c r="DDN5" t="str">
        <f t="shared" si="43"/>
        <v/>
      </c>
      <c r="DDO5" t="str">
        <f t="shared" si="43"/>
        <v/>
      </c>
      <c r="DDP5" t="str">
        <f t="shared" si="43"/>
        <v/>
      </c>
      <c r="DDQ5" t="str">
        <f t="shared" ref="DBF5:DDQ17" si="103">IF(AND($G5&lt;=DDQ$1,$H5&gt;=DDQ$1),1,"")</f>
        <v/>
      </c>
      <c r="DDR5" t="str">
        <f t="shared" si="44"/>
        <v/>
      </c>
      <c r="DDS5" t="str">
        <f t="shared" si="44"/>
        <v/>
      </c>
      <c r="DDT5" t="str">
        <f t="shared" si="44"/>
        <v/>
      </c>
      <c r="DDU5" t="str">
        <f t="shared" si="44"/>
        <v/>
      </c>
      <c r="DDV5" t="str">
        <f t="shared" si="44"/>
        <v/>
      </c>
      <c r="DDW5" t="str">
        <f t="shared" si="44"/>
        <v/>
      </c>
      <c r="DDX5" t="str">
        <f t="shared" si="44"/>
        <v/>
      </c>
      <c r="DDY5" t="str">
        <f t="shared" si="44"/>
        <v/>
      </c>
      <c r="DDZ5" t="str">
        <f t="shared" si="44"/>
        <v/>
      </c>
      <c r="DEA5" t="str">
        <f t="shared" si="44"/>
        <v/>
      </c>
      <c r="DEB5" t="str">
        <f t="shared" si="44"/>
        <v/>
      </c>
      <c r="DEC5" t="str">
        <f t="shared" si="44"/>
        <v/>
      </c>
      <c r="DED5" t="str">
        <f t="shared" si="44"/>
        <v/>
      </c>
      <c r="DEE5" t="str">
        <f t="shared" si="44"/>
        <v/>
      </c>
      <c r="DEF5" t="str">
        <f t="shared" si="44"/>
        <v/>
      </c>
      <c r="DEG5" t="str">
        <f t="shared" si="44"/>
        <v/>
      </c>
      <c r="DEH5" t="str">
        <f t="shared" si="44"/>
        <v/>
      </c>
      <c r="DEI5" t="str">
        <f t="shared" si="44"/>
        <v/>
      </c>
      <c r="DEJ5" t="str">
        <f t="shared" si="44"/>
        <v/>
      </c>
      <c r="DEK5" t="str">
        <f t="shared" si="44"/>
        <v/>
      </c>
      <c r="DEL5" t="str">
        <f t="shared" si="44"/>
        <v/>
      </c>
      <c r="DEM5" t="str">
        <f t="shared" si="44"/>
        <v/>
      </c>
      <c r="DEN5" t="str">
        <f t="shared" si="44"/>
        <v/>
      </c>
      <c r="DEO5" t="str">
        <f t="shared" si="44"/>
        <v/>
      </c>
      <c r="DEP5" t="str">
        <f t="shared" si="44"/>
        <v/>
      </c>
      <c r="DEQ5" t="str">
        <f t="shared" si="44"/>
        <v/>
      </c>
      <c r="DER5" t="str">
        <f t="shared" si="44"/>
        <v/>
      </c>
      <c r="DES5" t="str">
        <f t="shared" si="44"/>
        <v/>
      </c>
      <c r="DET5" t="str">
        <f t="shared" si="44"/>
        <v/>
      </c>
      <c r="DEU5" t="str">
        <f t="shared" si="44"/>
        <v/>
      </c>
      <c r="DEV5" t="str">
        <f t="shared" si="44"/>
        <v/>
      </c>
      <c r="DEW5" t="str">
        <f t="shared" si="44"/>
        <v/>
      </c>
      <c r="DEX5" t="str">
        <f t="shared" si="44"/>
        <v/>
      </c>
      <c r="DEY5" t="str">
        <f t="shared" si="44"/>
        <v/>
      </c>
      <c r="DEZ5" t="str">
        <f t="shared" si="44"/>
        <v/>
      </c>
      <c r="DFA5" t="str">
        <f t="shared" si="44"/>
        <v/>
      </c>
      <c r="DFB5" t="str">
        <f t="shared" si="44"/>
        <v/>
      </c>
      <c r="DFC5" t="str">
        <f t="shared" si="44"/>
        <v/>
      </c>
      <c r="DFD5" t="str">
        <f t="shared" si="44"/>
        <v/>
      </c>
      <c r="DFE5" t="str">
        <f t="shared" si="44"/>
        <v/>
      </c>
      <c r="DFF5" t="str">
        <f t="shared" si="44"/>
        <v/>
      </c>
      <c r="DFG5" t="str">
        <f t="shared" si="44"/>
        <v/>
      </c>
      <c r="DFH5" t="str">
        <f t="shared" si="44"/>
        <v/>
      </c>
      <c r="DFI5" t="str">
        <f t="shared" si="44"/>
        <v/>
      </c>
      <c r="DFJ5" t="str">
        <f t="shared" si="44"/>
        <v/>
      </c>
      <c r="DFK5" t="str">
        <f t="shared" si="44"/>
        <v/>
      </c>
      <c r="DFL5" t="str">
        <f t="shared" si="44"/>
        <v/>
      </c>
      <c r="DFM5" t="str">
        <f t="shared" si="44"/>
        <v/>
      </c>
      <c r="DFN5" t="str">
        <f t="shared" si="44"/>
        <v/>
      </c>
      <c r="DFO5" t="str">
        <f t="shared" si="44"/>
        <v/>
      </c>
      <c r="DFP5" t="str">
        <f t="shared" si="44"/>
        <v/>
      </c>
      <c r="DFQ5" t="str">
        <f t="shared" si="44"/>
        <v/>
      </c>
      <c r="DFR5" t="str">
        <f t="shared" si="44"/>
        <v/>
      </c>
      <c r="DFS5" t="str">
        <f t="shared" si="44"/>
        <v/>
      </c>
      <c r="DFT5" t="str">
        <f t="shared" si="44"/>
        <v/>
      </c>
      <c r="DFU5" t="str">
        <f t="shared" si="44"/>
        <v/>
      </c>
      <c r="DFV5" t="str">
        <f t="shared" si="44"/>
        <v/>
      </c>
      <c r="DFW5" t="str">
        <f t="shared" si="44"/>
        <v/>
      </c>
      <c r="DFX5" t="str">
        <f t="shared" si="44"/>
        <v/>
      </c>
      <c r="DFY5" t="str">
        <f t="shared" si="44"/>
        <v/>
      </c>
      <c r="DFZ5" t="str">
        <f t="shared" si="44"/>
        <v/>
      </c>
      <c r="DGA5" t="str">
        <f t="shared" si="44"/>
        <v/>
      </c>
      <c r="DGB5" t="str">
        <f t="shared" si="44"/>
        <v/>
      </c>
      <c r="DGC5" t="str">
        <f t="shared" ref="DDR5:DGC17" si="104">IF(AND($G5&lt;=DGC$1,$H5&gt;=DGC$1),1,"")</f>
        <v/>
      </c>
      <c r="DGD5" t="str">
        <f t="shared" si="45"/>
        <v/>
      </c>
      <c r="DGE5" t="str">
        <f t="shared" si="45"/>
        <v/>
      </c>
      <c r="DGF5" t="str">
        <f t="shared" si="45"/>
        <v/>
      </c>
      <c r="DGG5" t="str">
        <f t="shared" si="45"/>
        <v/>
      </c>
      <c r="DGH5" t="str">
        <f t="shared" si="45"/>
        <v/>
      </c>
      <c r="DGI5" t="str">
        <f t="shared" si="45"/>
        <v/>
      </c>
      <c r="DGJ5" t="str">
        <f t="shared" si="45"/>
        <v/>
      </c>
      <c r="DGK5" t="str">
        <f t="shared" si="45"/>
        <v/>
      </c>
      <c r="DGL5" t="str">
        <f t="shared" si="45"/>
        <v/>
      </c>
      <c r="DGM5" t="str">
        <f t="shared" si="45"/>
        <v/>
      </c>
      <c r="DGN5" t="str">
        <f t="shared" si="45"/>
        <v/>
      </c>
      <c r="DGO5" t="str">
        <f t="shared" si="45"/>
        <v/>
      </c>
      <c r="DGP5" t="str">
        <f t="shared" si="45"/>
        <v/>
      </c>
      <c r="DGQ5" t="str">
        <f t="shared" si="45"/>
        <v/>
      </c>
      <c r="DGR5" t="str">
        <f t="shared" si="45"/>
        <v/>
      </c>
      <c r="DGS5" t="str">
        <f t="shared" si="45"/>
        <v/>
      </c>
      <c r="DGT5" t="str">
        <f t="shared" si="45"/>
        <v/>
      </c>
      <c r="DGU5" t="str">
        <f t="shared" si="45"/>
        <v/>
      </c>
      <c r="DGV5" t="str">
        <f t="shared" si="45"/>
        <v/>
      </c>
      <c r="DGW5" t="str">
        <f t="shared" si="45"/>
        <v/>
      </c>
      <c r="DGX5" t="str">
        <f t="shared" si="45"/>
        <v/>
      </c>
      <c r="DGY5" t="str">
        <f t="shared" si="45"/>
        <v/>
      </c>
      <c r="DGZ5" t="str">
        <f t="shared" si="45"/>
        <v/>
      </c>
      <c r="DHA5" t="str">
        <f t="shared" si="45"/>
        <v/>
      </c>
      <c r="DHB5" t="str">
        <f t="shared" si="45"/>
        <v/>
      </c>
      <c r="DHC5" t="str">
        <f t="shared" si="45"/>
        <v/>
      </c>
      <c r="DHD5" t="str">
        <f t="shared" si="45"/>
        <v/>
      </c>
      <c r="DHE5" t="str">
        <f t="shared" si="45"/>
        <v/>
      </c>
      <c r="DHF5" t="str">
        <f t="shared" si="45"/>
        <v/>
      </c>
      <c r="DHG5" t="str">
        <f t="shared" si="45"/>
        <v/>
      </c>
      <c r="DHH5" t="str">
        <f t="shared" si="45"/>
        <v/>
      </c>
      <c r="DHI5" t="str">
        <f t="shared" si="45"/>
        <v/>
      </c>
      <c r="DHJ5" t="str">
        <f t="shared" si="45"/>
        <v/>
      </c>
      <c r="DHK5" t="str">
        <f t="shared" si="45"/>
        <v/>
      </c>
      <c r="DHL5" t="str">
        <f t="shared" si="45"/>
        <v/>
      </c>
      <c r="DHM5" t="str">
        <f t="shared" si="45"/>
        <v/>
      </c>
      <c r="DHN5" t="str">
        <f t="shared" si="45"/>
        <v/>
      </c>
      <c r="DHO5" t="str">
        <f t="shared" si="45"/>
        <v/>
      </c>
      <c r="DHP5" t="str">
        <f t="shared" si="45"/>
        <v/>
      </c>
      <c r="DHQ5" t="str">
        <f t="shared" si="45"/>
        <v/>
      </c>
      <c r="DHR5" t="str">
        <f t="shared" si="45"/>
        <v/>
      </c>
      <c r="DHS5" t="str">
        <f t="shared" si="45"/>
        <v/>
      </c>
      <c r="DHT5" t="str">
        <f t="shared" si="45"/>
        <v/>
      </c>
      <c r="DHU5" t="str">
        <f t="shared" si="45"/>
        <v/>
      </c>
      <c r="DHV5" t="str">
        <f t="shared" si="45"/>
        <v/>
      </c>
      <c r="DHW5" t="str">
        <f t="shared" si="45"/>
        <v/>
      </c>
      <c r="DHX5" t="str">
        <f t="shared" si="45"/>
        <v/>
      </c>
      <c r="DHY5" t="str">
        <f t="shared" si="45"/>
        <v/>
      </c>
      <c r="DHZ5" t="str">
        <f t="shared" si="45"/>
        <v/>
      </c>
      <c r="DIA5" t="str">
        <f t="shared" si="45"/>
        <v/>
      </c>
      <c r="DIB5" t="str">
        <f t="shared" si="45"/>
        <v/>
      </c>
      <c r="DIC5" t="str">
        <f t="shared" si="45"/>
        <v/>
      </c>
      <c r="DID5" t="str">
        <f t="shared" si="45"/>
        <v/>
      </c>
      <c r="DIE5" t="str">
        <f t="shared" si="45"/>
        <v/>
      </c>
      <c r="DIF5" t="str">
        <f t="shared" si="45"/>
        <v/>
      </c>
      <c r="DIG5" t="str">
        <f t="shared" si="45"/>
        <v/>
      </c>
      <c r="DIH5" t="str">
        <f t="shared" si="45"/>
        <v/>
      </c>
      <c r="DII5" t="str">
        <f t="shared" si="45"/>
        <v/>
      </c>
      <c r="DIJ5" t="str">
        <f t="shared" si="45"/>
        <v/>
      </c>
      <c r="DIK5" t="str">
        <f t="shared" si="45"/>
        <v/>
      </c>
      <c r="DIL5" t="str">
        <f t="shared" si="45"/>
        <v/>
      </c>
      <c r="DIM5" t="str">
        <f t="shared" si="45"/>
        <v/>
      </c>
      <c r="DIN5" t="str">
        <f t="shared" si="45"/>
        <v/>
      </c>
      <c r="DIO5" t="str">
        <f t="shared" ref="DGD5:DIO17" si="105">IF(AND($G5&lt;=DIO$1,$H5&gt;=DIO$1),1,"")</f>
        <v/>
      </c>
      <c r="DIP5" t="str">
        <f t="shared" si="46"/>
        <v/>
      </c>
      <c r="DIQ5" t="str">
        <f t="shared" si="46"/>
        <v/>
      </c>
      <c r="DIR5" t="str">
        <f t="shared" si="46"/>
        <v/>
      </c>
      <c r="DIS5" t="str">
        <f t="shared" si="46"/>
        <v/>
      </c>
      <c r="DIT5" t="str">
        <f t="shared" si="46"/>
        <v/>
      </c>
      <c r="DIU5" t="str">
        <f t="shared" si="46"/>
        <v/>
      </c>
      <c r="DIV5" t="str">
        <f t="shared" si="46"/>
        <v/>
      </c>
      <c r="DIW5" t="str">
        <f t="shared" si="46"/>
        <v/>
      </c>
      <c r="DIX5" t="str">
        <f t="shared" si="46"/>
        <v/>
      </c>
      <c r="DIY5" t="str">
        <f t="shared" si="46"/>
        <v/>
      </c>
      <c r="DIZ5" t="str">
        <f t="shared" si="46"/>
        <v/>
      </c>
      <c r="DJA5" t="str">
        <f t="shared" si="46"/>
        <v/>
      </c>
      <c r="DJB5" t="str">
        <f t="shared" si="46"/>
        <v/>
      </c>
      <c r="DJC5" t="str">
        <f t="shared" si="46"/>
        <v/>
      </c>
      <c r="DJD5" t="str">
        <f t="shared" si="46"/>
        <v/>
      </c>
      <c r="DJE5" t="str">
        <f t="shared" si="46"/>
        <v/>
      </c>
      <c r="DJF5" t="str">
        <f t="shared" si="46"/>
        <v/>
      </c>
      <c r="DJG5" t="str">
        <f t="shared" si="46"/>
        <v/>
      </c>
      <c r="DJH5" t="str">
        <f t="shared" si="46"/>
        <v/>
      </c>
      <c r="DJI5" t="str">
        <f t="shared" si="46"/>
        <v/>
      </c>
      <c r="DJJ5" t="str">
        <f t="shared" si="46"/>
        <v/>
      </c>
      <c r="DJK5" t="str">
        <f t="shared" si="46"/>
        <v/>
      </c>
      <c r="DJL5" t="str">
        <f t="shared" si="46"/>
        <v/>
      </c>
      <c r="DJM5" t="str">
        <f t="shared" si="46"/>
        <v/>
      </c>
      <c r="DJN5" t="str">
        <f t="shared" si="46"/>
        <v/>
      </c>
      <c r="DJO5" t="str">
        <f t="shared" si="46"/>
        <v/>
      </c>
      <c r="DJP5" t="str">
        <f t="shared" si="46"/>
        <v/>
      </c>
      <c r="DJQ5" t="str">
        <f t="shared" si="46"/>
        <v/>
      </c>
      <c r="DJR5" t="str">
        <f t="shared" si="46"/>
        <v/>
      </c>
      <c r="DJS5" t="str">
        <f t="shared" si="46"/>
        <v/>
      </c>
      <c r="DJT5" t="str">
        <f t="shared" si="46"/>
        <v/>
      </c>
      <c r="DJU5" t="str">
        <f t="shared" si="46"/>
        <v/>
      </c>
      <c r="DJV5" t="str">
        <f t="shared" si="46"/>
        <v/>
      </c>
      <c r="DJW5" t="str">
        <f t="shared" si="46"/>
        <v/>
      </c>
      <c r="DJX5" t="str">
        <f t="shared" si="46"/>
        <v/>
      </c>
      <c r="DJY5" t="str">
        <f t="shared" si="46"/>
        <v/>
      </c>
      <c r="DJZ5" t="str">
        <f t="shared" si="46"/>
        <v/>
      </c>
      <c r="DKA5" t="str">
        <f t="shared" si="46"/>
        <v/>
      </c>
      <c r="DKB5" t="str">
        <f t="shared" si="46"/>
        <v/>
      </c>
      <c r="DKC5" t="str">
        <f t="shared" si="46"/>
        <v/>
      </c>
      <c r="DKD5" t="str">
        <f t="shared" si="46"/>
        <v/>
      </c>
      <c r="DKE5" t="str">
        <f t="shared" si="46"/>
        <v/>
      </c>
      <c r="DKF5" t="str">
        <f t="shared" si="46"/>
        <v/>
      </c>
      <c r="DKG5" t="str">
        <f t="shared" si="46"/>
        <v/>
      </c>
      <c r="DKH5" t="str">
        <f t="shared" si="46"/>
        <v/>
      </c>
      <c r="DKI5" t="str">
        <f t="shared" si="46"/>
        <v/>
      </c>
      <c r="DKJ5" t="str">
        <f t="shared" si="46"/>
        <v/>
      </c>
      <c r="DKK5" t="str">
        <f t="shared" si="46"/>
        <v/>
      </c>
      <c r="DKL5" t="str">
        <f t="shared" si="46"/>
        <v/>
      </c>
      <c r="DKM5" t="str">
        <f t="shared" si="46"/>
        <v/>
      </c>
      <c r="DKN5" t="str">
        <f t="shared" si="46"/>
        <v/>
      </c>
      <c r="DKO5" t="str">
        <f t="shared" si="46"/>
        <v/>
      </c>
      <c r="DKP5" t="str">
        <f t="shared" si="46"/>
        <v/>
      </c>
      <c r="DKQ5" t="str">
        <f t="shared" si="46"/>
        <v/>
      </c>
      <c r="DKR5" t="str">
        <f t="shared" si="46"/>
        <v/>
      </c>
      <c r="DKS5" t="str">
        <f t="shared" si="46"/>
        <v/>
      </c>
      <c r="DKT5" t="str">
        <f t="shared" si="46"/>
        <v/>
      </c>
      <c r="DKU5" t="str">
        <f t="shared" si="46"/>
        <v/>
      </c>
      <c r="DKV5" t="str">
        <f t="shared" si="46"/>
        <v/>
      </c>
      <c r="DKW5" t="str">
        <f t="shared" si="46"/>
        <v/>
      </c>
      <c r="DKX5" t="str">
        <f t="shared" si="46"/>
        <v/>
      </c>
      <c r="DKY5" t="str">
        <f t="shared" si="46"/>
        <v/>
      </c>
      <c r="DKZ5" t="str">
        <f t="shared" si="46"/>
        <v/>
      </c>
      <c r="DLA5" t="str">
        <f t="shared" ref="DIP5:DLA17" si="106">IF(AND($G5&lt;=DLA$1,$H5&gt;=DLA$1),1,"")</f>
        <v/>
      </c>
      <c r="DLB5" t="str">
        <f t="shared" si="47"/>
        <v/>
      </c>
      <c r="DLC5" t="str">
        <f t="shared" si="47"/>
        <v/>
      </c>
      <c r="DLD5" t="str">
        <f t="shared" si="47"/>
        <v/>
      </c>
      <c r="DLE5" t="str">
        <f t="shared" si="47"/>
        <v/>
      </c>
      <c r="DLF5" t="str">
        <f t="shared" si="47"/>
        <v/>
      </c>
      <c r="DLG5" t="str">
        <f t="shared" si="47"/>
        <v/>
      </c>
      <c r="DLH5" t="str">
        <f t="shared" si="47"/>
        <v/>
      </c>
      <c r="DLI5" t="str">
        <f t="shared" si="47"/>
        <v/>
      </c>
      <c r="DLJ5" t="str">
        <f t="shared" si="47"/>
        <v/>
      </c>
      <c r="DLK5" t="str">
        <f t="shared" si="47"/>
        <v/>
      </c>
      <c r="DLL5" t="str">
        <f t="shared" si="47"/>
        <v/>
      </c>
      <c r="DLM5" t="str">
        <f t="shared" si="47"/>
        <v/>
      </c>
      <c r="DLN5" t="str">
        <f t="shared" si="47"/>
        <v/>
      </c>
      <c r="DLO5" t="str">
        <f t="shared" si="47"/>
        <v/>
      </c>
      <c r="DLP5" t="str">
        <f t="shared" si="47"/>
        <v/>
      </c>
      <c r="DLQ5" t="str">
        <f t="shared" si="47"/>
        <v/>
      </c>
      <c r="DLR5" t="str">
        <f t="shared" si="47"/>
        <v/>
      </c>
      <c r="DLS5" t="str">
        <f t="shared" si="47"/>
        <v/>
      </c>
      <c r="DLT5" t="str">
        <f t="shared" si="47"/>
        <v/>
      </c>
      <c r="DLU5" t="str">
        <f t="shared" si="47"/>
        <v/>
      </c>
      <c r="DLV5" t="str">
        <f t="shared" si="47"/>
        <v/>
      </c>
      <c r="DLW5" t="str">
        <f t="shared" si="47"/>
        <v/>
      </c>
      <c r="DLX5" t="str">
        <f t="shared" si="47"/>
        <v/>
      </c>
      <c r="DLY5" t="str">
        <f t="shared" si="47"/>
        <v/>
      </c>
      <c r="DLZ5" t="str">
        <f t="shared" si="47"/>
        <v/>
      </c>
      <c r="DMA5" t="str">
        <f t="shared" si="47"/>
        <v/>
      </c>
      <c r="DMB5" t="str">
        <f t="shared" si="47"/>
        <v/>
      </c>
      <c r="DMC5" t="str">
        <f t="shared" si="47"/>
        <v/>
      </c>
      <c r="DMD5" t="str">
        <f t="shared" si="47"/>
        <v/>
      </c>
      <c r="DME5" t="str">
        <f t="shared" si="47"/>
        <v/>
      </c>
      <c r="DMF5" t="str">
        <f t="shared" si="47"/>
        <v/>
      </c>
      <c r="DMG5" t="str">
        <f t="shared" si="47"/>
        <v/>
      </c>
      <c r="DMH5" t="str">
        <f t="shared" si="47"/>
        <v/>
      </c>
      <c r="DMI5" t="str">
        <f t="shared" si="47"/>
        <v/>
      </c>
      <c r="DMJ5" t="str">
        <f t="shared" si="47"/>
        <v/>
      </c>
      <c r="DMK5" t="str">
        <f t="shared" si="47"/>
        <v/>
      </c>
      <c r="DML5" t="str">
        <f t="shared" si="47"/>
        <v/>
      </c>
      <c r="DMM5" t="str">
        <f t="shared" si="47"/>
        <v/>
      </c>
      <c r="DMN5" t="str">
        <f t="shared" si="47"/>
        <v/>
      </c>
      <c r="DMO5" t="str">
        <f t="shared" si="47"/>
        <v/>
      </c>
      <c r="DMP5" t="str">
        <f t="shared" si="47"/>
        <v/>
      </c>
      <c r="DMQ5" t="str">
        <f t="shared" si="47"/>
        <v/>
      </c>
      <c r="DMR5" t="str">
        <f t="shared" si="47"/>
        <v/>
      </c>
      <c r="DMS5" t="str">
        <f t="shared" si="47"/>
        <v/>
      </c>
      <c r="DMT5" t="str">
        <f t="shared" si="47"/>
        <v/>
      </c>
      <c r="DMU5" t="str">
        <f t="shared" si="47"/>
        <v/>
      </c>
      <c r="DMV5" t="str">
        <f t="shared" si="47"/>
        <v/>
      </c>
      <c r="DMW5" t="str">
        <f t="shared" si="47"/>
        <v/>
      </c>
      <c r="DMX5" t="str">
        <f t="shared" si="47"/>
        <v/>
      </c>
      <c r="DMY5" t="str">
        <f t="shared" si="47"/>
        <v/>
      </c>
      <c r="DMZ5" t="str">
        <f t="shared" si="47"/>
        <v/>
      </c>
      <c r="DNA5" t="str">
        <f t="shared" si="47"/>
        <v/>
      </c>
      <c r="DNB5" t="str">
        <f t="shared" si="47"/>
        <v/>
      </c>
      <c r="DNC5" t="str">
        <f t="shared" si="47"/>
        <v/>
      </c>
      <c r="DND5" t="str">
        <f t="shared" si="47"/>
        <v/>
      </c>
      <c r="DNE5" t="str">
        <f t="shared" si="47"/>
        <v/>
      </c>
      <c r="DNF5" t="str">
        <f t="shared" si="47"/>
        <v/>
      </c>
      <c r="DNG5" t="str">
        <f t="shared" si="47"/>
        <v/>
      </c>
      <c r="DNH5" t="str">
        <f t="shared" si="47"/>
        <v/>
      </c>
      <c r="DNI5" t="str">
        <f t="shared" si="47"/>
        <v/>
      </c>
      <c r="DNJ5" t="str">
        <f t="shared" si="47"/>
        <v/>
      </c>
      <c r="DNK5" t="str">
        <f t="shared" si="47"/>
        <v/>
      </c>
      <c r="DNL5" t="str">
        <f t="shared" si="47"/>
        <v/>
      </c>
      <c r="DNM5" t="str">
        <f t="shared" ref="DLB5:DNM17" si="107">IF(AND($G5&lt;=DNM$1,$H5&gt;=DNM$1),1,"")</f>
        <v/>
      </c>
      <c r="DNN5" t="str">
        <f t="shared" si="48"/>
        <v/>
      </c>
      <c r="DNO5" t="str">
        <f t="shared" si="48"/>
        <v/>
      </c>
      <c r="DNP5" t="str">
        <f t="shared" si="48"/>
        <v/>
      </c>
      <c r="DNQ5" t="str">
        <f t="shared" si="48"/>
        <v/>
      </c>
      <c r="DNR5" t="str">
        <f t="shared" si="48"/>
        <v/>
      </c>
      <c r="DNS5" t="str">
        <f t="shared" si="48"/>
        <v/>
      </c>
      <c r="DNT5" t="str">
        <f t="shared" si="48"/>
        <v/>
      </c>
      <c r="DNU5" t="str">
        <f t="shared" si="48"/>
        <v/>
      </c>
      <c r="DNV5" t="str">
        <f t="shared" si="48"/>
        <v/>
      </c>
      <c r="DNW5" t="str">
        <f t="shared" si="48"/>
        <v/>
      </c>
      <c r="DNX5" t="str">
        <f t="shared" si="48"/>
        <v/>
      </c>
      <c r="DNY5" t="str">
        <f t="shared" si="48"/>
        <v/>
      </c>
      <c r="DNZ5" t="str">
        <f t="shared" si="48"/>
        <v/>
      </c>
      <c r="DOA5" t="str">
        <f t="shared" si="48"/>
        <v/>
      </c>
      <c r="DOB5" t="str">
        <f t="shared" si="48"/>
        <v/>
      </c>
      <c r="DOC5" t="str">
        <f t="shared" si="48"/>
        <v/>
      </c>
      <c r="DOD5" t="str">
        <f t="shared" si="48"/>
        <v/>
      </c>
      <c r="DOE5" t="str">
        <f t="shared" si="48"/>
        <v/>
      </c>
      <c r="DOF5" t="str">
        <f t="shared" si="48"/>
        <v/>
      </c>
      <c r="DOG5" t="str">
        <f t="shared" si="48"/>
        <v/>
      </c>
      <c r="DOH5" t="str">
        <f t="shared" si="48"/>
        <v/>
      </c>
      <c r="DOI5" t="str">
        <f t="shared" si="48"/>
        <v/>
      </c>
      <c r="DOJ5" t="str">
        <f t="shared" si="48"/>
        <v/>
      </c>
      <c r="DOK5" t="str">
        <f t="shared" si="48"/>
        <v/>
      </c>
      <c r="DOL5" t="str">
        <f t="shared" si="48"/>
        <v/>
      </c>
      <c r="DOM5" t="str">
        <f t="shared" si="48"/>
        <v/>
      </c>
      <c r="DON5" t="str">
        <f t="shared" si="48"/>
        <v/>
      </c>
      <c r="DOO5" t="str">
        <f t="shared" si="48"/>
        <v/>
      </c>
      <c r="DOP5" t="str">
        <f t="shared" si="48"/>
        <v/>
      </c>
      <c r="DOQ5" t="str">
        <f t="shared" si="48"/>
        <v/>
      </c>
      <c r="DOR5" t="str">
        <f t="shared" si="48"/>
        <v/>
      </c>
      <c r="DOS5" t="str">
        <f t="shared" si="48"/>
        <v/>
      </c>
      <c r="DOT5" t="str">
        <f t="shared" si="48"/>
        <v/>
      </c>
      <c r="DOU5" t="str">
        <f t="shared" si="48"/>
        <v/>
      </c>
      <c r="DOV5" t="str">
        <f t="shared" si="48"/>
        <v/>
      </c>
      <c r="DOW5" t="str">
        <f t="shared" si="48"/>
        <v/>
      </c>
      <c r="DOX5" t="str">
        <f t="shared" si="48"/>
        <v/>
      </c>
      <c r="DOY5" t="str">
        <f t="shared" si="48"/>
        <v/>
      </c>
      <c r="DOZ5" t="str">
        <f t="shared" si="48"/>
        <v/>
      </c>
      <c r="DPA5" t="str">
        <f t="shared" si="48"/>
        <v/>
      </c>
      <c r="DPB5" t="str">
        <f t="shared" si="48"/>
        <v/>
      </c>
      <c r="DPC5" t="str">
        <f t="shared" si="48"/>
        <v/>
      </c>
      <c r="DPD5" t="str">
        <f t="shared" si="48"/>
        <v/>
      </c>
      <c r="DPE5" t="str">
        <f t="shared" si="48"/>
        <v/>
      </c>
      <c r="DPF5" t="str">
        <f t="shared" si="48"/>
        <v/>
      </c>
      <c r="DPG5" t="str">
        <f t="shared" si="48"/>
        <v/>
      </c>
      <c r="DPH5" t="str">
        <f t="shared" si="48"/>
        <v/>
      </c>
      <c r="DPI5" t="str">
        <f t="shared" si="48"/>
        <v/>
      </c>
      <c r="DPJ5" t="str">
        <f t="shared" si="48"/>
        <v/>
      </c>
      <c r="DPK5" t="str">
        <f t="shared" si="48"/>
        <v/>
      </c>
      <c r="DPL5" t="str">
        <f t="shared" si="48"/>
        <v/>
      </c>
      <c r="DPM5" t="str">
        <f t="shared" si="48"/>
        <v/>
      </c>
      <c r="DPN5" t="str">
        <f t="shared" si="48"/>
        <v/>
      </c>
      <c r="DPO5" t="str">
        <f t="shared" si="48"/>
        <v/>
      </c>
      <c r="DPP5" t="str">
        <f t="shared" si="48"/>
        <v/>
      </c>
      <c r="DPQ5" t="str">
        <f t="shared" si="48"/>
        <v/>
      </c>
      <c r="DPR5" t="str">
        <f t="shared" si="48"/>
        <v/>
      </c>
      <c r="DPS5" t="str">
        <f t="shared" si="48"/>
        <v/>
      </c>
      <c r="DPT5" t="str">
        <f t="shared" si="48"/>
        <v/>
      </c>
      <c r="DPU5" t="str">
        <f t="shared" si="48"/>
        <v/>
      </c>
      <c r="DPV5" t="str">
        <f t="shared" si="48"/>
        <v/>
      </c>
      <c r="DPW5" t="str">
        <f t="shared" si="48"/>
        <v/>
      </c>
      <c r="DPX5" t="str">
        <f t="shared" si="48"/>
        <v/>
      </c>
      <c r="DPY5" t="str">
        <f t="shared" ref="DNN5:DPY17" si="108">IF(AND($G5&lt;=DPY$1,$H5&gt;=DPY$1),1,"")</f>
        <v/>
      </c>
      <c r="DPZ5" t="str">
        <f t="shared" si="49"/>
        <v/>
      </c>
      <c r="DQA5" t="str">
        <f t="shared" si="49"/>
        <v/>
      </c>
      <c r="DQB5" t="str">
        <f t="shared" si="49"/>
        <v/>
      </c>
      <c r="DQC5" t="str">
        <f t="shared" si="49"/>
        <v/>
      </c>
      <c r="DQD5" t="str">
        <f t="shared" si="49"/>
        <v/>
      </c>
      <c r="DQE5" t="str">
        <f t="shared" si="49"/>
        <v/>
      </c>
      <c r="DQF5" t="str">
        <f t="shared" si="49"/>
        <v/>
      </c>
      <c r="DQG5" t="str">
        <f t="shared" si="49"/>
        <v/>
      </c>
      <c r="DQH5" t="str">
        <f t="shared" si="49"/>
        <v/>
      </c>
      <c r="DQI5" t="str">
        <f t="shared" si="49"/>
        <v/>
      </c>
      <c r="DQJ5" t="str">
        <f t="shared" si="49"/>
        <v/>
      </c>
      <c r="DQK5" t="str">
        <f t="shared" si="49"/>
        <v/>
      </c>
      <c r="DQL5" t="str">
        <f t="shared" si="49"/>
        <v/>
      </c>
      <c r="DQM5" t="str">
        <f t="shared" si="49"/>
        <v/>
      </c>
      <c r="DQN5" t="str">
        <f t="shared" si="49"/>
        <v/>
      </c>
      <c r="DQO5" t="str">
        <f t="shared" si="49"/>
        <v/>
      </c>
      <c r="DQP5" t="str">
        <f t="shared" si="49"/>
        <v/>
      </c>
      <c r="DQQ5" t="str">
        <f t="shared" si="49"/>
        <v/>
      </c>
      <c r="DQR5" t="str">
        <f t="shared" si="49"/>
        <v/>
      </c>
      <c r="DQS5" t="str">
        <f t="shared" si="49"/>
        <v/>
      </c>
      <c r="DQT5" t="str">
        <f t="shared" si="49"/>
        <v/>
      </c>
      <c r="DQU5" t="str">
        <f t="shared" si="49"/>
        <v/>
      </c>
      <c r="DQV5" t="str">
        <f t="shared" si="49"/>
        <v/>
      </c>
      <c r="DQW5" t="str">
        <f t="shared" si="49"/>
        <v/>
      </c>
      <c r="DQX5" t="str">
        <f t="shared" si="49"/>
        <v/>
      </c>
      <c r="DQY5" t="str">
        <f t="shared" si="49"/>
        <v/>
      </c>
      <c r="DQZ5" t="str">
        <f t="shared" si="49"/>
        <v/>
      </c>
      <c r="DRA5" t="str">
        <f t="shared" si="49"/>
        <v/>
      </c>
      <c r="DRB5" t="str">
        <f t="shared" si="49"/>
        <v/>
      </c>
      <c r="DRC5" t="str">
        <f t="shared" si="49"/>
        <v/>
      </c>
      <c r="DRD5" t="str">
        <f t="shared" si="49"/>
        <v/>
      </c>
      <c r="DRE5" t="str">
        <f t="shared" si="49"/>
        <v/>
      </c>
      <c r="DRF5" t="str">
        <f t="shared" si="49"/>
        <v/>
      </c>
      <c r="DRG5" t="str">
        <f t="shared" si="49"/>
        <v/>
      </c>
      <c r="DRH5" t="str">
        <f t="shared" si="49"/>
        <v/>
      </c>
      <c r="DRI5" t="str">
        <f t="shared" si="49"/>
        <v/>
      </c>
      <c r="DRJ5" t="str">
        <f t="shared" si="49"/>
        <v/>
      </c>
      <c r="DRK5" t="str">
        <f t="shared" si="49"/>
        <v/>
      </c>
      <c r="DRL5" t="str">
        <f t="shared" si="49"/>
        <v/>
      </c>
      <c r="DRM5" t="str">
        <f t="shared" si="49"/>
        <v/>
      </c>
      <c r="DRN5" t="str">
        <f t="shared" si="49"/>
        <v/>
      </c>
      <c r="DRO5" t="str">
        <f t="shared" si="49"/>
        <v/>
      </c>
      <c r="DRP5" t="str">
        <f t="shared" si="49"/>
        <v/>
      </c>
      <c r="DRQ5" t="str">
        <f t="shared" si="49"/>
        <v/>
      </c>
      <c r="DRR5" t="str">
        <f t="shared" si="49"/>
        <v/>
      </c>
      <c r="DRS5" t="str">
        <f t="shared" si="49"/>
        <v/>
      </c>
      <c r="DRT5" t="str">
        <f t="shared" si="49"/>
        <v/>
      </c>
      <c r="DRU5" t="str">
        <f t="shared" si="49"/>
        <v/>
      </c>
      <c r="DRV5" t="str">
        <f t="shared" si="49"/>
        <v/>
      </c>
      <c r="DRW5" t="str">
        <f t="shared" si="49"/>
        <v/>
      </c>
      <c r="DRX5" t="str">
        <f t="shared" si="49"/>
        <v/>
      </c>
      <c r="DRY5" t="str">
        <f t="shared" si="49"/>
        <v/>
      </c>
      <c r="DRZ5" t="str">
        <f t="shared" si="49"/>
        <v/>
      </c>
      <c r="DSA5" t="str">
        <f t="shared" si="49"/>
        <v/>
      </c>
      <c r="DSB5" t="str">
        <f t="shared" si="49"/>
        <v/>
      </c>
      <c r="DSC5" t="str">
        <f t="shared" si="49"/>
        <v/>
      </c>
      <c r="DSD5" t="str">
        <f t="shared" si="49"/>
        <v/>
      </c>
      <c r="DSE5" t="str">
        <f t="shared" si="49"/>
        <v/>
      </c>
      <c r="DSF5" t="str">
        <f t="shared" si="49"/>
        <v/>
      </c>
      <c r="DSG5" t="str">
        <f t="shared" si="49"/>
        <v/>
      </c>
      <c r="DSH5" t="str">
        <f t="shared" si="49"/>
        <v/>
      </c>
      <c r="DSI5" t="str">
        <f t="shared" si="49"/>
        <v/>
      </c>
      <c r="DSJ5" t="str">
        <f t="shared" si="49"/>
        <v/>
      </c>
      <c r="DSK5" t="str">
        <f t="shared" ref="DPZ5:DSK17" si="109">IF(AND($G5&lt;=DSK$1,$H5&gt;=DSK$1),1,"")</f>
        <v/>
      </c>
      <c r="DSL5" t="str">
        <f t="shared" si="50"/>
        <v/>
      </c>
      <c r="DSM5" t="str">
        <f t="shared" si="50"/>
        <v/>
      </c>
      <c r="DSN5" t="str">
        <f t="shared" si="50"/>
        <v/>
      </c>
      <c r="DSO5" t="str">
        <f t="shared" si="50"/>
        <v/>
      </c>
      <c r="DSP5" t="str">
        <f t="shared" si="50"/>
        <v/>
      </c>
      <c r="DSQ5" t="str">
        <f t="shared" si="50"/>
        <v/>
      </c>
      <c r="DSR5" t="str">
        <f t="shared" si="50"/>
        <v/>
      </c>
      <c r="DSS5" t="str">
        <f t="shared" si="50"/>
        <v/>
      </c>
      <c r="DST5" t="str">
        <f t="shared" si="50"/>
        <v/>
      </c>
      <c r="DSU5" t="str">
        <f t="shared" si="50"/>
        <v/>
      </c>
      <c r="DSV5" t="str">
        <f t="shared" si="50"/>
        <v/>
      </c>
      <c r="DSW5" t="str">
        <f t="shared" si="50"/>
        <v/>
      </c>
      <c r="DSX5" t="str">
        <f t="shared" si="50"/>
        <v/>
      </c>
      <c r="DSY5" t="str">
        <f t="shared" si="50"/>
        <v/>
      </c>
      <c r="DSZ5" t="str">
        <f t="shared" si="50"/>
        <v/>
      </c>
      <c r="DTA5" t="str">
        <f t="shared" si="50"/>
        <v/>
      </c>
      <c r="DTB5" t="str">
        <f t="shared" si="50"/>
        <v/>
      </c>
      <c r="DTC5" t="str">
        <f t="shared" si="50"/>
        <v/>
      </c>
      <c r="DTD5" t="str">
        <f t="shared" si="50"/>
        <v/>
      </c>
      <c r="DTE5" t="str">
        <f t="shared" si="50"/>
        <v/>
      </c>
      <c r="DTF5" t="str">
        <f t="shared" si="50"/>
        <v/>
      </c>
      <c r="DTG5" t="str">
        <f t="shared" si="50"/>
        <v/>
      </c>
      <c r="DTH5" t="str">
        <f t="shared" si="50"/>
        <v/>
      </c>
      <c r="DTI5" t="str">
        <f t="shared" si="50"/>
        <v/>
      </c>
      <c r="DTJ5" t="str">
        <f t="shared" si="50"/>
        <v/>
      </c>
      <c r="DTK5" t="str">
        <f t="shared" si="50"/>
        <v/>
      </c>
      <c r="DTL5" t="str">
        <f t="shared" si="50"/>
        <v/>
      </c>
      <c r="DTM5" t="str">
        <f t="shared" si="50"/>
        <v/>
      </c>
      <c r="DTN5" t="str">
        <f t="shared" si="50"/>
        <v/>
      </c>
      <c r="DTO5" t="str">
        <f t="shared" si="50"/>
        <v/>
      </c>
      <c r="DTP5" t="str">
        <f t="shared" si="50"/>
        <v/>
      </c>
      <c r="DTQ5" t="str">
        <f t="shared" si="50"/>
        <v/>
      </c>
      <c r="DTR5" t="str">
        <f t="shared" si="50"/>
        <v/>
      </c>
      <c r="DTS5" t="str">
        <f t="shared" si="50"/>
        <v/>
      </c>
      <c r="DTT5" t="str">
        <f t="shared" si="50"/>
        <v/>
      </c>
      <c r="DTU5" t="str">
        <f t="shared" si="50"/>
        <v/>
      </c>
      <c r="DTV5" t="str">
        <f t="shared" si="50"/>
        <v/>
      </c>
      <c r="DTW5" t="str">
        <f t="shared" si="50"/>
        <v/>
      </c>
      <c r="DTX5" t="str">
        <f t="shared" si="50"/>
        <v/>
      </c>
      <c r="DTY5" t="str">
        <f t="shared" si="50"/>
        <v/>
      </c>
      <c r="DTZ5" t="str">
        <f t="shared" si="50"/>
        <v/>
      </c>
      <c r="DUA5" t="str">
        <f t="shared" si="50"/>
        <v/>
      </c>
      <c r="DUB5" t="str">
        <f t="shared" si="50"/>
        <v/>
      </c>
      <c r="DUC5" t="str">
        <f t="shared" si="50"/>
        <v/>
      </c>
      <c r="DUD5" t="str">
        <f t="shared" si="50"/>
        <v/>
      </c>
      <c r="DUE5" t="str">
        <f t="shared" si="50"/>
        <v/>
      </c>
      <c r="DUF5" t="str">
        <f t="shared" si="50"/>
        <v/>
      </c>
      <c r="DUG5" t="str">
        <f t="shared" si="50"/>
        <v/>
      </c>
      <c r="DUH5" t="str">
        <f t="shared" si="50"/>
        <v/>
      </c>
      <c r="DUI5" t="str">
        <f t="shared" si="50"/>
        <v/>
      </c>
      <c r="DUJ5" t="str">
        <f t="shared" si="50"/>
        <v/>
      </c>
      <c r="DUK5" t="str">
        <f t="shared" si="50"/>
        <v/>
      </c>
      <c r="DUL5" t="str">
        <f t="shared" si="50"/>
        <v/>
      </c>
      <c r="DUM5" t="str">
        <f t="shared" si="50"/>
        <v/>
      </c>
      <c r="DUN5" t="str">
        <f t="shared" si="50"/>
        <v/>
      </c>
      <c r="DUO5" t="str">
        <f t="shared" si="50"/>
        <v/>
      </c>
      <c r="DUP5" t="str">
        <f t="shared" si="50"/>
        <v/>
      </c>
      <c r="DUQ5" t="str">
        <f t="shared" si="50"/>
        <v/>
      </c>
      <c r="DUR5" t="str">
        <f t="shared" si="50"/>
        <v/>
      </c>
      <c r="DUS5" t="str">
        <f t="shared" si="50"/>
        <v/>
      </c>
      <c r="DUT5" t="str">
        <f t="shared" si="50"/>
        <v/>
      </c>
      <c r="DUU5" t="str">
        <f t="shared" si="50"/>
        <v/>
      </c>
      <c r="DUV5" t="str">
        <f t="shared" si="50"/>
        <v/>
      </c>
      <c r="DUW5" t="str">
        <f t="shared" ref="DSL5:DUW17" si="110">IF(AND($G5&lt;=DUW$1,$H5&gt;=DUW$1),1,"")</f>
        <v/>
      </c>
      <c r="DUX5" t="str">
        <f t="shared" si="51"/>
        <v/>
      </c>
      <c r="DUY5" t="str">
        <f t="shared" si="51"/>
        <v/>
      </c>
      <c r="DUZ5" t="str">
        <f t="shared" si="51"/>
        <v/>
      </c>
      <c r="DVA5" t="str">
        <f t="shared" si="51"/>
        <v/>
      </c>
      <c r="DVB5" t="str">
        <f t="shared" si="51"/>
        <v/>
      </c>
      <c r="DVC5" t="str">
        <f t="shared" si="51"/>
        <v/>
      </c>
      <c r="DVD5" t="str">
        <f t="shared" si="51"/>
        <v/>
      </c>
      <c r="DVE5" t="str">
        <f t="shared" si="51"/>
        <v/>
      </c>
      <c r="DVF5" t="str">
        <f t="shared" si="51"/>
        <v/>
      </c>
      <c r="DVG5" t="str">
        <f t="shared" si="51"/>
        <v/>
      </c>
      <c r="DVH5" t="str">
        <f t="shared" si="51"/>
        <v/>
      </c>
      <c r="DVI5" t="str">
        <f t="shared" si="51"/>
        <v/>
      </c>
      <c r="DVJ5" t="str">
        <f t="shared" si="51"/>
        <v/>
      </c>
      <c r="DVK5" t="str">
        <f t="shared" si="51"/>
        <v/>
      </c>
      <c r="DVL5" t="str">
        <f t="shared" si="51"/>
        <v/>
      </c>
      <c r="DVM5" t="str">
        <f t="shared" si="51"/>
        <v/>
      </c>
      <c r="DVN5" t="str">
        <f t="shared" si="51"/>
        <v/>
      </c>
      <c r="DVO5" t="str">
        <f t="shared" si="51"/>
        <v/>
      </c>
      <c r="DVP5" t="str">
        <f t="shared" si="51"/>
        <v/>
      </c>
      <c r="DVQ5" t="str">
        <f t="shared" si="51"/>
        <v/>
      </c>
      <c r="DVR5" t="str">
        <f t="shared" si="51"/>
        <v/>
      </c>
      <c r="DVS5" t="str">
        <f t="shared" si="51"/>
        <v/>
      </c>
      <c r="DVT5" t="str">
        <f t="shared" si="51"/>
        <v/>
      </c>
      <c r="DVU5" t="str">
        <f t="shared" si="51"/>
        <v/>
      </c>
      <c r="DVV5" t="str">
        <f t="shared" si="51"/>
        <v/>
      </c>
      <c r="DVW5" t="str">
        <f t="shared" si="51"/>
        <v/>
      </c>
      <c r="DVX5" t="str">
        <f t="shared" si="51"/>
        <v/>
      </c>
      <c r="DVY5" t="str">
        <f t="shared" si="51"/>
        <v/>
      </c>
      <c r="DVZ5" t="str">
        <f t="shared" si="51"/>
        <v/>
      </c>
      <c r="DWA5" t="str">
        <f t="shared" si="51"/>
        <v/>
      </c>
      <c r="DWB5" t="str">
        <f t="shared" si="51"/>
        <v/>
      </c>
      <c r="DWC5" t="str">
        <f t="shared" si="51"/>
        <v/>
      </c>
      <c r="DWD5" t="str">
        <f t="shared" si="51"/>
        <v/>
      </c>
      <c r="DWE5" t="str">
        <f t="shared" si="51"/>
        <v/>
      </c>
      <c r="DWF5" t="str">
        <f t="shared" si="51"/>
        <v/>
      </c>
      <c r="DWG5" t="str">
        <f t="shared" si="51"/>
        <v/>
      </c>
      <c r="DWH5" t="str">
        <f t="shared" si="51"/>
        <v/>
      </c>
      <c r="DWI5" t="str">
        <f t="shared" si="51"/>
        <v/>
      </c>
      <c r="DWJ5" t="str">
        <f t="shared" si="51"/>
        <v/>
      </c>
      <c r="DWK5" t="str">
        <f t="shared" si="51"/>
        <v/>
      </c>
      <c r="DWL5" t="str">
        <f t="shared" si="51"/>
        <v/>
      </c>
      <c r="DWM5" t="str">
        <f t="shared" si="51"/>
        <v/>
      </c>
      <c r="DWN5" t="str">
        <f t="shared" si="51"/>
        <v/>
      </c>
      <c r="DWO5" t="str">
        <f t="shared" si="51"/>
        <v/>
      </c>
      <c r="DWP5" t="str">
        <f t="shared" si="51"/>
        <v/>
      </c>
      <c r="DWQ5" t="str">
        <f t="shared" si="51"/>
        <v/>
      </c>
      <c r="DWR5" t="str">
        <f t="shared" si="51"/>
        <v/>
      </c>
      <c r="DWS5" t="str">
        <f t="shared" si="51"/>
        <v/>
      </c>
      <c r="DWT5" t="str">
        <f t="shared" si="51"/>
        <v/>
      </c>
      <c r="DWU5" t="str">
        <f t="shared" si="51"/>
        <v/>
      </c>
      <c r="DWV5" t="str">
        <f t="shared" si="51"/>
        <v/>
      </c>
      <c r="DWW5" t="str">
        <f t="shared" si="51"/>
        <v/>
      </c>
      <c r="DWX5" t="str">
        <f t="shared" si="51"/>
        <v/>
      </c>
      <c r="DWY5" t="str">
        <f t="shared" si="51"/>
        <v/>
      </c>
      <c r="DWZ5" t="str">
        <f t="shared" si="51"/>
        <v/>
      </c>
      <c r="DXA5" t="str">
        <f t="shared" si="51"/>
        <v/>
      </c>
      <c r="DXB5" t="str">
        <f t="shared" si="51"/>
        <v/>
      </c>
      <c r="DXC5" t="str">
        <f t="shared" si="51"/>
        <v/>
      </c>
      <c r="DXD5" t="str">
        <f t="shared" si="51"/>
        <v/>
      </c>
      <c r="DXE5" t="str">
        <f t="shared" si="51"/>
        <v/>
      </c>
      <c r="DXF5" t="str">
        <f t="shared" si="51"/>
        <v/>
      </c>
      <c r="DXG5" t="str">
        <f t="shared" si="51"/>
        <v/>
      </c>
      <c r="DXH5" t="str">
        <f t="shared" si="51"/>
        <v/>
      </c>
      <c r="DXI5" t="str">
        <f t="shared" ref="DUX5:DXI17" si="111">IF(AND($G5&lt;=DXI$1,$H5&gt;=DXI$1),1,"")</f>
        <v/>
      </c>
      <c r="DXJ5" t="str">
        <f t="shared" si="52"/>
        <v/>
      </c>
      <c r="DXK5" t="str">
        <f t="shared" si="52"/>
        <v/>
      </c>
      <c r="DXL5" t="str">
        <f t="shared" si="52"/>
        <v/>
      </c>
      <c r="DXM5" t="str">
        <f t="shared" si="52"/>
        <v/>
      </c>
      <c r="DXN5" t="str">
        <f t="shared" si="52"/>
        <v/>
      </c>
      <c r="DXO5" t="str">
        <f t="shared" si="52"/>
        <v/>
      </c>
      <c r="DXP5" t="str">
        <f t="shared" si="52"/>
        <v/>
      </c>
      <c r="DXQ5" t="str">
        <f t="shared" si="52"/>
        <v/>
      </c>
      <c r="DXR5" t="str">
        <f t="shared" si="52"/>
        <v/>
      </c>
      <c r="DXS5" t="str">
        <f t="shared" si="52"/>
        <v/>
      </c>
      <c r="DXT5" t="str">
        <f t="shared" si="52"/>
        <v/>
      </c>
      <c r="DXU5" t="str">
        <f t="shared" si="52"/>
        <v/>
      </c>
      <c r="DXV5" t="str">
        <f t="shared" si="52"/>
        <v/>
      </c>
      <c r="DXW5" t="str">
        <f t="shared" si="52"/>
        <v/>
      </c>
      <c r="DXX5" t="str">
        <f t="shared" si="52"/>
        <v/>
      </c>
      <c r="DXY5" t="str">
        <f t="shared" si="52"/>
        <v/>
      </c>
      <c r="DXZ5" t="str">
        <f t="shared" si="52"/>
        <v/>
      </c>
      <c r="DYA5" t="str">
        <f t="shared" si="52"/>
        <v/>
      </c>
      <c r="DYB5" t="str">
        <f t="shared" si="52"/>
        <v/>
      </c>
      <c r="DYC5" t="str">
        <f t="shared" si="52"/>
        <v/>
      </c>
      <c r="DYD5" t="str">
        <f t="shared" si="52"/>
        <v/>
      </c>
      <c r="DYE5" t="str">
        <f t="shared" si="52"/>
        <v/>
      </c>
      <c r="DYF5" t="str">
        <f t="shared" si="52"/>
        <v/>
      </c>
      <c r="DYG5" t="str">
        <f t="shared" si="52"/>
        <v/>
      </c>
      <c r="DYH5" t="str">
        <f t="shared" si="52"/>
        <v/>
      </c>
      <c r="DYI5" t="str">
        <f t="shared" si="52"/>
        <v/>
      </c>
      <c r="DYJ5" t="str">
        <f t="shared" si="52"/>
        <v/>
      </c>
      <c r="DYK5" t="str">
        <f t="shared" si="52"/>
        <v/>
      </c>
      <c r="DYL5" t="str">
        <f t="shared" si="52"/>
        <v/>
      </c>
      <c r="DYM5" t="str">
        <f t="shared" si="52"/>
        <v/>
      </c>
      <c r="DYN5" t="str">
        <f t="shared" si="52"/>
        <v/>
      </c>
      <c r="DYO5" t="str">
        <f t="shared" si="52"/>
        <v/>
      </c>
      <c r="DYP5" t="str">
        <f t="shared" si="52"/>
        <v/>
      </c>
      <c r="DYQ5" t="str">
        <f t="shared" si="52"/>
        <v/>
      </c>
      <c r="DYR5" t="str">
        <f t="shared" si="52"/>
        <v/>
      </c>
      <c r="DYS5" t="str">
        <f t="shared" si="52"/>
        <v/>
      </c>
      <c r="DYT5" t="str">
        <f t="shared" si="52"/>
        <v/>
      </c>
      <c r="DYU5" t="str">
        <f t="shared" si="52"/>
        <v/>
      </c>
      <c r="DYV5" t="str">
        <f t="shared" si="52"/>
        <v/>
      </c>
      <c r="DYW5" t="str">
        <f t="shared" si="52"/>
        <v/>
      </c>
      <c r="DYX5" t="str">
        <f t="shared" si="52"/>
        <v/>
      </c>
      <c r="DYY5" t="str">
        <f t="shared" si="52"/>
        <v/>
      </c>
      <c r="DYZ5" t="str">
        <f t="shared" si="52"/>
        <v/>
      </c>
      <c r="DZA5" t="str">
        <f t="shared" si="52"/>
        <v/>
      </c>
      <c r="DZB5" t="str">
        <f t="shared" si="52"/>
        <v/>
      </c>
      <c r="DZC5" t="str">
        <f t="shared" si="52"/>
        <v/>
      </c>
      <c r="DZD5" t="str">
        <f t="shared" si="52"/>
        <v/>
      </c>
      <c r="DZE5" t="str">
        <f t="shared" si="52"/>
        <v/>
      </c>
      <c r="DZF5" t="str">
        <f t="shared" si="52"/>
        <v/>
      </c>
      <c r="DZG5" t="str">
        <f t="shared" si="52"/>
        <v/>
      </c>
      <c r="DZH5" t="str">
        <f t="shared" si="52"/>
        <v/>
      </c>
      <c r="DZI5" t="str">
        <f t="shared" si="52"/>
        <v/>
      </c>
      <c r="DZJ5" t="str">
        <f t="shared" si="52"/>
        <v/>
      </c>
      <c r="DZK5" t="str">
        <f t="shared" si="52"/>
        <v/>
      </c>
      <c r="DZL5" t="str">
        <f t="shared" si="52"/>
        <v/>
      </c>
      <c r="DZM5" t="str">
        <f t="shared" si="52"/>
        <v/>
      </c>
      <c r="DZN5" t="str">
        <f t="shared" si="52"/>
        <v/>
      </c>
      <c r="DZO5" t="str">
        <f t="shared" si="52"/>
        <v/>
      </c>
      <c r="DZP5" t="str">
        <f t="shared" si="52"/>
        <v/>
      </c>
      <c r="DZQ5" t="str">
        <f t="shared" si="52"/>
        <v/>
      </c>
      <c r="DZR5" t="str">
        <f t="shared" si="52"/>
        <v/>
      </c>
      <c r="DZS5" t="str">
        <f t="shared" si="52"/>
        <v/>
      </c>
      <c r="DZT5" t="str">
        <f t="shared" si="52"/>
        <v/>
      </c>
      <c r="DZU5" t="str">
        <f t="shared" ref="DXJ5:DZU17" si="112">IF(AND($G5&lt;=DZU$1,$H5&gt;=DZU$1),1,"")</f>
        <v/>
      </c>
      <c r="DZV5" t="str">
        <f t="shared" si="53"/>
        <v/>
      </c>
      <c r="DZW5" t="str">
        <f t="shared" si="53"/>
        <v/>
      </c>
      <c r="DZX5" t="str">
        <f t="shared" si="53"/>
        <v/>
      </c>
      <c r="DZY5" t="str">
        <f t="shared" si="53"/>
        <v/>
      </c>
      <c r="DZZ5" t="str">
        <f t="shared" si="53"/>
        <v/>
      </c>
      <c r="EAA5" t="str">
        <f t="shared" si="53"/>
        <v/>
      </c>
      <c r="EAB5" t="str">
        <f t="shared" si="53"/>
        <v/>
      </c>
      <c r="EAC5" t="str">
        <f t="shared" si="53"/>
        <v/>
      </c>
      <c r="EAD5" t="str">
        <f t="shared" si="53"/>
        <v/>
      </c>
      <c r="EAE5" t="str">
        <f t="shared" si="53"/>
        <v/>
      </c>
      <c r="EAF5" t="str">
        <f t="shared" si="53"/>
        <v/>
      </c>
      <c r="EAG5" t="str">
        <f t="shared" si="53"/>
        <v/>
      </c>
      <c r="EAH5" t="str">
        <f t="shared" si="53"/>
        <v/>
      </c>
      <c r="EAI5" t="str">
        <f t="shared" si="53"/>
        <v/>
      </c>
      <c r="EAJ5" t="str">
        <f t="shared" si="53"/>
        <v/>
      </c>
      <c r="EAK5" t="str">
        <f t="shared" si="53"/>
        <v/>
      </c>
      <c r="EAL5" t="str">
        <f t="shared" si="53"/>
        <v/>
      </c>
      <c r="EAM5" t="str">
        <f t="shared" si="53"/>
        <v/>
      </c>
      <c r="EAN5" t="str">
        <f t="shared" si="53"/>
        <v/>
      </c>
      <c r="EAO5" t="str">
        <f t="shared" si="53"/>
        <v/>
      </c>
      <c r="EAP5" t="str">
        <f t="shared" si="53"/>
        <v/>
      </c>
      <c r="EAQ5" t="str">
        <f t="shared" si="53"/>
        <v/>
      </c>
      <c r="EAR5" t="str">
        <f t="shared" si="53"/>
        <v/>
      </c>
      <c r="EAS5" t="str">
        <f t="shared" si="53"/>
        <v/>
      </c>
      <c r="EAT5" t="str">
        <f t="shared" si="53"/>
        <v/>
      </c>
      <c r="EAU5" t="str">
        <f t="shared" si="53"/>
        <v/>
      </c>
      <c r="EAV5" t="str">
        <f t="shared" si="53"/>
        <v/>
      </c>
      <c r="EAW5" t="str">
        <f t="shared" si="53"/>
        <v/>
      </c>
      <c r="EAX5" t="str">
        <f t="shared" si="53"/>
        <v/>
      </c>
      <c r="EAY5" t="str">
        <f t="shared" si="53"/>
        <v/>
      </c>
      <c r="EAZ5" t="str">
        <f t="shared" si="53"/>
        <v/>
      </c>
      <c r="EBA5" t="str">
        <f t="shared" si="53"/>
        <v/>
      </c>
      <c r="EBB5" t="str">
        <f t="shared" si="53"/>
        <v/>
      </c>
      <c r="EBC5" t="str">
        <f t="shared" si="53"/>
        <v/>
      </c>
      <c r="EBD5" t="str">
        <f t="shared" si="53"/>
        <v/>
      </c>
      <c r="EBE5" t="str">
        <f t="shared" si="53"/>
        <v/>
      </c>
      <c r="EBF5" t="str">
        <f t="shared" si="53"/>
        <v/>
      </c>
      <c r="EBG5" t="str">
        <f t="shared" si="53"/>
        <v/>
      </c>
      <c r="EBH5" t="str">
        <f t="shared" si="53"/>
        <v/>
      </c>
      <c r="EBI5" t="str">
        <f t="shared" si="53"/>
        <v/>
      </c>
      <c r="EBJ5" t="str">
        <f t="shared" si="53"/>
        <v/>
      </c>
      <c r="EBK5" t="str">
        <f t="shared" si="53"/>
        <v/>
      </c>
      <c r="EBL5" t="str">
        <f t="shared" si="53"/>
        <v/>
      </c>
      <c r="EBM5" t="str">
        <f t="shared" si="53"/>
        <v/>
      </c>
      <c r="EBN5" t="str">
        <f t="shared" si="53"/>
        <v/>
      </c>
      <c r="EBO5" t="str">
        <f t="shared" si="53"/>
        <v/>
      </c>
      <c r="EBP5" t="str">
        <f t="shared" si="53"/>
        <v/>
      </c>
      <c r="EBQ5" t="str">
        <f t="shared" si="53"/>
        <v/>
      </c>
      <c r="EBR5" t="str">
        <f t="shared" si="53"/>
        <v/>
      </c>
      <c r="EBS5" t="str">
        <f t="shared" si="53"/>
        <v/>
      </c>
      <c r="EBT5" t="str">
        <f t="shared" si="53"/>
        <v/>
      </c>
      <c r="EBU5" t="str">
        <f t="shared" si="53"/>
        <v/>
      </c>
      <c r="EBV5" t="str">
        <f t="shared" si="53"/>
        <v/>
      </c>
      <c r="EBW5" t="str">
        <f t="shared" si="53"/>
        <v/>
      </c>
      <c r="EBX5" t="str">
        <f t="shared" si="53"/>
        <v/>
      </c>
      <c r="EBY5" t="str">
        <f t="shared" si="53"/>
        <v/>
      </c>
      <c r="EBZ5" t="str">
        <f t="shared" si="53"/>
        <v/>
      </c>
      <c r="ECA5" t="str">
        <f t="shared" si="53"/>
        <v/>
      </c>
      <c r="ECB5" t="str">
        <f t="shared" si="53"/>
        <v/>
      </c>
      <c r="ECC5" t="str">
        <f t="shared" si="53"/>
        <v/>
      </c>
      <c r="ECD5" t="str">
        <f t="shared" si="53"/>
        <v/>
      </c>
      <c r="ECE5" t="str">
        <f t="shared" si="53"/>
        <v/>
      </c>
      <c r="ECF5" t="str">
        <f t="shared" si="53"/>
        <v/>
      </c>
      <c r="ECG5" t="str">
        <f t="shared" ref="DZV5:ECG17" si="113">IF(AND($G5&lt;=ECG$1,$H5&gt;=ECG$1),1,"")</f>
        <v/>
      </c>
      <c r="ECH5" t="str">
        <f t="shared" si="54"/>
        <v/>
      </c>
      <c r="ECI5" t="str">
        <f t="shared" si="54"/>
        <v/>
      </c>
      <c r="ECJ5" t="str">
        <f t="shared" si="54"/>
        <v/>
      </c>
      <c r="ECK5" t="str">
        <f t="shared" si="54"/>
        <v/>
      </c>
      <c r="ECL5" t="str">
        <f t="shared" si="54"/>
        <v/>
      </c>
      <c r="ECM5" t="str">
        <f t="shared" si="54"/>
        <v/>
      </c>
      <c r="ECN5" t="str">
        <f t="shared" si="54"/>
        <v/>
      </c>
      <c r="ECO5" t="str">
        <f t="shared" si="54"/>
        <v/>
      </c>
      <c r="ECP5" t="str">
        <f t="shared" si="54"/>
        <v/>
      </c>
      <c r="ECQ5" t="str">
        <f t="shared" si="54"/>
        <v/>
      </c>
      <c r="ECR5" t="str">
        <f t="shared" si="54"/>
        <v/>
      </c>
      <c r="ECS5" t="str">
        <f t="shared" si="54"/>
        <v/>
      </c>
      <c r="ECT5" t="str">
        <f t="shared" si="54"/>
        <v/>
      </c>
      <c r="ECU5" t="str">
        <f t="shared" si="54"/>
        <v/>
      </c>
      <c r="ECV5" t="str">
        <f t="shared" si="54"/>
        <v/>
      </c>
      <c r="ECW5" t="str">
        <f t="shared" si="54"/>
        <v/>
      </c>
      <c r="ECX5" t="str">
        <f t="shared" si="54"/>
        <v/>
      </c>
      <c r="ECY5" t="str">
        <f t="shared" si="54"/>
        <v/>
      </c>
      <c r="ECZ5" t="str">
        <f t="shared" si="54"/>
        <v/>
      </c>
      <c r="EDA5" t="str">
        <f t="shared" si="54"/>
        <v/>
      </c>
      <c r="EDB5" t="str">
        <f t="shared" si="54"/>
        <v/>
      </c>
      <c r="EDC5" t="str">
        <f t="shared" si="54"/>
        <v/>
      </c>
      <c r="EDD5" t="str">
        <f t="shared" si="54"/>
        <v/>
      </c>
      <c r="EDE5" t="str">
        <f t="shared" si="54"/>
        <v/>
      </c>
      <c r="EDF5" t="str">
        <f t="shared" si="54"/>
        <v/>
      </c>
      <c r="EDG5" t="str">
        <f t="shared" si="54"/>
        <v/>
      </c>
      <c r="EDH5" t="str">
        <f t="shared" si="54"/>
        <v/>
      </c>
      <c r="EDI5" t="str">
        <f t="shared" si="54"/>
        <v/>
      </c>
      <c r="EDJ5" t="str">
        <f t="shared" si="54"/>
        <v/>
      </c>
      <c r="EDK5" t="str">
        <f t="shared" si="54"/>
        <v/>
      </c>
      <c r="EDL5" t="str">
        <f t="shared" si="54"/>
        <v/>
      </c>
      <c r="EDM5" t="str">
        <f t="shared" si="54"/>
        <v/>
      </c>
      <c r="EDN5" t="str">
        <f t="shared" si="54"/>
        <v/>
      </c>
      <c r="EDO5" t="str">
        <f t="shared" si="54"/>
        <v/>
      </c>
      <c r="EDP5" t="str">
        <f t="shared" si="54"/>
        <v/>
      </c>
      <c r="EDQ5" t="str">
        <f t="shared" si="54"/>
        <v/>
      </c>
      <c r="EDR5" t="str">
        <f t="shared" si="54"/>
        <v/>
      </c>
    </row>
    <row r="6" spans="1:3502" x14ac:dyDescent="0.25">
      <c r="A6" s="3">
        <v>215</v>
      </c>
      <c r="B6" s="4">
        <v>3009</v>
      </c>
      <c r="C6" s="4">
        <v>103</v>
      </c>
      <c r="D6" s="2"/>
      <c r="E6">
        <f t="shared" si="55"/>
        <v>8012</v>
      </c>
      <c r="F6">
        <f t="shared" si="56"/>
        <v>0</v>
      </c>
      <c r="G6">
        <f t="shared" si="57"/>
        <v>8013</v>
      </c>
      <c r="H6">
        <f t="shared" si="58"/>
        <v>11021</v>
      </c>
      <c r="I6" t="str">
        <f t="shared" si="59"/>
        <v/>
      </c>
      <c r="J6" t="str">
        <f t="shared" si="60"/>
        <v/>
      </c>
      <c r="K6" t="str">
        <f t="shared" si="60"/>
        <v/>
      </c>
      <c r="L6" t="str">
        <f t="shared" si="60"/>
        <v/>
      </c>
      <c r="M6" t="str">
        <f t="shared" si="60"/>
        <v/>
      </c>
      <c r="N6" t="str">
        <f t="shared" si="60"/>
        <v/>
      </c>
      <c r="O6" t="str">
        <f t="shared" si="60"/>
        <v/>
      </c>
      <c r="P6" t="str">
        <f t="shared" si="60"/>
        <v/>
      </c>
      <c r="Q6" t="str">
        <f t="shared" si="60"/>
        <v/>
      </c>
      <c r="R6" t="str">
        <f t="shared" si="60"/>
        <v/>
      </c>
      <c r="S6" t="str">
        <f t="shared" si="60"/>
        <v/>
      </c>
      <c r="T6" t="str">
        <f t="shared" si="60"/>
        <v/>
      </c>
      <c r="U6" t="str">
        <f t="shared" si="60"/>
        <v/>
      </c>
      <c r="V6" t="str">
        <f t="shared" si="60"/>
        <v/>
      </c>
      <c r="W6" t="str">
        <f t="shared" si="60"/>
        <v/>
      </c>
      <c r="X6" t="str">
        <f t="shared" si="60"/>
        <v/>
      </c>
      <c r="Y6" t="str">
        <f t="shared" si="60"/>
        <v/>
      </c>
      <c r="Z6" t="str">
        <f t="shared" si="60"/>
        <v/>
      </c>
      <c r="AA6" t="str">
        <f t="shared" si="60"/>
        <v/>
      </c>
      <c r="AB6" t="str">
        <f t="shared" si="60"/>
        <v/>
      </c>
      <c r="AC6" t="str">
        <f t="shared" si="60"/>
        <v/>
      </c>
      <c r="AD6" t="str">
        <f t="shared" si="60"/>
        <v/>
      </c>
      <c r="AE6" t="str">
        <f t="shared" si="60"/>
        <v/>
      </c>
      <c r="AF6" t="str">
        <f t="shared" si="60"/>
        <v/>
      </c>
      <c r="AG6" t="str">
        <f t="shared" si="60"/>
        <v/>
      </c>
      <c r="AH6" t="str">
        <f t="shared" si="60"/>
        <v/>
      </c>
      <c r="AI6" t="str">
        <f t="shared" si="60"/>
        <v/>
      </c>
      <c r="AJ6" t="str">
        <f t="shared" si="60"/>
        <v/>
      </c>
      <c r="AK6" t="str">
        <f t="shared" si="60"/>
        <v/>
      </c>
      <c r="AL6" t="str">
        <f t="shared" si="60"/>
        <v/>
      </c>
      <c r="AM6" t="str">
        <f t="shared" si="60"/>
        <v/>
      </c>
      <c r="AN6" t="str">
        <f t="shared" si="60"/>
        <v/>
      </c>
      <c r="AO6" t="str">
        <f t="shared" si="60"/>
        <v/>
      </c>
      <c r="AP6" t="str">
        <f t="shared" si="60"/>
        <v/>
      </c>
      <c r="AQ6" t="str">
        <f t="shared" si="60"/>
        <v/>
      </c>
      <c r="AR6" t="str">
        <f t="shared" si="60"/>
        <v/>
      </c>
      <c r="AS6" t="str">
        <f t="shared" si="60"/>
        <v/>
      </c>
      <c r="AT6" t="str">
        <f t="shared" si="60"/>
        <v/>
      </c>
      <c r="AU6" t="str">
        <f t="shared" si="60"/>
        <v/>
      </c>
      <c r="AV6" t="str">
        <f t="shared" si="60"/>
        <v/>
      </c>
      <c r="AW6" t="str">
        <f t="shared" si="60"/>
        <v/>
      </c>
      <c r="AX6" t="str">
        <f t="shared" si="60"/>
        <v/>
      </c>
      <c r="AY6" t="str">
        <f t="shared" si="60"/>
        <v/>
      </c>
      <c r="AZ6" t="str">
        <f t="shared" si="60"/>
        <v/>
      </c>
      <c r="BA6" t="str">
        <f t="shared" si="60"/>
        <v/>
      </c>
      <c r="BB6" t="str">
        <f t="shared" si="60"/>
        <v/>
      </c>
      <c r="BC6" t="str">
        <f t="shared" si="60"/>
        <v/>
      </c>
      <c r="BD6" t="str">
        <f t="shared" si="60"/>
        <v/>
      </c>
      <c r="BE6" t="str">
        <f t="shared" si="60"/>
        <v/>
      </c>
      <c r="BF6" t="str">
        <f t="shared" si="60"/>
        <v/>
      </c>
      <c r="BG6" t="str">
        <f t="shared" si="60"/>
        <v/>
      </c>
      <c r="BH6" t="str">
        <f t="shared" si="60"/>
        <v/>
      </c>
      <c r="BI6" t="str">
        <f t="shared" si="60"/>
        <v/>
      </c>
      <c r="BJ6" t="str">
        <f t="shared" si="60"/>
        <v/>
      </c>
      <c r="BK6" t="str">
        <f t="shared" si="60"/>
        <v/>
      </c>
      <c r="BL6" t="str">
        <f t="shared" si="60"/>
        <v/>
      </c>
      <c r="BM6" t="str">
        <f t="shared" si="60"/>
        <v/>
      </c>
      <c r="BN6" t="str">
        <f t="shared" si="60"/>
        <v/>
      </c>
      <c r="BO6" t="str">
        <f t="shared" si="60"/>
        <v/>
      </c>
      <c r="BP6" t="str">
        <f t="shared" si="60"/>
        <v/>
      </c>
      <c r="BQ6" t="str">
        <f t="shared" si="60"/>
        <v/>
      </c>
      <c r="BR6" t="str">
        <f t="shared" si="60"/>
        <v/>
      </c>
      <c r="BS6" t="str">
        <f t="shared" si="60"/>
        <v/>
      </c>
      <c r="BT6" t="str">
        <f t="shared" si="60"/>
        <v/>
      </c>
      <c r="BU6" t="str">
        <f t="shared" si="60"/>
        <v/>
      </c>
      <c r="BV6" t="str">
        <f t="shared" si="61"/>
        <v/>
      </c>
      <c r="BW6" t="str">
        <f t="shared" si="61"/>
        <v/>
      </c>
      <c r="BX6" t="str">
        <f t="shared" si="61"/>
        <v/>
      </c>
      <c r="BY6" t="str">
        <f t="shared" si="61"/>
        <v/>
      </c>
      <c r="BZ6" t="str">
        <f t="shared" si="61"/>
        <v/>
      </c>
      <c r="CA6" t="str">
        <f t="shared" si="61"/>
        <v/>
      </c>
      <c r="CB6" t="str">
        <f t="shared" si="61"/>
        <v/>
      </c>
      <c r="CC6" t="str">
        <f t="shared" si="61"/>
        <v/>
      </c>
      <c r="CD6" t="str">
        <f t="shared" si="61"/>
        <v/>
      </c>
      <c r="CE6" t="str">
        <f t="shared" si="61"/>
        <v/>
      </c>
      <c r="CF6" t="str">
        <f t="shared" si="61"/>
        <v/>
      </c>
      <c r="CG6" t="str">
        <f t="shared" si="61"/>
        <v/>
      </c>
      <c r="CH6" t="str">
        <f t="shared" si="61"/>
        <v/>
      </c>
      <c r="CI6" t="str">
        <f t="shared" si="61"/>
        <v/>
      </c>
      <c r="CJ6" t="str">
        <f t="shared" si="61"/>
        <v/>
      </c>
      <c r="CK6" t="str">
        <f t="shared" si="61"/>
        <v/>
      </c>
      <c r="CL6" t="str">
        <f t="shared" si="61"/>
        <v/>
      </c>
      <c r="CM6" t="str">
        <f t="shared" si="61"/>
        <v/>
      </c>
      <c r="CN6" t="str">
        <f t="shared" si="61"/>
        <v/>
      </c>
      <c r="CO6" t="str">
        <f t="shared" si="61"/>
        <v/>
      </c>
      <c r="CP6" t="str">
        <f t="shared" si="61"/>
        <v/>
      </c>
      <c r="CQ6" t="str">
        <f t="shared" si="61"/>
        <v/>
      </c>
      <c r="CR6" t="str">
        <f t="shared" si="61"/>
        <v/>
      </c>
      <c r="CS6" t="str">
        <f t="shared" si="61"/>
        <v/>
      </c>
      <c r="CT6" t="str">
        <f t="shared" si="61"/>
        <v/>
      </c>
      <c r="CU6" t="str">
        <f t="shared" si="61"/>
        <v/>
      </c>
      <c r="CV6" t="str">
        <f t="shared" si="61"/>
        <v/>
      </c>
      <c r="CW6" t="str">
        <f t="shared" si="61"/>
        <v/>
      </c>
      <c r="CX6" t="str">
        <f t="shared" si="61"/>
        <v/>
      </c>
      <c r="CY6" t="str">
        <f t="shared" si="61"/>
        <v/>
      </c>
      <c r="CZ6" t="str">
        <f t="shared" si="61"/>
        <v/>
      </c>
      <c r="DA6" t="str">
        <f t="shared" si="61"/>
        <v/>
      </c>
      <c r="DB6" t="str">
        <f t="shared" si="61"/>
        <v/>
      </c>
      <c r="DC6" t="str">
        <f t="shared" si="61"/>
        <v/>
      </c>
      <c r="DD6" t="str">
        <f t="shared" si="61"/>
        <v/>
      </c>
      <c r="DE6" t="str">
        <f t="shared" si="61"/>
        <v/>
      </c>
      <c r="DF6" t="str">
        <f t="shared" si="61"/>
        <v/>
      </c>
      <c r="DG6" t="str">
        <f t="shared" si="61"/>
        <v/>
      </c>
      <c r="DH6" t="str">
        <f t="shared" si="61"/>
        <v/>
      </c>
      <c r="DI6" t="str">
        <f t="shared" si="61"/>
        <v/>
      </c>
      <c r="DJ6" t="str">
        <f t="shared" si="61"/>
        <v/>
      </c>
      <c r="DK6" t="str">
        <f t="shared" si="61"/>
        <v/>
      </c>
      <c r="DL6" t="str">
        <f t="shared" si="61"/>
        <v/>
      </c>
      <c r="DM6" t="str">
        <f t="shared" si="61"/>
        <v/>
      </c>
      <c r="DN6" t="str">
        <f t="shared" si="61"/>
        <v/>
      </c>
      <c r="DO6" t="str">
        <f t="shared" si="61"/>
        <v/>
      </c>
      <c r="DP6" t="str">
        <f t="shared" si="61"/>
        <v/>
      </c>
      <c r="DQ6" t="str">
        <f t="shared" si="61"/>
        <v/>
      </c>
      <c r="DR6" t="str">
        <f t="shared" si="61"/>
        <v/>
      </c>
      <c r="DS6" t="str">
        <f t="shared" si="61"/>
        <v/>
      </c>
      <c r="DT6" t="str">
        <f t="shared" si="61"/>
        <v/>
      </c>
      <c r="DU6" t="str">
        <f t="shared" si="61"/>
        <v/>
      </c>
      <c r="DV6" t="str">
        <f t="shared" si="61"/>
        <v/>
      </c>
      <c r="DW6" t="str">
        <f t="shared" si="61"/>
        <v/>
      </c>
      <c r="DX6" t="str">
        <f t="shared" si="61"/>
        <v/>
      </c>
      <c r="DY6" t="str">
        <f t="shared" si="61"/>
        <v/>
      </c>
      <c r="DZ6" t="str">
        <f t="shared" si="61"/>
        <v/>
      </c>
      <c r="EA6" t="str">
        <f t="shared" si="61"/>
        <v/>
      </c>
      <c r="EB6" t="str">
        <f t="shared" si="61"/>
        <v/>
      </c>
      <c r="EC6" t="str">
        <f t="shared" si="61"/>
        <v/>
      </c>
      <c r="ED6" t="str">
        <f t="shared" si="61"/>
        <v/>
      </c>
      <c r="EE6" t="str">
        <f t="shared" si="61"/>
        <v/>
      </c>
      <c r="EF6" t="str">
        <f t="shared" si="61"/>
        <v/>
      </c>
      <c r="EG6" t="str">
        <f t="shared" si="61"/>
        <v/>
      </c>
      <c r="EH6" t="str">
        <f t="shared" si="62"/>
        <v/>
      </c>
      <c r="EI6" t="str">
        <f t="shared" si="62"/>
        <v/>
      </c>
      <c r="EJ6" t="str">
        <f t="shared" si="62"/>
        <v/>
      </c>
      <c r="EK6" t="str">
        <f t="shared" si="62"/>
        <v/>
      </c>
      <c r="EL6" t="str">
        <f t="shared" si="62"/>
        <v/>
      </c>
      <c r="EM6" t="str">
        <f t="shared" si="62"/>
        <v/>
      </c>
      <c r="EN6" t="str">
        <f t="shared" si="62"/>
        <v/>
      </c>
      <c r="EO6" t="str">
        <f t="shared" si="62"/>
        <v/>
      </c>
      <c r="EP6" t="str">
        <f t="shared" si="62"/>
        <v/>
      </c>
      <c r="EQ6" t="str">
        <f t="shared" si="62"/>
        <v/>
      </c>
      <c r="ER6" t="str">
        <f t="shared" si="62"/>
        <v/>
      </c>
      <c r="ES6" t="str">
        <f t="shared" si="62"/>
        <v/>
      </c>
      <c r="ET6" t="str">
        <f t="shared" si="62"/>
        <v/>
      </c>
      <c r="EU6" t="str">
        <f t="shared" si="62"/>
        <v/>
      </c>
      <c r="EV6" t="str">
        <f t="shared" si="62"/>
        <v/>
      </c>
      <c r="EW6" t="str">
        <f t="shared" si="62"/>
        <v/>
      </c>
      <c r="EX6" t="str">
        <f t="shared" si="62"/>
        <v/>
      </c>
      <c r="EY6" t="str">
        <f t="shared" si="62"/>
        <v/>
      </c>
      <c r="EZ6" t="str">
        <f t="shared" si="62"/>
        <v/>
      </c>
      <c r="FA6" t="str">
        <f t="shared" si="62"/>
        <v/>
      </c>
      <c r="FB6" t="str">
        <f t="shared" si="62"/>
        <v/>
      </c>
      <c r="FC6" t="str">
        <f t="shared" si="62"/>
        <v/>
      </c>
      <c r="FD6" t="str">
        <f t="shared" si="62"/>
        <v/>
      </c>
      <c r="FE6" t="str">
        <f t="shared" si="62"/>
        <v/>
      </c>
      <c r="FF6" t="str">
        <f t="shared" si="62"/>
        <v/>
      </c>
      <c r="FG6" t="str">
        <f t="shared" si="62"/>
        <v/>
      </c>
      <c r="FH6" t="str">
        <f t="shared" si="62"/>
        <v/>
      </c>
      <c r="FI6" t="str">
        <f t="shared" si="62"/>
        <v/>
      </c>
      <c r="FJ6" t="str">
        <f t="shared" si="62"/>
        <v/>
      </c>
      <c r="FK6" t="str">
        <f t="shared" si="62"/>
        <v/>
      </c>
      <c r="FL6" t="str">
        <f t="shared" si="62"/>
        <v/>
      </c>
      <c r="FM6" t="str">
        <f t="shared" si="62"/>
        <v/>
      </c>
      <c r="FN6" t="str">
        <f t="shared" si="62"/>
        <v/>
      </c>
      <c r="FO6" t="str">
        <f t="shared" si="62"/>
        <v/>
      </c>
      <c r="FP6" t="str">
        <f t="shared" si="62"/>
        <v/>
      </c>
      <c r="FQ6" t="str">
        <f t="shared" si="62"/>
        <v/>
      </c>
      <c r="FR6" t="str">
        <f t="shared" si="62"/>
        <v/>
      </c>
      <c r="FS6" t="str">
        <f t="shared" si="62"/>
        <v/>
      </c>
      <c r="FT6" t="str">
        <f t="shared" si="62"/>
        <v/>
      </c>
      <c r="FU6" t="str">
        <f t="shared" si="62"/>
        <v/>
      </c>
      <c r="FV6" t="str">
        <f t="shared" si="62"/>
        <v/>
      </c>
      <c r="FW6" t="str">
        <f t="shared" si="62"/>
        <v/>
      </c>
      <c r="FX6" t="str">
        <f t="shared" si="62"/>
        <v/>
      </c>
      <c r="FY6" t="str">
        <f t="shared" si="62"/>
        <v/>
      </c>
      <c r="FZ6" t="str">
        <f t="shared" si="62"/>
        <v/>
      </c>
      <c r="GA6" t="str">
        <f t="shared" si="62"/>
        <v/>
      </c>
      <c r="GB6" t="str">
        <f t="shared" si="62"/>
        <v/>
      </c>
      <c r="GC6" t="str">
        <f t="shared" si="62"/>
        <v/>
      </c>
      <c r="GD6" t="str">
        <f t="shared" si="62"/>
        <v/>
      </c>
      <c r="GE6" t="str">
        <f t="shared" si="62"/>
        <v/>
      </c>
      <c r="GF6" t="str">
        <f t="shared" si="62"/>
        <v/>
      </c>
      <c r="GG6" t="str">
        <f t="shared" si="62"/>
        <v/>
      </c>
      <c r="GH6" t="str">
        <f t="shared" si="62"/>
        <v/>
      </c>
      <c r="GI6" t="str">
        <f t="shared" si="62"/>
        <v/>
      </c>
      <c r="GJ6" t="str">
        <f t="shared" si="62"/>
        <v/>
      </c>
      <c r="GK6" t="str">
        <f t="shared" si="62"/>
        <v/>
      </c>
      <c r="GL6" t="str">
        <f t="shared" si="62"/>
        <v/>
      </c>
      <c r="GM6" t="str">
        <f t="shared" si="62"/>
        <v/>
      </c>
      <c r="GN6" t="str">
        <f t="shared" si="62"/>
        <v/>
      </c>
      <c r="GO6" t="str">
        <f t="shared" si="62"/>
        <v/>
      </c>
      <c r="GP6" t="str">
        <f t="shared" si="62"/>
        <v/>
      </c>
      <c r="GQ6" t="str">
        <f t="shared" si="62"/>
        <v/>
      </c>
      <c r="GR6" t="str">
        <f t="shared" si="62"/>
        <v/>
      </c>
      <c r="GS6" t="str">
        <f t="shared" si="62"/>
        <v/>
      </c>
      <c r="GT6" t="str">
        <f t="shared" si="63"/>
        <v/>
      </c>
      <c r="GU6" t="str">
        <f t="shared" si="63"/>
        <v/>
      </c>
      <c r="GV6" t="str">
        <f t="shared" si="63"/>
        <v/>
      </c>
      <c r="GW6" t="str">
        <f t="shared" si="63"/>
        <v/>
      </c>
      <c r="GX6" t="str">
        <f t="shared" si="63"/>
        <v/>
      </c>
      <c r="GY6" t="str">
        <f t="shared" si="63"/>
        <v/>
      </c>
      <c r="GZ6" t="str">
        <f t="shared" si="63"/>
        <v/>
      </c>
      <c r="HA6" t="str">
        <f t="shared" si="63"/>
        <v/>
      </c>
      <c r="HB6" t="str">
        <f t="shared" si="63"/>
        <v/>
      </c>
      <c r="HC6" t="str">
        <f t="shared" si="63"/>
        <v/>
      </c>
      <c r="HD6" t="str">
        <f t="shared" si="63"/>
        <v/>
      </c>
      <c r="HE6" t="str">
        <f t="shared" si="63"/>
        <v/>
      </c>
      <c r="HF6" t="str">
        <f t="shared" si="63"/>
        <v/>
      </c>
      <c r="HG6" t="str">
        <f t="shared" si="63"/>
        <v/>
      </c>
      <c r="HH6" t="str">
        <f t="shared" si="63"/>
        <v/>
      </c>
      <c r="HI6" t="str">
        <f t="shared" si="63"/>
        <v/>
      </c>
      <c r="HJ6" t="str">
        <f t="shared" si="63"/>
        <v/>
      </c>
      <c r="HK6" t="str">
        <f t="shared" si="63"/>
        <v/>
      </c>
      <c r="HL6" t="str">
        <f t="shared" si="63"/>
        <v/>
      </c>
      <c r="HM6" t="str">
        <f t="shared" si="63"/>
        <v/>
      </c>
      <c r="HN6" t="str">
        <f t="shared" si="63"/>
        <v/>
      </c>
      <c r="HO6" t="str">
        <f t="shared" si="63"/>
        <v/>
      </c>
      <c r="HP6" t="str">
        <f t="shared" si="63"/>
        <v/>
      </c>
      <c r="HQ6" t="str">
        <f t="shared" si="63"/>
        <v/>
      </c>
      <c r="HR6" t="str">
        <f t="shared" si="63"/>
        <v/>
      </c>
      <c r="HS6" t="str">
        <f t="shared" si="63"/>
        <v/>
      </c>
      <c r="HT6" t="str">
        <f t="shared" si="63"/>
        <v/>
      </c>
      <c r="HU6" t="str">
        <f t="shared" si="63"/>
        <v/>
      </c>
      <c r="HV6" t="str">
        <f t="shared" si="63"/>
        <v/>
      </c>
      <c r="HW6" t="str">
        <f t="shared" si="63"/>
        <v/>
      </c>
      <c r="HX6" t="str">
        <f t="shared" si="63"/>
        <v/>
      </c>
      <c r="HY6" t="str">
        <f t="shared" si="63"/>
        <v/>
      </c>
      <c r="HZ6" t="str">
        <f t="shared" si="63"/>
        <v/>
      </c>
      <c r="IA6" t="str">
        <f t="shared" si="63"/>
        <v/>
      </c>
      <c r="IB6" t="str">
        <f t="shared" si="63"/>
        <v/>
      </c>
      <c r="IC6" t="str">
        <f t="shared" si="63"/>
        <v/>
      </c>
      <c r="ID6" t="str">
        <f t="shared" si="63"/>
        <v/>
      </c>
      <c r="IE6" t="str">
        <f t="shared" si="63"/>
        <v/>
      </c>
      <c r="IF6" t="str">
        <f t="shared" si="63"/>
        <v/>
      </c>
      <c r="IG6" t="str">
        <f t="shared" si="63"/>
        <v/>
      </c>
      <c r="IH6" t="str">
        <f t="shared" si="63"/>
        <v/>
      </c>
      <c r="II6" t="str">
        <f t="shared" si="63"/>
        <v/>
      </c>
      <c r="IJ6" t="str">
        <f t="shared" si="63"/>
        <v/>
      </c>
      <c r="IK6" t="str">
        <f t="shared" si="63"/>
        <v/>
      </c>
      <c r="IL6" t="str">
        <f t="shared" si="63"/>
        <v/>
      </c>
      <c r="IM6" t="str">
        <f t="shared" si="63"/>
        <v/>
      </c>
      <c r="IN6" t="str">
        <f t="shared" si="63"/>
        <v/>
      </c>
      <c r="IO6" t="str">
        <f t="shared" si="63"/>
        <v/>
      </c>
      <c r="IP6" t="str">
        <f t="shared" si="63"/>
        <v/>
      </c>
      <c r="IQ6" t="str">
        <f t="shared" si="63"/>
        <v/>
      </c>
      <c r="IR6" t="str">
        <f t="shared" si="63"/>
        <v/>
      </c>
      <c r="IS6" t="str">
        <f t="shared" si="63"/>
        <v/>
      </c>
      <c r="IT6" t="str">
        <f t="shared" si="63"/>
        <v/>
      </c>
      <c r="IU6" t="str">
        <f t="shared" si="63"/>
        <v/>
      </c>
      <c r="IV6" t="str">
        <f t="shared" si="63"/>
        <v/>
      </c>
      <c r="IW6" t="str">
        <f t="shared" si="63"/>
        <v/>
      </c>
      <c r="IX6" t="str">
        <f t="shared" si="63"/>
        <v/>
      </c>
      <c r="IY6" t="str">
        <f t="shared" si="63"/>
        <v/>
      </c>
      <c r="IZ6" t="str">
        <f t="shared" si="63"/>
        <v/>
      </c>
      <c r="JA6" t="str">
        <f t="shared" si="63"/>
        <v/>
      </c>
      <c r="JB6" t="str">
        <f t="shared" si="63"/>
        <v/>
      </c>
      <c r="JC6" t="str">
        <f t="shared" si="63"/>
        <v/>
      </c>
      <c r="JD6" t="str">
        <f t="shared" si="63"/>
        <v/>
      </c>
      <c r="JE6" t="str">
        <f t="shared" si="63"/>
        <v/>
      </c>
      <c r="JF6" t="str">
        <f t="shared" si="64"/>
        <v/>
      </c>
      <c r="JG6" t="str">
        <f t="shared" si="64"/>
        <v/>
      </c>
      <c r="JH6" t="str">
        <f t="shared" si="64"/>
        <v/>
      </c>
      <c r="JI6" t="str">
        <f t="shared" si="64"/>
        <v/>
      </c>
      <c r="JJ6" t="str">
        <f t="shared" si="64"/>
        <v/>
      </c>
      <c r="JK6" t="str">
        <f t="shared" si="64"/>
        <v/>
      </c>
      <c r="JL6" t="str">
        <f t="shared" si="64"/>
        <v/>
      </c>
      <c r="JM6" t="str">
        <f t="shared" si="64"/>
        <v/>
      </c>
      <c r="JN6" t="str">
        <f t="shared" si="64"/>
        <v/>
      </c>
      <c r="JO6" t="str">
        <f t="shared" si="64"/>
        <v/>
      </c>
      <c r="JP6" t="str">
        <f t="shared" si="64"/>
        <v/>
      </c>
      <c r="JQ6" t="str">
        <f t="shared" si="64"/>
        <v/>
      </c>
      <c r="JR6" t="str">
        <f t="shared" si="64"/>
        <v/>
      </c>
      <c r="JS6" t="str">
        <f t="shared" si="64"/>
        <v/>
      </c>
      <c r="JT6" t="str">
        <f t="shared" si="64"/>
        <v/>
      </c>
      <c r="JU6" t="str">
        <f t="shared" si="64"/>
        <v/>
      </c>
      <c r="JV6" t="str">
        <f t="shared" si="64"/>
        <v/>
      </c>
      <c r="JW6" t="str">
        <f t="shared" si="64"/>
        <v/>
      </c>
      <c r="JX6" t="str">
        <f t="shared" si="64"/>
        <v/>
      </c>
      <c r="JY6" t="str">
        <f t="shared" si="64"/>
        <v/>
      </c>
      <c r="JZ6" t="str">
        <f t="shared" si="64"/>
        <v/>
      </c>
      <c r="KA6" t="str">
        <f t="shared" si="64"/>
        <v/>
      </c>
      <c r="KB6" t="str">
        <f t="shared" si="64"/>
        <v/>
      </c>
      <c r="KC6" t="str">
        <f t="shared" si="64"/>
        <v/>
      </c>
      <c r="KD6" t="str">
        <f t="shared" si="64"/>
        <v/>
      </c>
      <c r="KE6" t="str">
        <f t="shared" si="64"/>
        <v/>
      </c>
      <c r="KF6" t="str">
        <f t="shared" si="64"/>
        <v/>
      </c>
      <c r="KG6" t="str">
        <f t="shared" si="64"/>
        <v/>
      </c>
      <c r="KH6" t="str">
        <f t="shared" si="64"/>
        <v/>
      </c>
      <c r="KI6" t="str">
        <f t="shared" si="64"/>
        <v/>
      </c>
      <c r="KJ6" t="str">
        <f t="shared" si="64"/>
        <v/>
      </c>
      <c r="KK6" t="str">
        <f t="shared" si="64"/>
        <v/>
      </c>
      <c r="KL6" t="str">
        <f t="shared" si="64"/>
        <v/>
      </c>
      <c r="KM6" t="str">
        <f t="shared" si="64"/>
        <v/>
      </c>
      <c r="KN6" t="str">
        <f t="shared" si="64"/>
        <v/>
      </c>
      <c r="KO6" t="str">
        <f t="shared" si="64"/>
        <v/>
      </c>
      <c r="KP6" t="str">
        <f t="shared" si="64"/>
        <v/>
      </c>
      <c r="KQ6" t="str">
        <f t="shared" si="64"/>
        <v/>
      </c>
      <c r="KR6" t="str">
        <f t="shared" si="64"/>
        <v/>
      </c>
      <c r="KS6" t="str">
        <f t="shared" si="64"/>
        <v/>
      </c>
      <c r="KT6" t="str">
        <f t="shared" si="64"/>
        <v/>
      </c>
      <c r="KU6" t="str">
        <f t="shared" si="64"/>
        <v/>
      </c>
      <c r="KV6" t="str">
        <f t="shared" si="64"/>
        <v/>
      </c>
      <c r="KW6" t="str">
        <f t="shared" si="64"/>
        <v/>
      </c>
      <c r="KX6" t="str">
        <f t="shared" si="64"/>
        <v/>
      </c>
      <c r="KY6" t="str">
        <f t="shared" si="64"/>
        <v/>
      </c>
      <c r="KZ6" t="str">
        <f t="shared" si="64"/>
        <v/>
      </c>
      <c r="LA6" t="str">
        <f t="shared" si="64"/>
        <v/>
      </c>
      <c r="LB6" t="str">
        <f t="shared" si="64"/>
        <v/>
      </c>
      <c r="LC6" t="str">
        <f t="shared" si="64"/>
        <v/>
      </c>
      <c r="LD6" t="str">
        <f t="shared" si="64"/>
        <v/>
      </c>
      <c r="LE6" t="str">
        <f t="shared" si="64"/>
        <v/>
      </c>
      <c r="LF6" t="str">
        <f t="shared" si="64"/>
        <v/>
      </c>
      <c r="LG6" t="str">
        <f t="shared" si="64"/>
        <v/>
      </c>
      <c r="LH6" t="str">
        <f t="shared" si="64"/>
        <v/>
      </c>
      <c r="LI6" t="str">
        <f t="shared" si="64"/>
        <v/>
      </c>
      <c r="LJ6" t="str">
        <f t="shared" si="64"/>
        <v/>
      </c>
      <c r="LK6" t="str">
        <f t="shared" si="64"/>
        <v/>
      </c>
      <c r="LL6" t="str">
        <f t="shared" si="64"/>
        <v/>
      </c>
      <c r="LM6" t="str">
        <f t="shared" si="64"/>
        <v/>
      </c>
      <c r="LN6" t="str">
        <f t="shared" si="64"/>
        <v/>
      </c>
      <c r="LO6" t="str">
        <f t="shared" si="64"/>
        <v/>
      </c>
      <c r="LP6" t="str">
        <f t="shared" si="64"/>
        <v/>
      </c>
      <c r="LQ6" t="str">
        <f t="shared" si="64"/>
        <v/>
      </c>
      <c r="LR6" t="str">
        <f t="shared" si="65"/>
        <v/>
      </c>
      <c r="LS6" t="str">
        <f t="shared" si="65"/>
        <v/>
      </c>
      <c r="LT6" t="str">
        <f t="shared" si="65"/>
        <v/>
      </c>
      <c r="LU6" t="str">
        <f t="shared" si="65"/>
        <v/>
      </c>
      <c r="LV6" t="str">
        <f t="shared" si="65"/>
        <v/>
      </c>
      <c r="LW6" t="str">
        <f t="shared" si="65"/>
        <v/>
      </c>
      <c r="LX6" t="str">
        <f t="shared" si="65"/>
        <v/>
      </c>
      <c r="LY6" t="str">
        <f t="shared" si="65"/>
        <v/>
      </c>
      <c r="LZ6" t="str">
        <f t="shared" si="65"/>
        <v/>
      </c>
      <c r="MA6" t="str">
        <f t="shared" si="65"/>
        <v/>
      </c>
      <c r="MB6" t="str">
        <f t="shared" si="65"/>
        <v/>
      </c>
      <c r="MC6" t="str">
        <f t="shared" si="65"/>
        <v/>
      </c>
      <c r="MD6" t="str">
        <f t="shared" si="65"/>
        <v/>
      </c>
      <c r="ME6" t="str">
        <f t="shared" si="65"/>
        <v/>
      </c>
      <c r="MF6" t="str">
        <f t="shared" si="65"/>
        <v/>
      </c>
      <c r="MG6" t="str">
        <f t="shared" si="65"/>
        <v/>
      </c>
      <c r="MH6" t="str">
        <f t="shared" si="65"/>
        <v/>
      </c>
      <c r="MI6" t="str">
        <f t="shared" si="65"/>
        <v/>
      </c>
      <c r="MJ6" t="str">
        <f t="shared" si="65"/>
        <v/>
      </c>
      <c r="MK6" t="str">
        <f t="shared" si="65"/>
        <v/>
      </c>
      <c r="ML6" t="str">
        <f t="shared" si="65"/>
        <v/>
      </c>
      <c r="MM6" t="str">
        <f t="shared" si="65"/>
        <v/>
      </c>
      <c r="MN6" t="str">
        <f t="shared" si="65"/>
        <v/>
      </c>
      <c r="MO6" t="str">
        <f t="shared" si="65"/>
        <v/>
      </c>
      <c r="MP6" t="str">
        <f t="shared" si="65"/>
        <v/>
      </c>
      <c r="MQ6" t="str">
        <f t="shared" si="65"/>
        <v/>
      </c>
      <c r="MR6" t="str">
        <f t="shared" si="65"/>
        <v/>
      </c>
      <c r="MS6" t="str">
        <f t="shared" si="65"/>
        <v/>
      </c>
      <c r="MT6" t="str">
        <f t="shared" si="65"/>
        <v/>
      </c>
      <c r="MU6" t="str">
        <f t="shared" si="65"/>
        <v/>
      </c>
      <c r="MV6" t="str">
        <f t="shared" si="65"/>
        <v/>
      </c>
      <c r="MW6" t="str">
        <f t="shared" si="65"/>
        <v/>
      </c>
      <c r="MX6" t="str">
        <f t="shared" si="65"/>
        <v/>
      </c>
      <c r="MY6" t="str">
        <f t="shared" si="65"/>
        <v/>
      </c>
      <c r="MZ6" t="str">
        <f t="shared" si="65"/>
        <v/>
      </c>
      <c r="NA6" t="str">
        <f t="shared" si="65"/>
        <v/>
      </c>
      <c r="NB6" t="str">
        <f t="shared" si="65"/>
        <v/>
      </c>
      <c r="NC6" t="str">
        <f t="shared" si="65"/>
        <v/>
      </c>
      <c r="ND6" t="str">
        <f t="shared" si="65"/>
        <v/>
      </c>
      <c r="NE6" t="str">
        <f t="shared" si="65"/>
        <v/>
      </c>
      <c r="NF6" t="str">
        <f t="shared" si="65"/>
        <v/>
      </c>
      <c r="NG6" t="str">
        <f t="shared" si="65"/>
        <v/>
      </c>
      <c r="NH6" t="str">
        <f t="shared" si="65"/>
        <v/>
      </c>
      <c r="NI6" t="str">
        <f t="shared" si="65"/>
        <v/>
      </c>
      <c r="NJ6" t="str">
        <f t="shared" si="65"/>
        <v/>
      </c>
      <c r="NK6" t="str">
        <f t="shared" si="65"/>
        <v/>
      </c>
      <c r="NL6" t="str">
        <f t="shared" si="65"/>
        <v/>
      </c>
      <c r="NM6" t="str">
        <f t="shared" si="65"/>
        <v/>
      </c>
      <c r="NN6" t="str">
        <f t="shared" si="65"/>
        <v/>
      </c>
      <c r="NO6" t="str">
        <f t="shared" si="65"/>
        <v/>
      </c>
      <c r="NP6" t="str">
        <f t="shared" si="65"/>
        <v/>
      </c>
      <c r="NQ6" t="str">
        <f t="shared" si="65"/>
        <v/>
      </c>
      <c r="NR6" t="str">
        <f t="shared" si="65"/>
        <v/>
      </c>
      <c r="NS6" t="str">
        <f t="shared" si="65"/>
        <v/>
      </c>
      <c r="NT6" t="str">
        <f t="shared" si="65"/>
        <v/>
      </c>
      <c r="NU6" t="str">
        <f t="shared" si="65"/>
        <v/>
      </c>
      <c r="NV6" t="str">
        <f t="shared" si="65"/>
        <v/>
      </c>
      <c r="NW6" t="str">
        <f t="shared" si="65"/>
        <v/>
      </c>
      <c r="NX6" t="str">
        <f t="shared" si="65"/>
        <v/>
      </c>
      <c r="NY6" t="str">
        <f t="shared" si="65"/>
        <v/>
      </c>
      <c r="NZ6" t="str">
        <f t="shared" si="65"/>
        <v/>
      </c>
      <c r="OA6" t="str">
        <f t="shared" si="65"/>
        <v/>
      </c>
      <c r="OB6" t="str">
        <f t="shared" si="65"/>
        <v/>
      </c>
      <c r="OC6" t="str">
        <f t="shared" si="65"/>
        <v/>
      </c>
      <c r="OD6" t="str">
        <f t="shared" si="66"/>
        <v/>
      </c>
      <c r="OE6" t="str">
        <f t="shared" si="66"/>
        <v/>
      </c>
      <c r="OF6" t="str">
        <f t="shared" si="66"/>
        <v/>
      </c>
      <c r="OG6" t="str">
        <f t="shared" si="66"/>
        <v/>
      </c>
      <c r="OH6" t="str">
        <f t="shared" si="66"/>
        <v/>
      </c>
      <c r="OI6" t="str">
        <f t="shared" si="66"/>
        <v/>
      </c>
      <c r="OJ6" t="str">
        <f t="shared" si="66"/>
        <v/>
      </c>
      <c r="OK6" t="str">
        <f t="shared" si="66"/>
        <v/>
      </c>
      <c r="OL6" t="str">
        <f t="shared" si="66"/>
        <v/>
      </c>
      <c r="OM6" t="str">
        <f t="shared" si="66"/>
        <v/>
      </c>
      <c r="ON6" t="str">
        <f t="shared" si="66"/>
        <v/>
      </c>
      <c r="OO6" t="str">
        <f t="shared" si="66"/>
        <v/>
      </c>
      <c r="OP6" t="str">
        <f t="shared" si="66"/>
        <v/>
      </c>
      <c r="OQ6" t="str">
        <f t="shared" si="66"/>
        <v/>
      </c>
      <c r="OR6" t="str">
        <f t="shared" si="66"/>
        <v/>
      </c>
      <c r="OS6" t="str">
        <f t="shared" si="66"/>
        <v/>
      </c>
      <c r="OT6" t="str">
        <f t="shared" si="66"/>
        <v/>
      </c>
      <c r="OU6" t="str">
        <f t="shared" si="66"/>
        <v/>
      </c>
      <c r="OV6" t="str">
        <f t="shared" si="66"/>
        <v/>
      </c>
      <c r="OW6" t="str">
        <f t="shared" si="66"/>
        <v/>
      </c>
      <c r="OX6" t="str">
        <f t="shared" si="66"/>
        <v/>
      </c>
      <c r="OY6" t="str">
        <f t="shared" si="66"/>
        <v/>
      </c>
      <c r="OZ6" t="str">
        <f t="shared" si="66"/>
        <v/>
      </c>
      <c r="PA6" t="str">
        <f t="shared" si="66"/>
        <v/>
      </c>
      <c r="PB6" t="str">
        <f t="shared" si="66"/>
        <v/>
      </c>
      <c r="PC6" t="str">
        <f t="shared" si="66"/>
        <v/>
      </c>
      <c r="PD6" t="str">
        <f t="shared" si="66"/>
        <v/>
      </c>
      <c r="PE6" t="str">
        <f t="shared" si="66"/>
        <v/>
      </c>
      <c r="PF6" t="str">
        <f t="shared" si="66"/>
        <v/>
      </c>
      <c r="PG6" t="str">
        <f t="shared" si="66"/>
        <v/>
      </c>
      <c r="PH6" t="str">
        <f t="shared" si="66"/>
        <v/>
      </c>
      <c r="PI6" t="str">
        <f t="shared" si="66"/>
        <v/>
      </c>
      <c r="PJ6" t="str">
        <f t="shared" si="66"/>
        <v/>
      </c>
      <c r="PK6" t="str">
        <f t="shared" si="66"/>
        <v/>
      </c>
      <c r="PL6" t="str">
        <f t="shared" si="66"/>
        <v/>
      </c>
      <c r="PM6" t="str">
        <f t="shared" si="66"/>
        <v/>
      </c>
      <c r="PN6" t="str">
        <f t="shared" si="66"/>
        <v/>
      </c>
      <c r="PO6" t="str">
        <f t="shared" si="66"/>
        <v/>
      </c>
      <c r="PP6" t="str">
        <f t="shared" si="66"/>
        <v/>
      </c>
      <c r="PQ6" t="str">
        <f t="shared" si="66"/>
        <v/>
      </c>
      <c r="PR6" t="str">
        <f t="shared" si="66"/>
        <v/>
      </c>
      <c r="PS6" t="str">
        <f t="shared" si="66"/>
        <v/>
      </c>
      <c r="PT6" t="str">
        <f t="shared" si="66"/>
        <v/>
      </c>
      <c r="PU6" t="str">
        <f t="shared" si="66"/>
        <v/>
      </c>
      <c r="PV6" t="str">
        <f t="shared" si="66"/>
        <v/>
      </c>
      <c r="PW6" t="str">
        <f t="shared" si="66"/>
        <v/>
      </c>
      <c r="PX6" t="str">
        <f t="shared" si="66"/>
        <v/>
      </c>
      <c r="PY6" t="str">
        <f t="shared" si="66"/>
        <v/>
      </c>
      <c r="PZ6" t="str">
        <f t="shared" si="66"/>
        <v/>
      </c>
      <c r="QA6" t="str">
        <f t="shared" si="66"/>
        <v/>
      </c>
      <c r="QB6" t="str">
        <f t="shared" si="66"/>
        <v/>
      </c>
      <c r="QC6" t="str">
        <f t="shared" si="66"/>
        <v/>
      </c>
      <c r="QD6" t="str">
        <f t="shared" si="66"/>
        <v/>
      </c>
      <c r="QE6" t="str">
        <f t="shared" si="66"/>
        <v/>
      </c>
      <c r="QF6" t="str">
        <f t="shared" si="66"/>
        <v/>
      </c>
      <c r="QG6" t="str">
        <f t="shared" si="66"/>
        <v/>
      </c>
      <c r="QH6" t="str">
        <f t="shared" si="66"/>
        <v/>
      </c>
      <c r="QI6" t="str">
        <f t="shared" si="66"/>
        <v/>
      </c>
      <c r="QJ6" t="str">
        <f t="shared" si="66"/>
        <v/>
      </c>
      <c r="QK6" t="str">
        <f t="shared" si="66"/>
        <v/>
      </c>
      <c r="QL6" t="str">
        <f t="shared" si="66"/>
        <v/>
      </c>
      <c r="QM6" t="str">
        <f t="shared" si="66"/>
        <v/>
      </c>
      <c r="QN6" t="str">
        <f t="shared" si="66"/>
        <v/>
      </c>
      <c r="QO6" t="str">
        <f t="shared" si="66"/>
        <v/>
      </c>
      <c r="QP6" t="str">
        <f t="shared" si="67"/>
        <v/>
      </c>
      <c r="QQ6" t="str">
        <f t="shared" si="67"/>
        <v/>
      </c>
      <c r="QR6" t="str">
        <f t="shared" si="67"/>
        <v/>
      </c>
      <c r="QS6" t="str">
        <f t="shared" si="67"/>
        <v/>
      </c>
      <c r="QT6" t="str">
        <f t="shared" si="67"/>
        <v/>
      </c>
      <c r="QU6" t="str">
        <f t="shared" si="67"/>
        <v/>
      </c>
      <c r="QV6" t="str">
        <f t="shared" si="67"/>
        <v/>
      </c>
      <c r="QW6" t="str">
        <f t="shared" si="67"/>
        <v/>
      </c>
      <c r="QX6" t="str">
        <f t="shared" si="67"/>
        <v/>
      </c>
      <c r="QY6" t="str">
        <f t="shared" si="67"/>
        <v/>
      </c>
      <c r="QZ6" t="str">
        <f t="shared" si="67"/>
        <v/>
      </c>
      <c r="RA6" t="str">
        <f t="shared" si="67"/>
        <v/>
      </c>
      <c r="RB6" t="str">
        <f t="shared" si="67"/>
        <v/>
      </c>
      <c r="RC6" t="str">
        <f t="shared" si="67"/>
        <v/>
      </c>
      <c r="RD6" t="str">
        <f t="shared" si="67"/>
        <v/>
      </c>
      <c r="RE6" t="str">
        <f t="shared" si="67"/>
        <v/>
      </c>
      <c r="RF6" t="str">
        <f t="shared" si="67"/>
        <v/>
      </c>
      <c r="RG6" t="str">
        <f t="shared" si="67"/>
        <v/>
      </c>
      <c r="RH6" t="str">
        <f t="shared" si="67"/>
        <v/>
      </c>
      <c r="RI6" t="str">
        <f t="shared" si="67"/>
        <v/>
      </c>
      <c r="RJ6" t="str">
        <f t="shared" si="67"/>
        <v/>
      </c>
      <c r="RK6" t="str">
        <f t="shared" si="67"/>
        <v/>
      </c>
      <c r="RL6" t="str">
        <f t="shared" si="67"/>
        <v/>
      </c>
      <c r="RM6" t="str">
        <f t="shared" si="67"/>
        <v/>
      </c>
      <c r="RN6" t="str">
        <f t="shared" si="67"/>
        <v/>
      </c>
      <c r="RO6" t="str">
        <f t="shared" si="67"/>
        <v/>
      </c>
      <c r="RP6" t="str">
        <f t="shared" si="67"/>
        <v/>
      </c>
      <c r="RQ6" t="str">
        <f t="shared" si="67"/>
        <v/>
      </c>
      <c r="RR6" t="str">
        <f t="shared" si="67"/>
        <v/>
      </c>
      <c r="RS6" t="str">
        <f t="shared" si="67"/>
        <v/>
      </c>
      <c r="RT6" t="str">
        <f t="shared" si="67"/>
        <v/>
      </c>
      <c r="RU6" t="str">
        <f t="shared" si="67"/>
        <v/>
      </c>
      <c r="RV6" t="str">
        <f t="shared" si="67"/>
        <v/>
      </c>
      <c r="RW6" t="str">
        <f t="shared" si="67"/>
        <v/>
      </c>
      <c r="RX6" t="str">
        <f t="shared" si="67"/>
        <v/>
      </c>
      <c r="RY6" t="str">
        <f t="shared" si="67"/>
        <v/>
      </c>
      <c r="RZ6" t="str">
        <f t="shared" si="67"/>
        <v/>
      </c>
      <c r="SA6" t="str">
        <f t="shared" si="67"/>
        <v/>
      </c>
      <c r="SB6" t="str">
        <f t="shared" si="67"/>
        <v/>
      </c>
      <c r="SC6" t="str">
        <f t="shared" si="67"/>
        <v/>
      </c>
      <c r="SD6" t="str">
        <f t="shared" si="67"/>
        <v/>
      </c>
      <c r="SE6" t="str">
        <f t="shared" si="67"/>
        <v/>
      </c>
      <c r="SF6" t="str">
        <f t="shared" si="67"/>
        <v/>
      </c>
      <c r="SG6" t="str">
        <f t="shared" si="67"/>
        <v/>
      </c>
      <c r="SH6" t="str">
        <f t="shared" si="67"/>
        <v/>
      </c>
      <c r="SI6" t="str">
        <f t="shared" si="67"/>
        <v/>
      </c>
      <c r="SJ6" t="str">
        <f t="shared" si="67"/>
        <v/>
      </c>
      <c r="SK6" t="str">
        <f t="shared" si="67"/>
        <v/>
      </c>
      <c r="SL6" t="str">
        <f t="shared" si="67"/>
        <v/>
      </c>
      <c r="SM6" t="str">
        <f t="shared" si="67"/>
        <v/>
      </c>
      <c r="SN6" t="str">
        <f t="shared" si="67"/>
        <v/>
      </c>
      <c r="SO6" t="str">
        <f t="shared" si="67"/>
        <v/>
      </c>
      <c r="SP6" t="str">
        <f t="shared" si="67"/>
        <v/>
      </c>
      <c r="SQ6" t="str">
        <f t="shared" si="67"/>
        <v/>
      </c>
      <c r="SR6" t="str">
        <f t="shared" si="67"/>
        <v/>
      </c>
      <c r="SS6" t="str">
        <f t="shared" si="67"/>
        <v/>
      </c>
      <c r="ST6" t="str">
        <f t="shared" si="67"/>
        <v/>
      </c>
      <c r="SU6" t="str">
        <f t="shared" si="67"/>
        <v/>
      </c>
      <c r="SV6" t="str">
        <f t="shared" si="67"/>
        <v/>
      </c>
      <c r="SW6" t="str">
        <f t="shared" si="67"/>
        <v/>
      </c>
      <c r="SX6" t="str">
        <f t="shared" si="67"/>
        <v/>
      </c>
      <c r="SY6" t="str">
        <f t="shared" si="67"/>
        <v/>
      </c>
      <c r="SZ6" t="str">
        <f t="shared" si="67"/>
        <v/>
      </c>
      <c r="TA6" t="str">
        <f t="shared" si="67"/>
        <v/>
      </c>
      <c r="TB6" t="str">
        <f t="shared" si="68"/>
        <v/>
      </c>
      <c r="TC6" t="str">
        <f t="shared" si="68"/>
        <v/>
      </c>
      <c r="TD6" t="str">
        <f t="shared" si="68"/>
        <v/>
      </c>
      <c r="TE6" t="str">
        <f t="shared" si="68"/>
        <v/>
      </c>
      <c r="TF6" t="str">
        <f t="shared" si="68"/>
        <v/>
      </c>
      <c r="TG6" t="str">
        <f t="shared" si="68"/>
        <v/>
      </c>
      <c r="TH6" t="str">
        <f t="shared" si="68"/>
        <v/>
      </c>
      <c r="TI6" t="str">
        <f t="shared" si="68"/>
        <v/>
      </c>
      <c r="TJ6" t="str">
        <f t="shared" si="68"/>
        <v/>
      </c>
      <c r="TK6" t="str">
        <f t="shared" si="68"/>
        <v/>
      </c>
      <c r="TL6" t="str">
        <f t="shared" si="68"/>
        <v/>
      </c>
      <c r="TM6" t="str">
        <f t="shared" si="68"/>
        <v/>
      </c>
      <c r="TN6" t="str">
        <f t="shared" si="68"/>
        <v/>
      </c>
      <c r="TO6" t="str">
        <f t="shared" si="68"/>
        <v/>
      </c>
      <c r="TP6" t="str">
        <f t="shared" si="68"/>
        <v/>
      </c>
      <c r="TQ6" t="str">
        <f t="shared" si="68"/>
        <v/>
      </c>
      <c r="TR6" t="str">
        <f t="shared" si="68"/>
        <v/>
      </c>
      <c r="TS6" t="str">
        <f t="shared" si="68"/>
        <v/>
      </c>
      <c r="TT6" t="str">
        <f t="shared" si="68"/>
        <v/>
      </c>
      <c r="TU6" t="str">
        <f t="shared" si="68"/>
        <v/>
      </c>
      <c r="TV6" t="str">
        <f t="shared" si="68"/>
        <v/>
      </c>
      <c r="TW6" t="str">
        <f t="shared" si="68"/>
        <v/>
      </c>
      <c r="TX6" t="str">
        <f t="shared" si="68"/>
        <v/>
      </c>
      <c r="TY6" t="str">
        <f t="shared" si="68"/>
        <v/>
      </c>
      <c r="TZ6" t="str">
        <f t="shared" si="68"/>
        <v/>
      </c>
      <c r="UA6" t="str">
        <f t="shared" si="68"/>
        <v/>
      </c>
      <c r="UB6" t="str">
        <f t="shared" si="68"/>
        <v/>
      </c>
      <c r="UC6" t="str">
        <f t="shared" si="68"/>
        <v/>
      </c>
      <c r="UD6" t="str">
        <f t="shared" si="68"/>
        <v/>
      </c>
      <c r="UE6" t="str">
        <f t="shared" si="68"/>
        <v/>
      </c>
      <c r="UF6" t="str">
        <f t="shared" si="68"/>
        <v/>
      </c>
      <c r="UG6" t="str">
        <f t="shared" si="68"/>
        <v/>
      </c>
      <c r="UH6" t="str">
        <f t="shared" si="68"/>
        <v/>
      </c>
      <c r="UI6" t="str">
        <f t="shared" si="68"/>
        <v/>
      </c>
      <c r="UJ6" t="str">
        <f t="shared" si="68"/>
        <v/>
      </c>
      <c r="UK6" t="str">
        <f t="shared" si="68"/>
        <v/>
      </c>
      <c r="UL6" t="str">
        <f t="shared" si="68"/>
        <v/>
      </c>
      <c r="UM6" t="str">
        <f t="shared" si="68"/>
        <v/>
      </c>
      <c r="UN6" t="str">
        <f t="shared" si="68"/>
        <v/>
      </c>
      <c r="UO6" t="str">
        <f t="shared" si="68"/>
        <v/>
      </c>
      <c r="UP6" t="str">
        <f t="shared" si="68"/>
        <v/>
      </c>
      <c r="UQ6" t="str">
        <f t="shared" si="68"/>
        <v/>
      </c>
      <c r="UR6" t="str">
        <f t="shared" si="68"/>
        <v/>
      </c>
      <c r="US6" t="str">
        <f t="shared" si="68"/>
        <v/>
      </c>
      <c r="UT6" t="str">
        <f t="shared" si="68"/>
        <v/>
      </c>
      <c r="UU6" t="str">
        <f t="shared" si="68"/>
        <v/>
      </c>
      <c r="UV6" t="str">
        <f t="shared" si="68"/>
        <v/>
      </c>
      <c r="UW6" t="str">
        <f t="shared" si="68"/>
        <v/>
      </c>
      <c r="UX6" t="str">
        <f t="shared" si="68"/>
        <v/>
      </c>
      <c r="UY6" t="str">
        <f t="shared" si="68"/>
        <v/>
      </c>
      <c r="UZ6" t="str">
        <f t="shared" si="68"/>
        <v/>
      </c>
      <c r="VA6" t="str">
        <f t="shared" si="68"/>
        <v/>
      </c>
      <c r="VB6" t="str">
        <f t="shared" si="68"/>
        <v/>
      </c>
      <c r="VC6" t="str">
        <f t="shared" si="68"/>
        <v/>
      </c>
      <c r="VD6" t="str">
        <f t="shared" si="68"/>
        <v/>
      </c>
      <c r="VE6" t="str">
        <f t="shared" si="68"/>
        <v/>
      </c>
      <c r="VF6" t="str">
        <f t="shared" si="68"/>
        <v/>
      </c>
      <c r="VG6" t="str">
        <f t="shared" si="68"/>
        <v/>
      </c>
      <c r="VH6" t="str">
        <f t="shared" si="68"/>
        <v/>
      </c>
      <c r="VI6" t="str">
        <f t="shared" si="68"/>
        <v/>
      </c>
      <c r="VJ6" t="str">
        <f t="shared" si="68"/>
        <v/>
      </c>
      <c r="VK6" t="str">
        <f t="shared" si="68"/>
        <v/>
      </c>
      <c r="VL6" t="str">
        <f t="shared" si="68"/>
        <v/>
      </c>
      <c r="VM6" t="str">
        <f t="shared" si="68"/>
        <v/>
      </c>
      <c r="VN6" t="str">
        <f t="shared" si="69"/>
        <v/>
      </c>
      <c r="VO6" t="str">
        <f t="shared" si="69"/>
        <v/>
      </c>
      <c r="VP6" t="str">
        <f t="shared" si="69"/>
        <v/>
      </c>
      <c r="VQ6" t="str">
        <f t="shared" si="69"/>
        <v/>
      </c>
      <c r="VR6" t="str">
        <f t="shared" si="69"/>
        <v/>
      </c>
      <c r="VS6" t="str">
        <f t="shared" si="69"/>
        <v/>
      </c>
      <c r="VT6" t="str">
        <f t="shared" si="69"/>
        <v/>
      </c>
      <c r="VU6" t="str">
        <f t="shared" si="69"/>
        <v/>
      </c>
      <c r="VV6" t="str">
        <f t="shared" si="69"/>
        <v/>
      </c>
      <c r="VW6" t="str">
        <f t="shared" si="69"/>
        <v/>
      </c>
      <c r="VX6" t="str">
        <f t="shared" si="69"/>
        <v/>
      </c>
      <c r="VY6" t="str">
        <f t="shared" si="69"/>
        <v/>
      </c>
      <c r="VZ6" t="str">
        <f t="shared" si="69"/>
        <v/>
      </c>
      <c r="WA6" t="str">
        <f t="shared" si="69"/>
        <v/>
      </c>
      <c r="WB6" t="str">
        <f t="shared" si="69"/>
        <v/>
      </c>
      <c r="WC6" t="str">
        <f t="shared" si="69"/>
        <v/>
      </c>
      <c r="WD6" t="str">
        <f t="shared" si="69"/>
        <v/>
      </c>
      <c r="WE6" t="str">
        <f t="shared" si="69"/>
        <v/>
      </c>
      <c r="WF6" t="str">
        <f t="shared" si="69"/>
        <v/>
      </c>
      <c r="WG6" t="str">
        <f t="shared" si="69"/>
        <v/>
      </c>
      <c r="WH6" t="str">
        <f t="shared" si="69"/>
        <v/>
      </c>
      <c r="WI6" t="str">
        <f t="shared" si="69"/>
        <v/>
      </c>
      <c r="WJ6" t="str">
        <f t="shared" si="69"/>
        <v/>
      </c>
      <c r="WK6" t="str">
        <f t="shared" si="69"/>
        <v/>
      </c>
      <c r="WL6" t="str">
        <f t="shared" si="69"/>
        <v/>
      </c>
      <c r="WM6" t="str">
        <f t="shared" si="69"/>
        <v/>
      </c>
      <c r="WN6" t="str">
        <f t="shared" si="69"/>
        <v/>
      </c>
      <c r="WO6" t="str">
        <f t="shared" si="69"/>
        <v/>
      </c>
      <c r="WP6" t="str">
        <f t="shared" si="69"/>
        <v/>
      </c>
      <c r="WQ6" t="str">
        <f t="shared" si="69"/>
        <v/>
      </c>
      <c r="WR6" t="str">
        <f t="shared" si="69"/>
        <v/>
      </c>
      <c r="WS6" t="str">
        <f t="shared" si="69"/>
        <v/>
      </c>
      <c r="WT6" t="str">
        <f t="shared" si="69"/>
        <v/>
      </c>
      <c r="WU6" t="str">
        <f t="shared" si="69"/>
        <v/>
      </c>
      <c r="WV6" t="str">
        <f t="shared" si="69"/>
        <v/>
      </c>
      <c r="WW6" t="str">
        <f t="shared" si="69"/>
        <v/>
      </c>
      <c r="WX6" t="str">
        <f t="shared" si="69"/>
        <v/>
      </c>
      <c r="WY6" t="str">
        <f t="shared" si="69"/>
        <v/>
      </c>
      <c r="WZ6" t="str">
        <f t="shared" si="69"/>
        <v/>
      </c>
      <c r="XA6" t="str">
        <f t="shared" si="69"/>
        <v/>
      </c>
      <c r="XB6" t="str">
        <f t="shared" si="69"/>
        <v/>
      </c>
      <c r="XC6" t="str">
        <f t="shared" si="69"/>
        <v/>
      </c>
      <c r="XD6" t="str">
        <f t="shared" si="69"/>
        <v/>
      </c>
      <c r="XE6" t="str">
        <f t="shared" si="69"/>
        <v/>
      </c>
      <c r="XF6" t="str">
        <f t="shared" si="69"/>
        <v/>
      </c>
      <c r="XG6" t="str">
        <f t="shared" si="69"/>
        <v/>
      </c>
      <c r="XH6" t="str">
        <f t="shared" si="69"/>
        <v/>
      </c>
      <c r="XI6" t="str">
        <f t="shared" si="69"/>
        <v/>
      </c>
      <c r="XJ6" t="str">
        <f t="shared" si="69"/>
        <v/>
      </c>
      <c r="XK6" t="str">
        <f t="shared" si="69"/>
        <v/>
      </c>
      <c r="XL6" t="str">
        <f t="shared" si="69"/>
        <v/>
      </c>
      <c r="XM6" t="str">
        <f t="shared" si="69"/>
        <v/>
      </c>
      <c r="XN6" t="str">
        <f t="shared" si="69"/>
        <v/>
      </c>
      <c r="XO6" t="str">
        <f t="shared" si="69"/>
        <v/>
      </c>
      <c r="XP6" t="str">
        <f t="shared" si="69"/>
        <v/>
      </c>
      <c r="XQ6" t="str">
        <f t="shared" si="69"/>
        <v/>
      </c>
      <c r="XR6" t="str">
        <f t="shared" si="69"/>
        <v/>
      </c>
      <c r="XS6" t="str">
        <f t="shared" si="69"/>
        <v/>
      </c>
      <c r="XT6" t="str">
        <f t="shared" si="69"/>
        <v/>
      </c>
      <c r="XU6" t="str">
        <f t="shared" si="69"/>
        <v/>
      </c>
      <c r="XV6" t="str">
        <f t="shared" si="69"/>
        <v/>
      </c>
      <c r="XW6" t="str">
        <f t="shared" si="69"/>
        <v/>
      </c>
      <c r="XX6" t="str">
        <f t="shared" si="69"/>
        <v/>
      </c>
      <c r="XY6" t="str">
        <f t="shared" si="69"/>
        <v/>
      </c>
      <c r="XZ6" t="str">
        <f t="shared" si="70"/>
        <v/>
      </c>
      <c r="YA6" t="str">
        <f t="shared" si="70"/>
        <v/>
      </c>
      <c r="YB6" t="str">
        <f t="shared" si="70"/>
        <v/>
      </c>
      <c r="YC6" t="str">
        <f t="shared" si="70"/>
        <v/>
      </c>
      <c r="YD6" t="str">
        <f t="shared" si="70"/>
        <v/>
      </c>
      <c r="YE6" t="str">
        <f t="shared" si="70"/>
        <v/>
      </c>
      <c r="YF6" t="str">
        <f t="shared" si="70"/>
        <v/>
      </c>
      <c r="YG6" t="str">
        <f t="shared" si="70"/>
        <v/>
      </c>
      <c r="YH6" t="str">
        <f t="shared" si="70"/>
        <v/>
      </c>
      <c r="YI6" t="str">
        <f t="shared" si="70"/>
        <v/>
      </c>
      <c r="YJ6" t="str">
        <f t="shared" si="70"/>
        <v/>
      </c>
      <c r="YK6" t="str">
        <f t="shared" si="70"/>
        <v/>
      </c>
      <c r="YL6" t="str">
        <f t="shared" si="70"/>
        <v/>
      </c>
      <c r="YM6" t="str">
        <f t="shared" si="70"/>
        <v/>
      </c>
      <c r="YN6" t="str">
        <f t="shared" si="70"/>
        <v/>
      </c>
      <c r="YO6" t="str">
        <f t="shared" si="70"/>
        <v/>
      </c>
      <c r="YP6" t="str">
        <f t="shared" si="70"/>
        <v/>
      </c>
      <c r="YQ6" t="str">
        <f t="shared" si="70"/>
        <v/>
      </c>
      <c r="YR6" t="str">
        <f t="shared" si="70"/>
        <v/>
      </c>
      <c r="YS6" t="str">
        <f t="shared" si="70"/>
        <v/>
      </c>
      <c r="YT6" t="str">
        <f t="shared" si="70"/>
        <v/>
      </c>
      <c r="YU6" t="str">
        <f t="shared" si="70"/>
        <v/>
      </c>
      <c r="YV6" t="str">
        <f t="shared" si="70"/>
        <v/>
      </c>
      <c r="YW6" t="str">
        <f t="shared" si="70"/>
        <v/>
      </c>
      <c r="YX6" t="str">
        <f t="shared" si="70"/>
        <v/>
      </c>
      <c r="YY6" t="str">
        <f t="shared" si="70"/>
        <v/>
      </c>
      <c r="YZ6" t="str">
        <f t="shared" si="70"/>
        <v/>
      </c>
      <c r="ZA6" t="str">
        <f t="shared" si="70"/>
        <v/>
      </c>
      <c r="ZB6" t="str">
        <f t="shared" si="70"/>
        <v/>
      </c>
      <c r="ZC6" t="str">
        <f t="shared" si="70"/>
        <v/>
      </c>
      <c r="ZD6" t="str">
        <f t="shared" si="70"/>
        <v/>
      </c>
      <c r="ZE6" t="str">
        <f t="shared" si="70"/>
        <v/>
      </c>
      <c r="ZF6" t="str">
        <f t="shared" si="70"/>
        <v/>
      </c>
      <c r="ZG6" t="str">
        <f t="shared" si="70"/>
        <v/>
      </c>
      <c r="ZH6" t="str">
        <f t="shared" si="70"/>
        <v/>
      </c>
      <c r="ZI6" t="str">
        <f t="shared" si="70"/>
        <v/>
      </c>
      <c r="ZJ6" t="str">
        <f t="shared" si="70"/>
        <v/>
      </c>
      <c r="ZK6" t="str">
        <f t="shared" si="70"/>
        <v/>
      </c>
      <c r="ZL6" t="str">
        <f t="shared" si="70"/>
        <v/>
      </c>
      <c r="ZM6" t="str">
        <f t="shared" si="70"/>
        <v/>
      </c>
      <c r="ZN6" t="str">
        <f t="shared" si="70"/>
        <v/>
      </c>
      <c r="ZO6" t="str">
        <f t="shared" si="70"/>
        <v/>
      </c>
      <c r="ZP6" t="str">
        <f t="shared" si="70"/>
        <v/>
      </c>
      <c r="ZQ6" t="str">
        <f t="shared" si="70"/>
        <v/>
      </c>
      <c r="ZR6" t="str">
        <f t="shared" si="70"/>
        <v/>
      </c>
      <c r="ZS6" t="str">
        <f t="shared" si="70"/>
        <v/>
      </c>
      <c r="ZT6" t="str">
        <f t="shared" si="70"/>
        <v/>
      </c>
      <c r="ZU6" t="str">
        <f t="shared" si="70"/>
        <v/>
      </c>
      <c r="ZV6" t="str">
        <f t="shared" si="70"/>
        <v/>
      </c>
      <c r="ZW6" t="str">
        <f t="shared" si="70"/>
        <v/>
      </c>
      <c r="ZX6" t="str">
        <f t="shared" si="70"/>
        <v/>
      </c>
      <c r="ZY6" t="str">
        <f t="shared" si="70"/>
        <v/>
      </c>
      <c r="ZZ6" t="str">
        <f t="shared" si="70"/>
        <v/>
      </c>
      <c r="AAA6" t="str">
        <f t="shared" si="70"/>
        <v/>
      </c>
      <c r="AAB6" t="str">
        <f t="shared" si="70"/>
        <v/>
      </c>
      <c r="AAC6" t="str">
        <f t="shared" si="70"/>
        <v/>
      </c>
      <c r="AAD6" t="str">
        <f t="shared" si="70"/>
        <v/>
      </c>
      <c r="AAE6" t="str">
        <f t="shared" si="70"/>
        <v/>
      </c>
      <c r="AAF6" t="str">
        <f t="shared" si="70"/>
        <v/>
      </c>
      <c r="AAG6" t="str">
        <f t="shared" si="70"/>
        <v/>
      </c>
      <c r="AAH6" t="str">
        <f t="shared" si="70"/>
        <v/>
      </c>
      <c r="AAI6" t="str">
        <f t="shared" si="70"/>
        <v/>
      </c>
      <c r="AAJ6" t="str">
        <f t="shared" si="70"/>
        <v/>
      </c>
      <c r="AAK6" t="str">
        <f t="shared" si="70"/>
        <v/>
      </c>
      <c r="AAL6" t="str">
        <f t="shared" si="71"/>
        <v/>
      </c>
      <c r="AAM6" t="str">
        <f t="shared" si="71"/>
        <v/>
      </c>
      <c r="AAN6" t="str">
        <f t="shared" si="71"/>
        <v/>
      </c>
      <c r="AAO6" t="str">
        <f t="shared" si="71"/>
        <v/>
      </c>
      <c r="AAP6" t="str">
        <f t="shared" si="71"/>
        <v/>
      </c>
      <c r="AAQ6" t="str">
        <f t="shared" si="71"/>
        <v/>
      </c>
      <c r="AAR6" t="str">
        <f t="shared" si="71"/>
        <v/>
      </c>
      <c r="AAS6" t="str">
        <f t="shared" si="71"/>
        <v/>
      </c>
      <c r="AAT6" t="str">
        <f t="shared" si="71"/>
        <v/>
      </c>
      <c r="AAU6" t="str">
        <f t="shared" si="71"/>
        <v/>
      </c>
      <c r="AAV6" t="str">
        <f t="shared" si="71"/>
        <v/>
      </c>
      <c r="AAW6" t="str">
        <f t="shared" si="71"/>
        <v/>
      </c>
      <c r="AAX6" t="str">
        <f t="shared" si="71"/>
        <v/>
      </c>
      <c r="AAY6" t="str">
        <f t="shared" si="71"/>
        <v/>
      </c>
      <c r="AAZ6" t="str">
        <f t="shared" si="71"/>
        <v/>
      </c>
      <c r="ABA6" t="str">
        <f t="shared" si="71"/>
        <v/>
      </c>
      <c r="ABB6" t="str">
        <f t="shared" si="71"/>
        <v/>
      </c>
      <c r="ABC6" t="str">
        <f t="shared" si="71"/>
        <v/>
      </c>
      <c r="ABD6" t="str">
        <f t="shared" si="71"/>
        <v/>
      </c>
      <c r="ABE6" t="str">
        <f t="shared" si="71"/>
        <v/>
      </c>
      <c r="ABF6" t="str">
        <f t="shared" si="71"/>
        <v/>
      </c>
      <c r="ABG6" t="str">
        <f t="shared" si="71"/>
        <v/>
      </c>
      <c r="ABH6" t="str">
        <f t="shared" si="71"/>
        <v/>
      </c>
      <c r="ABI6" t="str">
        <f t="shared" si="71"/>
        <v/>
      </c>
      <c r="ABJ6" t="str">
        <f t="shared" si="71"/>
        <v/>
      </c>
      <c r="ABK6" t="str">
        <f t="shared" si="71"/>
        <v/>
      </c>
      <c r="ABL6" t="str">
        <f t="shared" si="71"/>
        <v/>
      </c>
      <c r="ABM6" t="str">
        <f t="shared" si="71"/>
        <v/>
      </c>
      <c r="ABN6" t="str">
        <f t="shared" si="71"/>
        <v/>
      </c>
      <c r="ABO6" t="str">
        <f t="shared" si="71"/>
        <v/>
      </c>
      <c r="ABP6" t="str">
        <f t="shared" si="71"/>
        <v/>
      </c>
      <c r="ABQ6" t="str">
        <f t="shared" si="71"/>
        <v/>
      </c>
      <c r="ABR6" t="str">
        <f t="shared" si="71"/>
        <v/>
      </c>
      <c r="ABS6" t="str">
        <f t="shared" si="71"/>
        <v/>
      </c>
      <c r="ABT6" t="str">
        <f t="shared" si="71"/>
        <v/>
      </c>
      <c r="ABU6" t="str">
        <f t="shared" si="71"/>
        <v/>
      </c>
      <c r="ABV6" t="str">
        <f t="shared" si="71"/>
        <v/>
      </c>
      <c r="ABW6" t="str">
        <f t="shared" si="71"/>
        <v/>
      </c>
      <c r="ABX6" t="str">
        <f t="shared" si="71"/>
        <v/>
      </c>
      <c r="ABY6" t="str">
        <f t="shared" si="71"/>
        <v/>
      </c>
      <c r="ABZ6" t="str">
        <f t="shared" si="71"/>
        <v/>
      </c>
      <c r="ACA6" t="str">
        <f t="shared" si="71"/>
        <v/>
      </c>
      <c r="ACB6" t="str">
        <f t="shared" si="71"/>
        <v/>
      </c>
      <c r="ACC6" t="str">
        <f t="shared" si="71"/>
        <v/>
      </c>
      <c r="ACD6" t="str">
        <f t="shared" si="71"/>
        <v/>
      </c>
      <c r="ACE6" t="str">
        <f t="shared" si="71"/>
        <v/>
      </c>
      <c r="ACF6" t="str">
        <f t="shared" si="71"/>
        <v/>
      </c>
      <c r="ACG6" t="str">
        <f t="shared" si="71"/>
        <v/>
      </c>
      <c r="ACH6" t="str">
        <f t="shared" si="71"/>
        <v/>
      </c>
      <c r="ACI6" t="str">
        <f t="shared" si="71"/>
        <v/>
      </c>
      <c r="ACJ6" t="str">
        <f t="shared" si="71"/>
        <v/>
      </c>
      <c r="ACK6" t="str">
        <f t="shared" si="71"/>
        <v/>
      </c>
      <c r="ACL6" t="str">
        <f t="shared" si="71"/>
        <v/>
      </c>
      <c r="ACM6" t="str">
        <f t="shared" si="71"/>
        <v/>
      </c>
      <c r="ACN6" t="str">
        <f t="shared" si="71"/>
        <v/>
      </c>
      <c r="ACO6" t="str">
        <f t="shared" si="71"/>
        <v/>
      </c>
      <c r="ACP6" t="str">
        <f t="shared" si="71"/>
        <v/>
      </c>
      <c r="ACQ6" t="str">
        <f t="shared" si="71"/>
        <v/>
      </c>
      <c r="ACR6" t="str">
        <f t="shared" si="71"/>
        <v/>
      </c>
      <c r="ACS6" t="str">
        <f t="shared" si="71"/>
        <v/>
      </c>
      <c r="ACT6" t="str">
        <f t="shared" si="71"/>
        <v/>
      </c>
      <c r="ACU6" t="str">
        <f t="shared" si="71"/>
        <v/>
      </c>
      <c r="ACV6" t="str">
        <f t="shared" si="71"/>
        <v/>
      </c>
      <c r="ACW6" t="str">
        <f t="shared" si="71"/>
        <v/>
      </c>
      <c r="ACX6" t="str">
        <f t="shared" si="72"/>
        <v/>
      </c>
      <c r="ACY6" t="str">
        <f t="shared" si="72"/>
        <v/>
      </c>
      <c r="ACZ6" t="str">
        <f t="shared" si="72"/>
        <v/>
      </c>
      <c r="ADA6" t="str">
        <f t="shared" si="72"/>
        <v/>
      </c>
      <c r="ADB6" t="str">
        <f t="shared" si="72"/>
        <v/>
      </c>
      <c r="ADC6" t="str">
        <f t="shared" si="72"/>
        <v/>
      </c>
      <c r="ADD6" t="str">
        <f t="shared" si="72"/>
        <v/>
      </c>
      <c r="ADE6" t="str">
        <f t="shared" si="72"/>
        <v/>
      </c>
      <c r="ADF6" t="str">
        <f t="shared" si="72"/>
        <v/>
      </c>
      <c r="ADG6" t="str">
        <f t="shared" si="72"/>
        <v/>
      </c>
      <c r="ADH6" t="str">
        <f t="shared" si="72"/>
        <v/>
      </c>
      <c r="ADI6" t="str">
        <f t="shared" si="72"/>
        <v/>
      </c>
      <c r="ADJ6" t="str">
        <f t="shared" si="72"/>
        <v/>
      </c>
      <c r="ADK6" t="str">
        <f t="shared" si="72"/>
        <v/>
      </c>
      <c r="ADL6" t="str">
        <f t="shared" si="72"/>
        <v/>
      </c>
      <c r="ADM6" t="str">
        <f t="shared" si="72"/>
        <v/>
      </c>
      <c r="ADN6" t="str">
        <f t="shared" si="72"/>
        <v/>
      </c>
      <c r="ADO6" t="str">
        <f t="shared" si="72"/>
        <v/>
      </c>
      <c r="ADP6" t="str">
        <f t="shared" si="72"/>
        <v/>
      </c>
      <c r="ADQ6" t="str">
        <f t="shared" si="72"/>
        <v/>
      </c>
      <c r="ADR6" t="str">
        <f t="shared" si="72"/>
        <v/>
      </c>
      <c r="ADS6" t="str">
        <f t="shared" si="72"/>
        <v/>
      </c>
      <c r="ADT6" t="str">
        <f t="shared" si="72"/>
        <v/>
      </c>
      <c r="ADU6" t="str">
        <f t="shared" si="72"/>
        <v/>
      </c>
      <c r="ADV6" t="str">
        <f t="shared" si="72"/>
        <v/>
      </c>
      <c r="ADW6" t="str">
        <f t="shared" si="72"/>
        <v/>
      </c>
      <c r="ADX6" t="str">
        <f t="shared" si="72"/>
        <v/>
      </c>
      <c r="ADY6" t="str">
        <f t="shared" si="72"/>
        <v/>
      </c>
      <c r="ADZ6" t="str">
        <f t="shared" si="72"/>
        <v/>
      </c>
      <c r="AEA6" t="str">
        <f t="shared" si="72"/>
        <v/>
      </c>
      <c r="AEB6" t="str">
        <f t="shared" si="72"/>
        <v/>
      </c>
      <c r="AEC6" t="str">
        <f t="shared" si="72"/>
        <v/>
      </c>
      <c r="AED6" t="str">
        <f t="shared" si="72"/>
        <v/>
      </c>
      <c r="AEE6" t="str">
        <f t="shared" si="72"/>
        <v/>
      </c>
      <c r="AEF6" t="str">
        <f t="shared" si="72"/>
        <v/>
      </c>
      <c r="AEG6" t="str">
        <f t="shared" si="72"/>
        <v/>
      </c>
      <c r="AEH6" t="str">
        <f t="shared" si="72"/>
        <v/>
      </c>
      <c r="AEI6" t="str">
        <f t="shared" si="72"/>
        <v/>
      </c>
      <c r="AEJ6" t="str">
        <f t="shared" si="72"/>
        <v/>
      </c>
      <c r="AEK6" t="str">
        <f t="shared" si="72"/>
        <v/>
      </c>
      <c r="AEL6" t="str">
        <f t="shared" si="72"/>
        <v/>
      </c>
      <c r="AEM6" t="str">
        <f t="shared" si="72"/>
        <v/>
      </c>
      <c r="AEN6" t="str">
        <f t="shared" si="72"/>
        <v/>
      </c>
      <c r="AEO6" t="str">
        <f t="shared" si="72"/>
        <v/>
      </c>
      <c r="AEP6" t="str">
        <f t="shared" si="72"/>
        <v/>
      </c>
      <c r="AEQ6" t="str">
        <f t="shared" si="72"/>
        <v/>
      </c>
      <c r="AER6" t="str">
        <f t="shared" si="72"/>
        <v/>
      </c>
      <c r="AES6" t="str">
        <f t="shared" si="72"/>
        <v/>
      </c>
      <c r="AET6" t="str">
        <f t="shared" si="72"/>
        <v/>
      </c>
      <c r="AEU6" t="str">
        <f t="shared" si="72"/>
        <v/>
      </c>
      <c r="AEV6" t="str">
        <f t="shared" si="72"/>
        <v/>
      </c>
      <c r="AEW6" t="str">
        <f t="shared" si="72"/>
        <v/>
      </c>
      <c r="AEX6" t="str">
        <f t="shared" si="72"/>
        <v/>
      </c>
      <c r="AEY6" t="str">
        <f t="shared" si="72"/>
        <v/>
      </c>
      <c r="AEZ6" t="str">
        <f t="shared" si="72"/>
        <v/>
      </c>
      <c r="AFA6" t="str">
        <f t="shared" si="72"/>
        <v/>
      </c>
      <c r="AFB6" t="str">
        <f t="shared" si="72"/>
        <v/>
      </c>
      <c r="AFC6" t="str">
        <f t="shared" si="72"/>
        <v/>
      </c>
      <c r="AFD6" t="str">
        <f t="shared" si="72"/>
        <v/>
      </c>
      <c r="AFE6" t="str">
        <f t="shared" si="72"/>
        <v/>
      </c>
      <c r="AFF6" t="str">
        <f t="shared" si="72"/>
        <v/>
      </c>
      <c r="AFG6" t="str">
        <f t="shared" si="72"/>
        <v/>
      </c>
      <c r="AFH6" t="str">
        <f t="shared" si="72"/>
        <v/>
      </c>
      <c r="AFI6" t="str">
        <f t="shared" si="72"/>
        <v/>
      </c>
      <c r="AFJ6" t="str">
        <f t="shared" si="73"/>
        <v/>
      </c>
      <c r="AFK6" t="str">
        <f t="shared" si="73"/>
        <v/>
      </c>
      <c r="AFL6" t="str">
        <f t="shared" si="73"/>
        <v/>
      </c>
      <c r="AFM6" t="str">
        <f t="shared" si="73"/>
        <v/>
      </c>
      <c r="AFN6" t="str">
        <f t="shared" si="73"/>
        <v/>
      </c>
      <c r="AFO6" t="str">
        <f t="shared" si="73"/>
        <v/>
      </c>
      <c r="AFP6" t="str">
        <f t="shared" si="73"/>
        <v/>
      </c>
      <c r="AFQ6" t="str">
        <f t="shared" si="73"/>
        <v/>
      </c>
      <c r="AFR6" t="str">
        <f t="shared" si="73"/>
        <v/>
      </c>
      <c r="AFS6" t="str">
        <f t="shared" si="73"/>
        <v/>
      </c>
      <c r="AFT6" t="str">
        <f t="shared" si="73"/>
        <v/>
      </c>
      <c r="AFU6" t="str">
        <f t="shared" si="73"/>
        <v/>
      </c>
      <c r="AFV6" t="str">
        <f t="shared" si="73"/>
        <v/>
      </c>
      <c r="AFW6" t="str">
        <f t="shared" si="73"/>
        <v/>
      </c>
      <c r="AFX6" t="str">
        <f t="shared" si="73"/>
        <v/>
      </c>
      <c r="AFY6" t="str">
        <f t="shared" si="73"/>
        <v/>
      </c>
      <c r="AFZ6" t="str">
        <f t="shared" si="73"/>
        <v/>
      </c>
      <c r="AGA6" t="str">
        <f t="shared" si="73"/>
        <v/>
      </c>
      <c r="AGB6" t="str">
        <f t="shared" si="73"/>
        <v/>
      </c>
      <c r="AGC6" t="str">
        <f t="shared" si="73"/>
        <v/>
      </c>
      <c r="AGD6" t="str">
        <f t="shared" si="73"/>
        <v/>
      </c>
      <c r="AGE6" t="str">
        <f t="shared" si="73"/>
        <v/>
      </c>
      <c r="AGF6" t="str">
        <f t="shared" si="73"/>
        <v/>
      </c>
      <c r="AGG6" t="str">
        <f t="shared" si="73"/>
        <v/>
      </c>
      <c r="AGH6" t="str">
        <f t="shared" si="73"/>
        <v/>
      </c>
      <c r="AGI6" t="str">
        <f t="shared" si="73"/>
        <v/>
      </c>
      <c r="AGJ6" t="str">
        <f t="shared" si="73"/>
        <v/>
      </c>
      <c r="AGK6" t="str">
        <f t="shared" si="73"/>
        <v/>
      </c>
      <c r="AGL6" t="str">
        <f t="shared" si="73"/>
        <v/>
      </c>
      <c r="AGM6" t="str">
        <f t="shared" si="73"/>
        <v/>
      </c>
      <c r="AGN6" t="str">
        <f t="shared" si="73"/>
        <v/>
      </c>
      <c r="AGO6" t="str">
        <f t="shared" si="73"/>
        <v/>
      </c>
      <c r="AGP6" t="str">
        <f t="shared" si="73"/>
        <v/>
      </c>
      <c r="AGQ6" t="str">
        <f t="shared" si="73"/>
        <v/>
      </c>
      <c r="AGR6" t="str">
        <f t="shared" si="73"/>
        <v/>
      </c>
      <c r="AGS6" t="str">
        <f t="shared" si="73"/>
        <v/>
      </c>
      <c r="AGT6" t="str">
        <f t="shared" si="73"/>
        <v/>
      </c>
      <c r="AGU6" t="str">
        <f t="shared" si="73"/>
        <v/>
      </c>
      <c r="AGV6" t="str">
        <f t="shared" si="73"/>
        <v/>
      </c>
      <c r="AGW6" t="str">
        <f t="shared" si="73"/>
        <v/>
      </c>
      <c r="AGX6" t="str">
        <f t="shared" si="73"/>
        <v/>
      </c>
      <c r="AGY6" t="str">
        <f t="shared" si="73"/>
        <v/>
      </c>
      <c r="AGZ6" t="str">
        <f t="shared" si="73"/>
        <v/>
      </c>
      <c r="AHA6" t="str">
        <f t="shared" si="73"/>
        <v/>
      </c>
      <c r="AHB6" t="str">
        <f t="shared" si="73"/>
        <v/>
      </c>
      <c r="AHC6" t="str">
        <f t="shared" si="73"/>
        <v/>
      </c>
      <c r="AHD6" t="str">
        <f t="shared" si="73"/>
        <v/>
      </c>
      <c r="AHE6" t="str">
        <f t="shared" si="73"/>
        <v/>
      </c>
      <c r="AHF6" t="str">
        <f t="shared" si="73"/>
        <v/>
      </c>
      <c r="AHG6" t="str">
        <f t="shared" si="73"/>
        <v/>
      </c>
      <c r="AHH6" t="str">
        <f t="shared" si="73"/>
        <v/>
      </c>
      <c r="AHI6" t="str">
        <f t="shared" si="73"/>
        <v/>
      </c>
      <c r="AHJ6" t="str">
        <f t="shared" si="73"/>
        <v/>
      </c>
      <c r="AHK6" t="str">
        <f t="shared" si="73"/>
        <v/>
      </c>
      <c r="AHL6" t="str">
        <f t="shared" si="73"/>
        <v/>
      </c>
      <c r="AHM6" t="str">
        <f t="shared" si="73"/>
        <v/>
      </c>
      <c r="AHN6" t="str">
        <f t="shared" si="73"/>
        <v/>
      </c>
      <c r="AHO6" t="str">
        <f t="shared" si="73"/>
        <v/>
      </c>
      <c r="AHP6" t="str">
        <f t="shared" si="73"/>
        <v/>
      </c>
      <c r="AHQ6" t="str">
        <f t="shared" si="73"/>
        <v/>
      </c>
      <c r="AHR6" t="str">
        <f t="shared" si="73"/>
        <v/>
      </c>
      <c r="AHS6" t="str">
        <f t="shared" si="73"/>
        <v/>
      </c>
      <c r="AHT6" t="str">
        <f t="shared" si="73"/>
        <v/>
      </c>
      <c r="AHU6" t="str">
        <f t="shared" si="73"/>
        <v/>
      </c>
      <c r="AHV6" t="str">
        <f t="shared" si="74"/>
        <v/>
      </c>
      <c r="AHW6" t="str">
        <f t="shared" si="74"/>
        <v/>
      </c>
      <c r="AHX6" t="str">
        <f t="shared" si="74"/>
        <v/>
      </c>
      <c r="AHY6" t="str">
        <f t="shared" si="74"/>
        <v/>
      </c>
      <c r="AHZ6" t="str">
        <f t="shared" si="74"/>
        <v/>
      </c>
      <c r="AIA6" t="str">
        <f t="shared" si="74"/>
        <v/>
      </c>
      <c r="AIB6" t="str">
        <f t="shared" si="74"/>
        <v/>
      </c>
      <c r="AIC6" t="str">
        <f t="shared" si="74"/>
        <v/>
      </c>
      <c r="AID6" t="str">
        <f t="shared" si="74"/>
        <v/>
      </c>
      <c r="AIE6" t="str">
        <f t="shared" si="74"/>
        <v/>
      </c>
      <c r="AIF6" t="str">
        <f t="shared" si="74"/>
        <v/>
      </c>
      <c r="AIG6" t="str">
        <f t="shared" si="74"/>
        <v/>
      </c>
      <c r="AIH6" t="str">
        <f t="shared" si="74"/>
        <v/>
      </c>
      <c r="AII6" t="str">
        <f t="shared" si="74"/>
        <v/>
      </c>
      <c r="AIJ6" t="str">
        <f t="shared" si="74"/>
        <v/>
      </c>
      <c r="AIK6" t="str">
        <f t="shared" si="74"/>
        <v/>
      </c>
      <c r="AIL6" t="str">
        <f t="shared" si="74"/>
        <v/>
      </c>
      <c r="AIM6" t="str">
        <f t="shared" si="74"/>
        <v/>
      </c>
      <c r="AIN6" t="str">
        <f t="shared" si="74"/>
        <v/>
      </c>
      <c r="AIO6" t="str">
        <f t="shared" si="74"/>
        <v/>
      </c>
      <c r="AIP6" t="str">
        <f t="shared" si="74"/>
        <v/>
      </c>
      <c r="AIQ6" t="str">
        <f t="shared" si="74"/>
        <v/>
      </c>
      <c r="AIR6" t="str">
        <f t="shared" si="74"/>
        <v/>
      </c>
      <c r="AIS6" t="str">
        <f t="shared" si="74"/>
        <v/>
      </c>
      <c r="AIT6" t="str">
        <f t="shared" si="74"/>
        <v/>
      </c>
      <c r="AIU6" t="str">
        <f t="shared" si="74"/>
        <v/>
      </c>
      <c r="AIV6" t="str">
        <f t="shared" si="74"/>
        <v/>
      </c>
      <c r="AIW6" t="str">
        <f t="shared" si="74"/>
        <v/>
      </c>
      <c r="AIX6" t="str">
        <f t="shared" si="74"/>
        <v/>
      </c>
      <c r="AIY6" t="str">
        <f t="shared" si="74"/>
        <v/>
      </c>
      <c r="AIZ6" t="str">
        <f t="shared" si="74"/>
        <v/>
      </c>
      <c r="AJA6" t="str">
        <f t="shared" si="74"/>
        <v/>
      </c>
      <c r="AJB6" t="str">
        <f t="shared" si="74"/>
        <v/>
      </c>
      <c r="AJC6" t="str">
        <f t="shared" si="74"/>
        <v/>
      </c>
      <c r="AJD6" t="str">
        <f t="shared" si="74"/>
        <v/>
      </c>
      <c r="AJE6" t="str">
        <f t="shared" si="74"/>
        <v/>
      </c>
      <c r="AJF6" t="str">
        <f t="shared" si="74"/>
        <v/>
      </c>
      <c r="AJG6" t="str">
        <f t="shared" si="74"/>
        <v/>
      </c>
      <c r="AJH6" t="str">
        <f t="shared" si="74"/>
        <v/>
      </c>
      <c r="AJI6" t="str">
        <f t="shared" si="74"/>
        <v/>
      </c>
      <c r="AJJ6" t="str">
        <f t="shared" si="74"/>
        <v/>
      </c>
      <c r="AJK6" t="str">
        <f t="shared" si="74"/>
        <v/>
      </c>
      <c r="AJL6" t="str">
        <f t="shared" si="74"/>
        <v/>
      </c>
      <c r="AJM6" t="str">
        <f t="shared" si="74"/>
        <v/>
      </c>
      <c r="AJN6" t="str">
        <f t="shared" si="74"/>
        <v/>
      </c>
      <c r="AJO6" t="str">
        <f t="shared" si="74"/>
        <v/>
      </c>
      <c r="AJP6" t="str">
        <f t="shared" si="74"/>
        <v/>
      </c>
      <c r="AJQ6" t="str">
        <f t="shared" si="74"/>
        <v/>
      </c>
      <c r="AJR6" t="str">
        <f t="shared" si="74"/>
        <v/>
      </c>
      <c r="AJS6" t="str">
        <f t="shared" si="74"/>
        <v/>
      </c>
      <c r="AJT6" t="str">
        <f t="shared" si="74"/>
        <v/>
      </c>
      <c r="AJU6" t="str">
        <f t="shared" si="74"/>
        <v/>
      </c>
      <c r="AJV6" t="str">
        <f t="shared" si="74"/>
        <v/>
      </c>
      <c r="AJW6" t="str">
        <f t="shared" si="74"/>
        <v/>
      </c>
      <c r="AJX6" t="str">
        <f t="shared" si="74"/>
        <v/>
      </c>
      <c r="AJY6" t="str">
        <f t="shared" si="74"/>
        <v/>
      </c>
      <c r="AJZ6" t="str">
        <f t="shared" si="74"/>
        <v/>
      </c>
      <c r="AKA6" t="str">
        <f t="shared" si="74"/>
        <v/>
      </c>
      <c r="AKB6" t="str">
        <f t="shared" si="74"/>
        <v/>
      </c>
      <c r="AKC6" t="str">
        <f t="shared" si="74"/>
        <v/>
      </c>
      <c r="AKD6" t="str">
        <f t="shared" si="74"/>
        <v/>
      </c>
      <c r="AKE6" t="str">
        <f t="shared" si="74"/>
        <v/>
      </c>
      <c r="AKF6" t="str">
        <f t="shared" si="74"/>
        <v/>
      </c>
      <c r="AKG6" t="str">
        <f t="shared" si="74"/>
        <v/>
      </c>
      <c r="AKH6" t="str">
        <f t="shared" si="75"/>
        <v/>
      </c>
      <c r="AKI6" t="str">
        <f t="shared" si="75"/>
        <v/>
      </c>
      <c r="AKJ6" t="str">
        <f t="shared" si="75"/>
        <v/>
      </c>
      <c r="AKK6" t="str">
        <f t="shared" si="75"/>
        <v/>
      </c>
      <c r="AKL6" t="str">
        <f t="shared" si="75"/>
        <v/>
      </c>
      <c r="AKM6" t="str">
        <f t="shared" si="75"/>
        <v/>
      </c>
      <c r="AKN6" t="str">
        <f t="shared" si="75"/>
        <v/>
      </c>
      <c r="AKO6" t="str">
        <f t="shared" si="75"/>
        <v/>
      </c>
      <c r="AKP6" t="str">
        <f t="shared" si="75"/>
        <v/>
      </c>
      <c r="AKQ6" t="str">
        <f t="shared" si="75"/>
        <v/>
      </c>
      <c r="AKR6" t="str">
        <f t="shared" si="75"/>
        <v/>
      </c>
      <c r="AKS6" t="str">
        <f t="shared" si="75"/>
        <v/>
      </c>
      <c r="AKT6" t="str">
        <f t="shared" si="75"/>
        <v/>
      </c>
      <c r="AKU6" t="str">
        <f t="shared" si="75"/>
        <v/>
      </c>
      <c r="AKV6" t="str">
        <f t="shared" si="75"/>
        <v/>
      </c>
      <c r="AKW6" t="str">
        <f t="shared" si="75"/>
        <v/>
      </c>
      <c r="AKX6" t="str">
        <f t="shared" si="75"/>
        <v/>
      </c>
      <c r="AKY6" t="str">
        <f t="shared" si="75"/>
        <v/>
      </c>
      <c r="AKZ6" t="str">
        <f t="shared" si="75"/>
        <v/>
      </c>
      <c r="ALA6" t="str">
        <f t="shared" si="75"/>
        <v/>
      </c>
      <c r="ALB6" t="str">
        <f t="shared" si="75"/>
        <v/>
      </c>
      <c r="ALC6" t="str">
        <f t="shared" si="75"/>
        <v/>
      </c>
      <c r="ALD6" t="str">
        <f t="shared" si="75"/>
        <v/>
      </c>
      <c r="ALE6" t="str">
        <f t="shared" si="75"/>
        <v/>
      </c>
      <c r="ALF6" t="str">
        <f t="shared" si="75"/>
        <v/>
      </c>
      <c r="ALG6" t="str">
        <f t="shared" si="75"/>
        <v/>
      </c>
      <c r="ALH6" t="str">
        <f t="shared" si="75"/>
        <v/>
      </c>
      <c r="ALI6" t="str">
        <f t="shared" si="75"/>
        <v/>
      </c>
      <c r="ALJ6" t="str">
        <f t="shared" si="75"/>
        <v/>
      </c>
      <c r="ALK6" t="str">
        <f t="shared" si="75"/>
        <v/>
      </c>
      <c r="ALL6" t="str">
        <f t="shared" si="75"/>
        <v/>
      </c>
      <c r="ALM6" t="str">
        <f t="shared" si="75"/>
        <v/>
      </c>
      <c r="ALN6" t="str">
        <f t="shared" si="75"/>
        <v/>
      </c>
      <c r="ALO6" t="str">
        <f t="shared" si="75"/>
        <v/>
      </c>
      <c r="ALP6" t="str">
        <f t="shared" si="75"/>
        <v/>
      </c>
      <c r="ALQ6" t="str">
        <f t="shared" si="75"/>
        <v/>
      </c>
      <c r="ALR6" t="str">
        <f t="shared" si="75"/>
        <v/>
      </c>
      <c r="ALS6" t="str">
        <f t="shared" si="75"/>
        <v/>
      </c>
      <c r="ALT6" t="str">
        <f t="shared" si="75"/>
        <v/>
      </c>
      <c r="ALU6" t="str">
        <f t="shared" si="75"/>
        <v/>
      </c>
      <c r="ALV6" t="str">
        <f t="shared" si="75"/>
        <v/>
      </c>
      <c r="ALW6" t="str">
        <f t="shared" si="75"/>
        <v/>
      </c>
      <c r="ALX6" t="str">
        <f t="shared" si="75"/>
        <v/>
      </c>
      <c r="ALY6" t="str">
        <f t="shared" si="75"/>
        <v/>
      </c>
      <c r="ALZ6" t="str">
        <f t="shared" si="75"/>
        <v/>
      </c>
      <c r="AMA6" t="str">
        <f t="shared" si="75"/>
        <v/>
      </c>
      <c r="AMB6" t="str">
        <f t="shared" si="75"/>
        <v/>
      </c>
      <c r="AMC6" t="str">
        <f t="shared" si="75"/>
        <v/>
      </c>
      <c r="AMD6" t="str">
        <f t="shared" si="75"/>
        <v/>
      </c>
      <c r="AME6" t="str">
        <f t="shared" si="75"/>
        <v/>
      </c>
      <c r="AMF6" t="str">
        <f t="shared" si="75"/>
        <v/>
      </c>
      <c r="AMG6" t="str">
        <f t="shared" si="75"/>
        <v/>
      </c>
      <c r="AMH6" t="str">
        <f t="shared" si="75"/>
        <v/>
      </c>
      <c r="AMI6" t="str">
        <f t="shared" si="75"/>
        <v/>
      </c>
      <c r="AMJ6" t="str">
        <f t="shared" si="75"/>
        <v/>
      </c>
      <c r="AMK6" t="str">
        <f t="shared" si="75"/>
        <v/>
      </c>
      <c r="AML6" t="str">
        <f t="shared" si="75"/>
        <v/>
      </c>
      <c r="AMM6" t="str">
        <f t="shared" si="75"/>
        <v/>
      </c>
      <c r="AMN6" t="str">
        <f t="shared" si="75"/>
        <v/>
      </c>
      <c r="AMO6" t="str">
        <f t="shared" si="75"/>
        <v/>
      </c>
      <c r="AMP6" t="str">
        <f t="shared" si="75"/>
        <v/>
      </c>
      <c r="AMQ6" t="str">
        <f t="shared" si="75"/>
        <v/>
      </c>
      <c r="AMR6" t="str">
        <f t="shared" si="75"/>
        <v/>
      </c>
      <c r="AMS6" t="str">
        <f t="shared" si="75"/>
        <v/>
      </c>
      <c r="AMT6" t="str">
        <f t="shared" si="76"/>
        <v/>
      </c>
      <c r="AMU6" t="str">
        <f t="shared" si="76"/>
        <v/>
      </c>
      <c r="AMV6" t="str">
        <f t="shared" si="76"/>
        <v/>
      </c>
      <c r="AMW6" t="str">
        <f t="shared" si="76"/>
        <v/>
      </c>
      <c r="AMX6" t="str">
        <f t="shared" si="76"/>
        <v/>
      </c>
      <c r="AMY6" t="str">
        <f t="shared" si="76"/>
        <v/>
      </c>
      <c r="AMZ6" t="str">
        <f t="shared" si="76"/>
        <v/>
      </c>
      <c r="ANA6" t="str">
        <f t="shared" si="76"/>
        <v/>
      </c>
      <c r="ANB6" t="str">
        <f t="shared" si="76"/>
        <v/>
      </c>
      <c r="ANC6" t="str">
        <f t="shared" si="76"/>
        <v/>
      </c>
      <c r="AND6" t="str">
        <f t="shared" si="76"/>
        <v/>
      </c>
      <c r="ANE6" t="str">
        <f t="shared" si="76"/>
        <v/>
      </c>
      <c r="ANF6" t="str">
        <f t="shared" si="76"/>
        <v/>
      </c>
      <c r="ANG6" t="str">
        <f t="shared" si="76"/>
        <v/>
      </c>
      <c r="ANH6" t="str">
        <f t="shared" si="76"/>
        <v/>
      </c>
      <c r="ANI6" t="str">
        <f t="shared" si="76"/>
        <v/>
      </c>
      <c r="ANJ6" t="str">
        <f t="shared" si="76"/>
        <v/>
      </c>
      <c r="ANK6" t="str">
        <f t="shared" si="76"/>
        <v/>
      </c>
      <c r="ANL6" t="str">
        <f t="shared" si="76"/>
        <v/>
      </c>
      <c r="ANM6" t="str">
        <f t="shared" si="76"/>
        <v/>
      </c>
      <c r="ANN6" t="str">
        <f t="shared" si="76"/>
        <v/>
      </c>
      <c r="ANO6" t="str">
        <f t="shared" si="76"/>
        <v/>
      </c>
      <c r="ANP6" t="str">
        <f t="shared" si="76"/>
        <v/>
      </c>
      <c r="ANQ6" t="str">
        <f t="shared" si="76"/>
        <v/>
      </c>
      <c r="ANR6" t="str">
        <f t="shared" si="76"/>
        <v/>
      </c>
      <c r="ANS6" t="str">
        <f t="shared" si="76"/>
        <v/>
      </c>
      <c r="ANT6" t="str">
        <f t="shared" si="76"/>
        <v/>
      </c>
      <c r="ANU6" t="str">
        <f t="shared" si="76"/>
        <v/>
      </c>
      <c r="ANV6" t="str">
        <f t="shared" si="76"/>
        <v/>
      </c>
      <c r="ANW6" t="str">
        <f t="shared" si="76"/>
        <v/>
      </c>
      <c r="ANX6" t="str">
        <f t="shared" si="76"/>
        <v/>
      </c>
      <c r="ANY6" t="str">
        <f t="shared" si="76"/>
        <v/>
      </c>
      <c r="ANZ6" t="str">
        <f t="shared" si="76"/>
        <v/>
      </c>
      <c r="AOA6" t="str">
        <f t="shared" si="76"/>
        <v/>
      </c>
      <c r="AOB6" t="str">
        <f t="shared" si="76"/>
        <v/>
      </c>
      <c r="AOC6" t="str">
        <f t="shared" si="76"/>
        <v/>
      </c>
      <c r="AOD6" t="str">
        <f t="shared" si="76"/>
        <v/>
      </c>
      <c r="AOE6" t="str">
        <f t="shared" si="76"/>
        <v/>
      </c>
      <c r="AOF6" t="str">
        <f t="shared" si="76"/>
        <v/>
      </c>
      <c r="AOG6" t="str">
        <f t="shared" si="76"/>
        <v/>
      </c>
      <c r="AOH6" t="str">
        <f t="shared" si="76"/>
        <v/>
      </c>
      <c r="AOI6" t="str">
        <f t="shared" si="76"/>
        <v/>
      </c>
      <c r="AOJ6" t="str">
        <f t="shared" si="76"/>
        <v/>
      </c>
      <c r="AOK6" t="str">
        <f t="shared" si="76"/>
        <v/>
      </c>
      <c r="AOL6" t="str">
        <f t="shared" si="76"/>
        <v/>
      </c>
      <c r="AOM6" t="str">
        <f t="shared" si="76"/>
        <v/>
      </c>
      <c r="AON6" t="str">
        <f t="shared" si="76"/>
        <v/>
      </c>
      <c r="AOO6" t="str">
        <f t="shared" si="76"/>
        <v/>
      </c>
      <c r="AOP6" t="str">
        <f t="shared" si="76"/>
        <v/>
      </c>
      <c r="AOQ6" t="str">
        <f t="shared" si="76"/>
        <v/>
      </c>
      <c r="AOR6" t="str">
        <f t="shared" si="76"/>
        <v/>
      </c>
      <c r="AOS6" t="str">
        <f t="shared" si="76"/>
        <v/>
      </c>
      <c r="AOT6" t="str">
        <f t="shared" si="76"/>
        <v/>
      </c>
      <c r="AOU6" t="str">
        <f t="shared" si="76"/>
        <v/>
      </c>
      <c r="AOV6" t="str">
        <f t="shared" si="76"/>
        <v/>
      </c>
      <c r="AOW6" t="str">
        <f t="shared" si="76"/>
        <v/>
      </c>
      <c r="AOX6" t="str">
        <f t="shared" si="76"/>
        <v/>
      </c>
      <c r="AOY6" t="str">
        <f t="shared" si="76"/>
        <v/>
      </c>
      <c r="AOZ6" t="str">
        <f t="shared" si="76"/>
        <v/>
      </c>
      <c r="APA6" t="str">
        <f t="shared" si="76"/>
        <v/>
      </c>
      <c r="APB6" t="str">
        <f t="shared" si="76"/>
        <v/>
      </c>
      <c r="APC6" t="str">
        <f t="shared" si="76"/>
        <v/>
      </c>
      <c r="APD6" t="str">
        <f t="shared" si="76"/>
        <v/>
      </c>
      <c r="APE6" t="str">
        <f t="shared" si="76"/>
        <v/>
      </c>
      <c r="APF6" t="str">
        <f t="shared" si="77"/>
        <v/>
      </c>
      <c r="APG6" t="str">
        <f t="shared" si="77"/>
        <v/>
      </c>
      <c r="APH6" t="str">
        <f t="shared" si="77"/>
        <v/>
      </c>
      <c r="API6" t="str">
        <f t="shared" si="77"/>
        <v/>
      </c>
      <c r="APJ6" t="str">
        <f t="shared" si="77"/>
        <v/>
      </c>
      <c r="APK6" t="str">
        <f t="shared" si="77"/>
        <v/>
      </c>
      <c r="APL6" t="str">
        <f t="shared" si="77"/>
        <v/>
      </c>
      <c r="APM6" t="str">
        <f t="shared" si="77"/>
        <v/>
      </c>
      <c r="APN6" t="str">
        <f t="shared" si="77"/>
        <v/>
      </c>
      <c r="APO6" t="str">
        <f t="shared" si="77"/>
        <v/>
      </c>
      <c r="APP6" t="str">
        <f t="shared" si="77"/>
        <v/>
      </c>
      <c r="APQ6" t="str">
        <f t="shared" si="77"/>
        <v/>
      </c>
      <c r="APR6" t="str">
        <f t="shared" si="77"/>
        <v/>
      </c>
      <c r="APS6" t="str">
        <f t="shared" si="77"/>
        <v/>
      </c>
      <c r="APT6" t="str">
        <f t="shared" si="77"/>
        <v/>
      </c>
      <c r="APU6" t="str">
        <f t="shared" si="77"/>
        <v/>
      </c>
      <c r="APV6" t="str">
        <f t="shared" si="77"/>
        <v/>
      </c>
      <c r="APW6" t="str">
        <f t="shared" si="77"/>
        <v/>
      </c>
      <c r="APX6" t="str">
        <f t="shared" si="77"/>
        <v/>
      </c>
      <c r="APY6" t="str">
        <f t="shared" si="77"/>
        <v/>
      </c>
      <c r="APZ6" t="str">
        <f t="shared" si="77"/>
        <v/>
      </c>
      <c r="AQA6" t="str">
        <f t="shared" si="77"/>
        <v/>
      </c>
      <c r="AQB6" t="str">
        <f t="shared" si="77"/>
        <v/>
      </c>
      <c r="AQC6" t="str">
        <f t="shared" si="77"/>
        <v/>
      </c>
      <c r="AQD6" t="str">
        <f t="shared" si="77"/>
        <v/>
      </c>
      <c r="AQE6" t="str">
        <f t="shared" si="77"/>
        <v/>
      </c>
      <c r="AQF6" t="str">
        <f t="shared" si="77"/>
        <v/>
      </c>
      <c r="AQG6" t="str">
        <f t="shared" si="77"/>
        <v/>
      </c>
      <c r="AQH6" t="str">
        <f t="shared" si="77"/>
        <v/>
      </c>
      <c r="AQI6" t="str">
        <f t="shared" si="77"/>
        <v/>
      </c>
      <c r="AQJ6" t="str">
        <f t="shared" si="77"/>
        <v/>
      </c>
      <c r="AQK6" t="str">
        <f t="shared" si="77"/>
        <v/>
      </c>
      <c r="AQL6" t="str">
        <f t="shared" si="77"/>
        <v/>
      </c>
      <c r="AQM6" t="str">
        <f t="shared" si="77"/>
        <v/>
      </c>
      <c r="AQN6" t="str">
        <f t="shared" si="77"/>
        <v/>
      </c>
      <c r="AQO6" t="str">
        <f t="shared" si="77"/>
        <v/>
      </c>
      <c r="AQP6" t="str">
        <f t="shared" si="77"/>
        <v/>
      </c>
      <c r="AQQ6" t="str">
        <f t="shared" si="77"/>
        <v/>
      </c>
      <c r="AQR6" t="str">
        <f t="shared" si="77"/>
        <v/>
      </c>
      <c r="AQS6" t="str">
        <f t="shared" si="77"/>
        <v/>
      </c>
      <c r="AQT6" t="str">
        <f t="shared" si="77"/>
        <v/>
      </c>
      <c r="AQU6" t="str">
        <f t="shared" si="77"/>
        <v/>
      </c>
      <c r="AQV6" t="str">
        <f t="shared" si="77"/>
        <v/>
      </c>
      <c r="AQW6" t="str">
        <f t="shared" si="77"/>
        <v/>
      </c>
      <c r="AQX6" t="str">
        <f t="shared" si="77"/>
        <v/>
      </c>
      <c r="AQY6" t="str">
        <f t="shared" si="77"/>
        <v/>
      </c>
      <c r="AQZ6" t="str">
        <f t="shared" si="77"/>
        <v/>
      </c>
      <c r="ARA6" t="str">
        <f t="shared" si="77"/>
        <v/>
      </c>
      <c r="ARB6" t="str">
        <f t="shared" si="77"/>
        <v/>
      </c>
      <c r="ARC6" t="str">
        <f t="shared" si="77"/>
        <v/>
      </c>
      <c r="ARD6" t="str">
        <f t="shared" si="77"/>
        <v/>
      </c>
      <c r="ARE6" t="str">
        <f t="shared" si="77"/>
        <v/>
      </c>
      <c r="ARF6" t="str">
        <f t="shared" si="77"/>
        <v/>
      </c>
      <c r="ARG6" t="str">
        <f t="shared" si="77"/>
        <v/>
      </c>
      <c r="ARH6" t="str">
        <f t="shared" si="77"/>
        <v/>
      </c>
      <c r="ARI6" t="str">
        <f t="shared" si="77"/>
        <v/>
      </c>
      <c r="ARJ6" t="str">
        <f t="shared" si="77"/>
        <v/>
      </c>
      <c r="ARK6" t="str">
        <f t="shared" si="77"/>
        <v/>
      </c>
      <c r="ARL6" t="str">
        <f t="shared" si="77"/>
        <v/>
      </c>
      <c r="ARM6" t="str">
        <f t="shared" si="77"/>
        <v/>
      </c>
      <c r="ARN6" t="str">
        <f t="shared" si="77"/>
        <v/>
      </c>
      <c r="ARO6" t="str">
        <f t="shared" si="77"/>
        <v/>
      </c>
      <c r="ARP6" t="str">
        <f t="shared" si="77"/>
        <v/>
      </c>
      <c r="ARQ6" t="str">
        <f t="shared" si="77"/>
        <v/>
      </c>
      <c r="ARR6" t="str">
        <f t="shared" si="78"/>
        <v/>
      </c>
      <c r="ARS6" t="str">
        <f t="shared" si="78"/>
        <v/>
      </c>
      <c r="ART6" t="str">
        <f t="shared" si="78"/>
        <v/>
      </c>
      <c r="ARU6" t="str">
        <f t="shared" si="78"/>
        <v/>
      </c>
      <c r="ARV6" t="str">
        <f t="shared" si="78"/>
        <v/>
      </c>
      <c r="ARW6" t="str">
        <f t="shared" si="78"/>
        <v/>
      </c>
      <c r="ARX6" t="str">
        <f t="shared" si="78"/>
        <v/>
      </c>
      <c r="ARY6" t="str">
        <f t="shared" si="78"/>
        <v/>
      </c>
      <c r="ARZ6" t="str">
        <f t="shared" si="78"/>
        <v/>
      </c>
      <c r="ASA6" t="str">
        <f t="shared" si="78"/>
        <v/>
      </c>
      <c r="ASB6" t="str">
        <f t="shared" si="78"/>
        <v/>
      </c>
      <c r="ASC6" t="str">
        <f t="shared" si="78"/>
        <v/>
      </c>
      <c r="ASD6" t="str">
        <f t="shared" si="78"/>
        <v/>
      </c>
      <c r="ASE6" t="str">
        <f t="shared" si="78"/>
        <v/>
      </c>
      <c r="ASF6" t="str">
        <f t="shared" si="78"/>
        <v/>
      </c>
      <c r="ASG6" t="str">
        <f t="shared" si="78"/>
        <v/>
      </c>
      <c r="ASH6" t="str">
        <f t="shared" si="78"/>
        <v/>
      </c>
      <c r="ASI6" t="str">
        <f t="shared" si="78"/>
        <v/>
      </c>
      <c r="ASJ6" t="str">
        <f t="shared" si="78"/>
        <v/>
      </c>
      <c r="ASK6" t="str">
        <f t="shared" si="78"/>
        <v/>
      </c>
      <c r="ASL6" t="str">
        <f t="shared" si="78"/>
        <v/>
      </c>
      <c r="ASM6" t="str">
        <f t="shared" si="78"/>
        <v/>
      </c>
      <c r="ASN6" t="str">
        <f t="shared" si="78"/>
        <v/>
      </c>
      <c r="ASO6" t="str">
        <f t="shared" si="78"/>
        <v/>
      </c>
      <c r="ASP6" t="str">
        <f t="shared" si="78"/>
        <v/>
      </c>
      <c r="ASQ6" t="str">
        <f t="shared" si="78"/>
        <v/>
      </c>
      <c r="ASR6" t="str">
        <f t="shared" si="78"/>
        <v/>
      </c>
      <c r="ASS6" t="str">
        <f t="shared" si="78"/>
        <v/>
      </c>
      <c r="AST6" t="str">
        <f t="shared" si="78"/>
        <v/>
      </c>
      <c r="ASU6" t="str">
        <f t="shared" si="78"/>
        <v/>
      </c>
      <c r="ASV6" t="str">
        <f t="shared" si="78"/>
        <v/>
      </c>
      <c r="ASW6" t="str">
        <f t="shared" si="78"/>
        <v/>
      </c>
      <c r="ASX6" t="str">
        <f t="shared" si="78"/>
        <v/>
      </c>
      <c r="ASY6" t="str">
        <f t="shared" si="78"/>
        <v/>
      </c>
      <c r="ASZ6" t="str">
        <f t="shared" si="78"/>
        <v/>
      </c>
      <c r="ATA6" t="str">
        <f t="shared" si="78"/>
        <v/>
      </c>
      <c r="ATB6" t="str">
        <f t="shared" si="78"/>
        <v/>
      </c>
      <c r="ATC6" t="str">
        <f t="shared" si="78"/>
        <v/>
      </c>
      <c r="ATD6" t="str">
        <f t="shared" si="78"/>
        <v/>
      </c>
      <c r="ATE6" t="str">
        <f t="shared" si="78"/>
        <v/>
      </c>
      <c r="ATF6" t="str">
        <f t="shared" si="78"/>
        <v/>
      </c>
      <c r="ATG6" t="str">
        <f t="shared" si="78"/>
        <v/>
      </c>
      <c r="ATH6" t="str">
        <f t="shared" si="78"/>
        <v/>
      </c>
      <c r="ATI6" t="str">
        <f t="shared" si="78"/>
        <v/>
      </c>
      <c r="ATJ6" t="str">
        <f t="shared" si="78"/>
        <v/>
      </c>
      <c r="ATK6" t="str">
        <f t="shared" si="78"/>
        <v/>
      </c>
      <c r="ATL6" t="str">
        <f t="shared" si="78"/>
        <v/>
      </c>
      <c r="ATM6" t="str">
        <f t="shared" si="78"/>
        <v/>
      </c>
      <c r="ATN6" t="str">
        <f t="shared" si="78"/>
        <v/>
      </c>
      <c r="ATO6" t="str">
        <f t="shared" si="78"/>
        <v/>
      </c>
      <c r="ATP6" t="str">
        <f t="shared" si="78"/>
        <v/>
      </c>
      <c r="ATQ6" t="str">
        <f t="shared" si="78"/>
        <v/>
      </c>
      <c r="ATR6" t="str">
        <f t="shared" si="78"/>
        <v/>
      </c>
      <c r="ATS6" t="str">
        <f t="shared" si="78"/>
        <v/>
      </c>
      <c r="ATT6" t="str">
        <f t="shared" si="78"/>
        <v/>
      </c>
      <c r="ATU6" t="str">
        <f t="shared" si="78"/>
        <v/>
      </c>
      <c r="ATV6" t="str">
        <f t="shared" si="78"/>
        <v/>
      </c>
      <c r="ATW6" t="str">
        <f t="shared" si="78"/>
        <v/>
      </c>
      <c r="ATX6" t="str">
        <f t="shared" si="78"/>
        <v/>
      </c>
      <c r="ATY6" t="str">
        <f t="shared" si="78"/>
        <v/>
      </c>
      <c r="ATZ6" t="str">
        <f t="shared" si="78"/>
        <v/>
      </c>
      <c r="AUA6" t="str">
        <f t="shared" si="78"/>
        <v/>
      </c>
      <c r="AUB6" t="str">
        <f t="shared" si="78"/>
        <v/>
      </c>
      <c r="AUC6" t="str">
        <f t="shared" si="78"/>
        <v/>
      </c>
      <c r="AUD6" t="str">
        <f t="shared" si="79"/>
        <v/>
      </c>
      <c r="AUE6" t="str">
        <f t="shared" si="79"/>
        <v/>
      </c>
      <c r="AUF6" t="str">
        <f t="shared" si="79"/>
        <v/>
      </c>
      <c r="AUG6" t="str">
        <f t="shared" si="79"/>
        <v/>
      </c>
      <c r="AUH6" t="str">
        <f t="shared" si="79"/>
        <v/>
      </c>
      <c r="AUI6" t="str">
        <f t="shared" si="79"/>
        <v/>
      </c>
      <c r="AUJ6" t="str">
        <f t="shared" si="79"/>
        <v/>
      </c>
      <c r="AUK6" t="str">
        <f t="shared" si="79"/>
        <v/>
      </c>
      <c r="AUL6" t="str">
        <f t="shared" si="79"/>
        <v/>
      </c>
      <c r="AUM6" t="str">
        <f t="shared" si="79"/>
        <v/>
      </c>
      <c r="AUN6" t="str">
        <f t="shared" si="79"/>
        <v/>
      </c>
      <c r="AUO6" t="str">
        <f t="shared" si="79"/>
        <v/>
      </c>
      <c r="AUP6" t="str">
        <f t="shared" si="79"/>
        <v/>
      </c>
      <c r="AUQ6" t="str">
        <f t="shared" si="79"/>
        <v/>
      </c>
      <c r="AUR6" t="str">
        <f t="shared" si="79"/>
        <v/>
      </c>
      <c r="AUS6" t="str">
        <f t="shared" si="79"/>
        <v/>
      </c>
      <c r="AUT6" t="str">
        <f t="shared" si="79"/>
        <v/>
      </c>
      <c r="AUU6" t="str">
        <f t="shared" si="79"/>
        <v/>
      </c>
      <c r="AUV6" t="str">
        <f t="shared" si="79"/>
        <v/>
      </c>
      <c r="AUW6" t="str">
        <f t="shared" si="79"/>
        <v/>
      </c>
      <c r="AUX6" t="str">
        <f t="shared" si="79"/>
        <v/>
      </c>
      <c r="AUY6" t="str">
        <f t="shared" si="79"/>
        <v/>
      </c>
      <c r="AUZ6" t="str">
        <f t="shared" si="79"/>
        <v/>
      </c>
      <c r="AVA6" t="str">
        <f t="shared" si="79"/>
        <v/>
      </c>
      <c r="AVB6" t="str">
        <f t="shared" si="79"/>
        <v/>
      </c>
      <c r="AVC6" t="str">
        <f t="shared" si="79"/>
        <v/>
      </c>
      <c r="AVD6" t="str">
        <f t="shared" si="79"/>
        <v/>
      </c>
      <c r="AVE6" t="str">
        <f t="shared" si="79"/>
        <v/>
      </c>
      <c r="AVF6" t="str">
        <f t="shared" si="79"/>
        <v/>
      </c>
      <c r="AVG6" t="str">
        <f t="shared" si="79"/>
        <v/>
      </c>
      <c r="AVH6" t="str">
        <f t="shared" si="79"/>
        <v/>
      </c>
      <c r="AVI6" t="str">
        <f t="shared" si="79"/>
        <v/>
      </c>
      <c r="AVJ6" t="str">
        <f t="shared" si="79"/>
        <v/>
      </c>
      <c r="AVK6" t="str">
        <f t="shared" si="79"/>
        <v/>
      </c>
      <c r="AVL6" t="str">
        <f t="shared" si="79"/>
        <v/>
      </c>
      <c r="AVM6" t="str">
        <f t="shared" si="79"/>
        <v/>
      </c>
      <c r="AVN6" t="str">
        <f t="shared" si="79"/>
        <v/>
      </c>
      <c r="AVO6" t="str">
        <f t="shared" si="79"/>
        <v/>
      </c>
      <c r="AVP6" t="str">
        <f t="shared" si="79"/>
        <v/>
      </c>
      <c r="AVQ6" t="str">
        <f t="shared" si="79"/>
        <v/>
      </c>
      <c r="AVR6" t="str">
        <f t="shared" si="79"/>
        <v/>
      </c>
      <c r="AVS6" t="str">
        <f t="shared" si="79"/>
        <v/>
      </c>
      <c r="AVT6" t="str">
        <f t="shared" si="79"/>
        <v/>
      </c>
      <c r="AVU6" t="str">
        <f t="shared" si="79"/>
        <v/>
      </c>
      <c r="AVV6" t="str">
        <f t="shared" si="79"/>
        <v/>
      </c>
      <c r="AVW6" t="str">
        <f t="shared" si="79"/>
        <v/>
      </c>
      <c r="AVX6" t="str">
        <f t="shared" si="79"/>
        <v/>
      </c>
      <c r="AVY6" t="str">
        <f t="shared" si="79"/>
        <v/>
      </c>
      <c r="AVZ6" t="str">
        <f t="shared" si="79"/>
        <v/>
      </c>
      <c r="AWA6" t="str">
        <f t="shared" si="79"/>
        <v/>
      </c>
      <c r="AWB6" t="str">
        <f t="shared" si="79"/>
        <v/>
      </c>
      <c r="AWC6" t="str">
        <f t="shared" si="79"/>
        <v/>
      </c>
      <c r="AWD6" t="str">
        <f t="shared" si="79"/>
        <v/>
      </c>
      <c r="AWE6" t="str">
        <f t="shared" si="79"/>
        <v/>
      </c>
      <c r="AWF6" t="str">
        <f t="shared" si="79"/>
        <v/>
      </c>
      <c r="AWG6" t="str">
        <f t="shared" si="79"/>
        <v/>
      </c>
      <c r="AWH6" t="str">
        <f t="shared" si="79"/>
        <v/>
      </c>
      <c r="AWI6" t="str">
        <f t="shared" si="79"/>
        <v/>
      </c>
      <c r="AWJ6" t="str">
        <f t="shared" si="79"/>
        <v/>
      </c>
      <c r="AWK6" t="str">
        <f t="shared" si="79"/>
        <v/>
      </c>
      <c r="AWL6" t="str">
        <f t="shared" si="79"/>
        <v/>
      </c>
      <c r="AWM6" t="str">
        <f t="shared" si="79"/>
        <v/>
      </c>
      <c r="AWN6" t="str">
        <f t="shared" si="79"/>
        <v/>
      </c>
      <c r="AWO6" t="str">
        <f t="shared" si="79"/>
        <v/>
      </c>
      <c r="AWP6" t="str">
        <f t="shared" si="80"/>
        <v/>
      </c>
      <c r="AWQ6" t="str">
        <f t="shared" si="80"/>
        <v/>
      </c>
      <c r="AWR6" t="str">
        <f t="shared" si="80"/>
        <v/>
      </c>
      <c r="AWS6" t="str">
        <f t="shared" si="80"/>
        <v/>
      </c>
      <c r="AWT6" t="str">
        <f t="shared" si="80"/>
        <v/>
      </c>
      <c r="AWU6" t="str">
        <f t="shared" si="80"/>
        <v/>
      </c>
      <c r="AWV6" t="str">
        <f t="shared" si="80"/>
        <v/>
      </c>
      <c r="AWW6" t="str">
        <f t="shared" si="80"/>
        <v/>
      </c>
      <c r="AWX6" t="str">
        <f t="shared" si="80"/>
        <v/>
      </c>
      <c r="AWY6" t="str">
        <f t="shared" si="80"/>
        <v/>
      </c>
      <c r="AWZ6" t="str">
        <f t="shared" si="80"/>
        <v/>
      </c>
      <c r="AXA6" t="str">
        <f t="shared" si="80"/>
        <v/>
      </c>
      <c r="AXB6" t="str">
        <f t="shared" si="80"/>
        <v/>
      </c>
      <c r="AXC6" t="str">
        <f t="shared" si="80"/>
        <v/>
      </c>
      <c r="AXD6" t="str">
        <f t="shared" si="80"/>
        <v/>
      </c>
      <c r="AXE6" t="str">
        <f t="shared" si="80"/>
        <v/>
      </c>
      <c r="AXF6" t="str">
        <f t="shared" si="80"/>
        <v/>
      </c>
      <c r="AXG6" t="str">
        <f t="shared" si="80"/>
        <v/>
      </c>
      <c r="AXH6" t="str">
        <f t="shared" si="80"/>
        <v/>
      </c>
      <c r="AXI6" t="str">
        <f t="shared" si="80"/>
        <v/>
      </c>
      <c r="AXJ6" t="str">
        <f t="shared" si="80"/>
        <v/>
      </c>
      <c r="AXK6" t="str">
        <f t="shared" si="80"/>
        <v/>
      </c>
      <c r="AXL6" t="str">
        <f t="shared" si="80"/>
        <v/>
      </c>
      <c r="AXM6" t="str">
        <f t="shared" si="80"/>
        <v/>
      </c>
      <c r="AXN6" t="str">
        <f t="shared" si="80"/>
        <v/>
      </c>
      <c r="AXO6" t="str">
        <f t="shared" si="80"/>
        <v/>
      </c>
      <c r="AXP6" t="str">
        <f t="shared" si="80"/>
        <v/>
      </c>
      <c r="AXQ6" t="str">
        <f t="shared" si="80"/>
        <v/>
      </c>
      <c r="AXR6" t="str">
        <f t="shared" si="80"/>
        <v/>
      </c>
      <c r="AXS6" t="str">
        <f t="shared" si="80"/>
        <v/>
      </c>
      <c r="AXT6" t="str">
        <f t="shared" si="80"/>
        <v/>
      </c>
      <c r="AXU6" t="str">
        <f t="shared" si="80"/>
        <v/>
      </c>
      <c r="AXV6" t="str">
        <f t="shared" si="80"/>
        <v/>
      </c>
      <c r="AXW6" t="str">
        <f t="shared" si="80"/>
        <v/>
      </c>
      <c r="AXX6" t="str">
        <f t="shared" si="80"/>
        <v/>
      </c>
      <c r="AXY6" t="str">
        <f t="shared" si="80"/>
        <v/>
      </c>
      <c r="AXZ6" t="str">
        <f t="shared" si="80"/>
        <v/>
      </c>
      <c r="AYA6" t="str">
        <f t="shared" si="80"/>
        <v/>
      </c>
      <c r="AYB6" t="str">
        <f t="shared" si="80"/>
        <v/>
      </c>
      <c r="AYC6" t="str">
        <f t="shared" si="80"/>
        <v/>
      </c>
      <c r="AYD6" t="str">
        <f t="shared" si="80"/>
        <v/>
      </c>
      <c r="AYE6" t="str">
        <f t="shared" si="80"/>
        <v/>
      </c>
      <c r="AYF6" t="str">
        <f t="shared" si="80"/>
        <v/>
      </c>
      <c r="AYG6" t="str">
        <f t="shared" si="80"/>
        <v/>
      </c>
      <c r="AYH6" t="str">
        <f t="shared" si="80"/>
        <v/>
      </c>
      <c r="AYI6" t="str">
        <f t="shared" si="80"/>
        <v/>
      </c>
      <c r="AYJ6" t="str">
        <f t="shared" si="80"/>
        <v/>
      </c>
      <c r="AYK6" t="str">
        <f t="shared" si="80"/>
        <v/>
      </c>
      <c r="AYL6" t="str">
        <f t="shared" si="80"/>
        <v/>
      </c>
      <c r="AYM6" t="str">
        <f t="shared" si="80"/>
        <v/>
      </c>
      <c r="AYN6" t="str">
        <f t="shared" si="80"/>
        <v/>
      </c>
      <c r="AYO6" t="str">
        <f t="shared" si="80"/>
        <v/>
      </c>
      <c r="AYP6" t="str">
        <f t="shared" si="80"/>
        <v/>
      </c>
      <c r="AYQ6" t="str">
        <f t="shared" si="80"/>
        <v/>
      </c>
      <c r="AYR6" t="str">
        <f t="shared" si="80"/>
        <v/>
      </c>
      <c r="AYS6" t="str">
        <f t="shared" si="80"/>
        <v/>
      </c>
      <c r="AYT6" t="str">
        <f t="shared" si="80"/>
        <v/>
      </c>
      <c r="AYU6" t="str">
        <f t="shared" si="80"/>
        <v/>
      </c>
      <c r="AYV6" t="str">
        <f t="shared" si="80"/>
        <v/>
      </c>
      <c r="AYW6" t="str">
        <f t="shared" si="80"/>
        <v/>
      </c>
      <c r="AYX6" t="str">
        <f t="shared" si="80"/>
        <v/>
      </c>
      <c r="AYY6" t="str">
        <f t="shared" si="80"/>
        <v/>
      </c>
      <c r="AYZ6" t="str">
        <f t="shared" si="80"/>
        <v/>
      </c>
      <c r="AZA6" t="str">
        <f t="shared" si="80"/>
        <v/>
      </c>
      <c r="AZB6" t="str">
        <f t="shared" si="81"/>
        <v/>
      </c>
      <c r="AZC6" t="str">
        <f t="shared" si="81"/>
        <v/>
      </c>
      <c r="AZD6" t="str">
        <f t="shared" si="81"/>
        <v/>
      </c>
      <c r="AZE6" t="str">
        <f t="shared" si="81"/>
        <v/>
      </c>
      <c r="AZF6" t="str">
        <f t="shared" si="81"/>
        <v/>
      </c>
      <c r="AZG6" t="str">
        <f t="shared" si="81"/>
        <v/>
      </c>
      <c r="AZH6" t="str">
        <f t="shared" si="81"/>
        <v/>
      </c>
      <c r="AZI6" t="str">
        <f t="shared" si="81"/>
        <v/>
      </c>
      <c r="AZJ6" t="str">
        <f t="shared" si="81"/>
        <v/>
      </c>
      <c r="AZK6" t="str">
        <f t="shared" si="81"/>
        <v/>
      </c>
      <c r="AZL6" t="str">
        <f t="shared" si="81"/>
        <v/>
      </c>
      <c r="AZM6" t="str">
        <f t="shared" si="81"/>
        <v/>
      </c>
      <c r="AZN6" t="str">
        <f t="shared" si="81"/>
        <v/>
      </c>
      <c r="AZO6" t="str">
        <f t="shared" si="81"/>
        <v/>
      </c>
      <c r="AZP6" t="str">
        <f t="shared" si="81"/>
        <v/>
      </c>
      <c r="AZQ6" t="str">
        <f t="shared" si="81"/>
        <v/>
      </c>
      <c r="AZR6" t="str">
        <f t="shared" si="81"/>
        <v/>
      </c>
      <c r="AZS6" t="str">
        <f t="shared" si="81"/>
        <v/>
      </c>
      <c r="AZT6" t="str">
        <f t="shared" si="81"/>
        <v/>
      </c>
      <c r="AZU6" t="str">
        <f t="shared" si="81"/>
        <v/>
      </c>
      <c r="AZV6" t="str">
        <f t="shared" si="81"/>
        <v/>
      </c>
      <c r="AZW6" t="str">
        <f t="shared" si="81"/>
        <v/>
      </c>
      <c r="AZX6" t="str">
        <f t="shared" si="81"/>
        <v/>
      </c>
      <c r="AZY6" t="str">
        <f t="shared" si="81"/>
        <v/>
      </c>
      <c r="AZZ6" t="str">
        <f t="shared" si="81"/>
        <v/>
      </c>
      <c r="BAA6" t="str">
        <f t="shared" si="81"/>
        <v/>
      </c>
      <c r="BAB6" t="str">
        <f t="shared" si="81"/>
        <v/>
      </c>
      <c r="BAC6" t="str">
        <f t="shared" si="81"/>
        <v/>
      </c>
      <c r="BAD6" t="str">
        <f t="shared" si="81"/>
        <v/>
      </c>
      <c r="BAE6" t="str">
        <f t="shared" si="81"/>
        <v/>
      </c>
      <c r="BAF6" t="str">
        <f t="shared" si="81"/>
        <v/>
      </c>
      <c r="BAG6" t="str">
        <f t="shared" si="81"/>
        <v/>
      </c>
      <c r="BAH6" t="str">
        <f t="shared" si="81"/>
        <v/>
      </c>
      <c r="BAI6" t="str">
        <f t="shared" si="81"/>
        <v/>
      </c>
      <c r="BAJ6" t="str">
        <f t="shared" si="81"/>
        <v/>
      </c>
      <c r="BAK6" t="str">
        <f t="shared" si="81"/>
        <v/>
      </c>
      <c r="BAL6" t="str">
        <f t="shared" si="81"/>
        <v/>
      </c>
      <c r="BAM6" t="str">
        <f t="shared" si="81"/>
        <v/>
      </c>
      <c r="BAN6" t="str">
        <f t="shared" si="81"/>
        <v/>
      </c>
      <c r="BAO6" t="str">
        <f t="shared" si="81"/>
        <v/>
      </c>
      <c r="BAP6" t="str">
        <f t="shared" si="81"/>
        <v/>
      </c>
      <c r="BAQ6" t="str">
        <f t="shared" si="81"/>
        <v/>
      </c>
      <c r="BAR6" t="str">
        <f t="shared" si="81"/>
        <v/>
      </c>
      <c r="BAS6" t="str">
        <f t="shared" si="81"/>
        <v/>
      </c>
      <c r="BAT6" t="str">
        <f t="shared" si="81"/>
        <v/>
      </c>
      <c r="BAU6" t="str">
        <f t="shared" si="81"/>
        <v/>
      </c>
      <c r="BAV6" t="str">
        <f t="shared" si="81"/>
        <v/>
      </c>
      <c r="BAW6" t="str">
        <f t="shared" si="81"/>
        <v/>
      </c>
      <c r="BAX6" t="str">
        <f t="shared" si="81"/>
        <v/>
      </c>
      <c r="BAY6" t="str">
        <f t="shared" si="81"/>
        <v/>
      </c>
      <c r="BAZ6" t="str">
        <f t="shared" si="81"/>
        <v/>
      </c>
      <c r="BBA6" t="str">
        <f t="shared" si="81"/>
        <v/>
      </c>
      <c r="BBB6" t="str">
        <f t="shared" si="81"/>
        <v/>
      </c>
      <c r="BBC6" t="str">
        <f t="shared" si="81"/>
        <v/>
      </c>
      <c r="BBD6" t="str">
        <f t="shared" si="81"/>
        <v/>
      </c>
      <c r="BBE6" t="str">
        <f t="shared" si="81"/>
        <v/>
      </c>
      <c r="BBF6" t="str">
        <f t="shared" si="81"/>
        <v/>
      </c>
      <c r="BBG6" t="str">
        <f t="shared" si="81"/>
        <v/>
      </c>
      <c r="BBH6" t="str">
        <f t="shared" si="81"/>
        <v/>
      </c>
      <c r="BBI6" t="str">
        <f t="shared" si="81"/>
        <v/>
      </c>
      <c r="BBJ6" t="str">
        <f t="shared" si="81"/>
        <v/>
      </c>
      <c r="BBK6" t="str">
        <f t="shared" si="81"/>
        <v/>
      </c>
      <c r="BBL6" t="str">
        <f t="shared" si="81"/>
        <v/>
      </c>
      <c r="BBM6" t="str">
        <f t="shared" si="81"/>
        <v/>
      </c>
      <c r="BBN6" t="str">
        <f t="shared" si="82"/>
        <v/>
      </c>
      <c r="BBO6" t="str">
        <f t="shared" si="82"/>
        <v/>
      </c>
      <c r="BBP6" t="str">
        <f t="shared" si="82"/>
        <v/>
      </c>
      <c r="BBQ6" t="str">
        <f t="shared" si="82"/>
        <v/>
      </c>
      <c r="BBR6" t="str">
        <f t="shared" si="82"/>
        <v/>
      </c>
      <c r="BBS6" t="str">
        <f t="shared" si="82"/>
        <v/>
      </c>
      <c r="BBT6" t="str">
        <f t="shared" si="82"/>
        <v/>
      </c>
      <c r="BBU6" t="str">
        <f t="shared" si="82"/>
        <v/>
      </c>
      <c r="BBV6" t="str">
        <f t="shared" si="82"/>
        <v/>
      </c>
      <c r="BBW6" t="str">
        <f t="shared" si="82"/>
        <v/>
      </c>
      <c r="BBX6" t="str">
        <f t="shared" si="82"/>
        <v/>
      </c>
      <c r="BBY6" t="str">
        <f t="shared" si="82"/>
        <v/>
      </c>
      <c r="BBZ6" t="str">
        <f t="shared" si="82"/>
        <v/>
      </c>
      <c r="BCA6" t="str">
        <f t="shared" si="82"/>
        <v/>
      </c>
      <c r="BCB6" t="str">
        <f t="shared" si="82"/>
        <v/>
      </c>
      <c r="BCC6" t="str">
        <f t="shared" si="82"/>
        <v/>
      </c>
      <c r="BCD6" t="str">
        <f t="shared" si="82"/>
        <v/>
      </c>
      <c r="BCE6" t="str">
        <f t="shared" si="82"/>
        <v/>
      </c>
      <c r="BCF6" t="str">
        <f t="shared" si="82"/>
        <v/>
      </c>
      <c r="BCG6" t="str">
        <f t="shared" si="82"/>
        <v/>
      </c>
      <c r="BCH6" t="str">
        <f t="shared" si="82"/>
        <v/>
      </c>
      <c r="BCI6" t="str">
        <f t="shared" si="82"/>
        <v/>
      </c>
      <c r="BCJ6" t="str">
        <f t="shared" si="82"/>
        <v/>
      </c>
      <c r="BCK6" t="str">
        <f t="shared" si="82"/>
        <v/>
      </c>
      <c r="BCL6" t="str">
        <f t="shared" si="82"/>
        <v/>
      </c>
      <c r="BCM6" t="str">
        <f t="shared" si="82"/>
        <v/>
      </c>
      <c r="BCN6" t="str">
        <f t="shared" si="82"/>
        <v/>
      </c>
      <c r="BCO6" t="str">
        <f t="shared" si="82"/>
        <v/>
      </c>
      <c r="BCP6" t="str">
        <f t="shared" si="82"/>
        <v/>
      </c>
      <c r="BCQ6" t="str">
        <f t="shared" si="82"/>
        <v/>
      </c>
      <c r="BCR6" t="str">
        <f t="shared" si="82"/>
        <v/>
      </c>
      <c r="BCS6" t="str">
        <f t="shared" si="82"/>
        <v/>
      </c>
      <c r="BCT6" t="str">
        <f t="shared" si="82"/>
        <v/>
      </c>
      <c r="BCU6" t="str">
        <f t="shared" si="82"/>
        <v/>
      </c>
      <c r="BCV6" t="str">
        <f t="shared" si="82"/>
        <v/>
      </c>
      <c r="BCW6" t="str">
        <f t="shared" si="82"/>
        <v/>
      </c>
      <c r="BCX6" t="str">
        <f t="shared" si="82"/>
        <v/>
      </c>
      <c r="BCY6" t="str">
        <f t="shared" si="82"/>
        <v/>
      </c>
      <c r="BCZ6" t="str">
        <f t="shared" si="82"/>
        <v/>
      </c>
      <c r="BDA6" t="str">
        <f t="shared" si="82"/>
        <v/>
      </c>
      <c r="BDB6" t="str">
        <f t="shared" si="82"/>
        <v/>
      </c>
      <c r="BDC6" t="str">
        <f t="shared" si="82"/>
        <v/>
      </c>
      <c r="BDD6" t="str">
        <f t="shared" si="82"/>
        <v/>
      </c>
      <c r="BDE6" t="str">
        <f t="shared" si="82"/>
        <v/>
      </c>
      <c r="BDF6" t="str">
        <f t="shared" si="82"/>
        <v/>
      </c>
      <c r="BDG6" t="str">
        <f t="shared" si="82"/>
        <v/>
      </c>
      <c r="BDH6" t="str">
        <f t="shared" si="82"/>
        <v/>
      </c>
      <c r="BDI6" t="str">
        <f t="shared" si="82"/>
        <v/>
      </c>
      <c r="BDJ6" t="str">
        <f t="shared" si="82"/>
        <v/>
      </c>
      <c r="BDK6" t="str">
        <f t="shared" si="82"/>
        <v/>
      </c>
      <c r="BDL6" t="str">
        <f t="shared" si="82"/>
        <v/>
      </c>
      <c r="BDM6" t="str">
        <f t="shared" si="82"/>
        <v/>
      </c>
      <c r="BDN6" t="str">
        <f t="shared" si="82"/>
        <v/>
      </c>
      <c r="BDO6" t="str">
        <f t="shared" si="82"/>
        <v/>
      </c>
      <c r="BDP6" t="str">
        <f t="shared" si="82"/>
        <v/>
      </c>
      <c r="BDQ6" t="str">
        <f t="shared" si="82"/>
        <v/>
      </c>
      <c r="BDR6" t="str">
        <f t="shared" si="82"/>
        <v/>
      </c>
      <c r="BDS6" t="str">
        <f t="shared" si="82"/>
        <v/>
      </c>
      <c r="BDT6" t="str">
        <f t="shared" si="82"/>
        <v/>
      </c>
      <c r="BDU6" t="str">
        <f t="shared" si="82"/>
        <v/>
      </c>
      <c r="BDV6" t="str">
        <f t="shared" si="82"/>
        <v/>
      </c>
      <c r="BDW6" t="str">
        <f t="shared" si="82"/>
        <v/>
      </c>
      <c r="BDX6" t="str">
        <f t="shared" si="82"/>
        <v/>
      </c>
      <c r="BDY6" t="str">
        <f t="shared" si="82"/>
        <v/>
      </c>
      <c r="BDZ6" t="str">
        <f t="shared" si="83"/>
        <v/>
      </c>
      <c r="BEA6" t="str">
        <f t="shared" si="83"/>
        <v/>
      </c>
      <c r="BEB6" t="str">
        <f t="shared" si="83"/>
        <v/>
      </c>
      <c r="BEC6" t="str">
        <f t="shared" si="83"/>
        <v/>
      </c>
      <c r="BED6" t="str">
        <f t="shared" si="83"/>
        <v/>
      </c>
      <c r="BEE6" t="str">
        <f t="shared" si="83"/>
        <v/>
      </c>
      <c r="BEF6" t="str">
        <f t="shared" si="83"/>
        <v/>
      </c>
      <c r="BEG6" t="str">
        <f t="shared" si="83"/>
        <v/>
      </c>
      <c r="BEH6" t="str">
        <f t="shared" si="83"/>
        <v/>
      </c>
      <c r="BEI6" t="str">
        <f t="shared" si="83"/>
        <v/>
      </c>
      <c r="BEJ6" t="str">
        <f t="shared" si="83"/>
        <v/>
      </c>
      <c r="BEK6" t="str">
        <f t="shared" si="83"/>
        <v/>
      </c>
      <c r="BEL6" t="str">
        <f t="shared" si="83"/>
        <v/>
      </c>
      <c r="BEM6" t="str">
        <f t="shared" si="83"/>
        <v/>
      </c>
      <c r="BEN6" t="str">
        <f t="shared" si="83"/>
        <v/>
      </c>
      <c r="BEO6" t="str">
        <f t="shared" si="83"/>
        <v/>
      </c>
      <c r="BEP6" t="str">
        <f t="shared" si="83"/>
        <v/>
      </c>
      <c r="BEQ6" t="str">
        <f t="shared" si="83"/>
        <v/>
      </c>
      <c r="BER6" t="str">
        <f t="shared" si="83"/>
        <v/>
      </c>
      <c r="BES6" t="str">
        <f t="shared" si="83"/>
        <v/>
      </c>
      <c r="BET6" t="str">
        <f t="shared" si="83"/>
        <v/>
      </c>
      <c r="BEU6" t="str">
        <f t="shared" si="83"/>
        <v/>
      </c>
      <c r="BEV6" t="str">
        <f t="shared" si="83"/>
        <v/>
      </c>
      <c r="BEW6" t="str">
        <f t="shared" si="83"/>
        <v/>
      </c>
      <c r="BEX6" t="str">
        <f t="shared" si="83"/>
        <v/>
      </c>
      <c r="BEY6" t="str">
        <f t="shared" si="83"/>
        <v/>
      </c>
      <c r="BEZ6" t="str">
        <f t="shared" si="83"/>
        <v/>
      </c>
      <c r="BFA6" t="str">
        <f t="shared" si="83"/>
        <v/>
      </c>
      <c r="BFB6" t="str">
        <f t="shared" si="83"/>
        <v/>
      </c>
      <c r="BFC6" t="str">
        <f t="shared" si="83"/>
        <v/>
      </c>
      <c r="BFD6" t="str">
        <f t="shared" si="83"/>
        <v/>
      </c>
      <c r="BFE6" t="str">
        <f t="shared" si="83"/>
        <v/>
      </c>
      <c r="BFF6" t="str">
        <f t="shared" si="83"/>
        <v/>
      </c>
      <c r="BFG6" t="str">
        <f t="shared" si="83"/>
        <v/>
      </c>
      <c r="BFH6" t="str">
        <f t="shared" si="83"/>
        <v/>
      </c>
      <c r="BFI6" t="str">
        <f t="shared" si="83"/>
        <v/>
      </c>
      <c r="BFJ6" t="str">
        <f t="shared" si="83"/>
        <v/>
      </c>
      <c r="BFK6" t="str">
        <f t="shared" si="83"/>
        <v/>
      </c>
      <c r="BFL6" t="str">
        <f t="shared" si="83"/>
        <v/>
      </c>
      <c r="BFM6" t="str">
        <f t="shared" si="83"/>
        <v/>
      </c>
      <c r="BFN6" t="str">
        <f t="shared" si="83"/>
        <v/>
      </c>
      <c r="BFO6" t="str">
        <f t="shared" si="83"/>
        <v/>
      </c>
      <c r="BFP6" t="str">
        <f t="shared" si="83"/>
        <v/>
      </c>
      <c r="BFQ6" t="str">
        <f t="shared" si="83"/>
        <v/>
      </c>
      <c r="BFR6" t="str">
        <f t="shared" si="83"/>
        <v/>
      </c>
      <c r="BFS6" t="str">
        <f t="shared" si="83"/>
        <v/>
      </c>
      <c r="BFT6" t="str">
        <f t="shared" si="83"/>
        <v/>
      </c>
      <c r="BFU6" t="str">
        <f t="shared" si="83"/>
        <v/>
      </c>
      <c r="BFV6" t="str">
        <f t="shared" si="83"/>
        <v/>
      </c>
      <c r="BFW6" t="str">
        <f t="shared" si="83"/>
        <v/>
      </c>
      <c r="BFX6" t="str">
        <f t="shared" si="83"/>
        <v/>
      </c>
      <c r="BFY6" t="str">
        <f t="shared" si="83"/>
        <v/>
      </c>
      <c r="BFZ6" t="str">
        <f t="shared" si="83"/>
        <v/>
      </c>
      <c r="BGA6" t="str">
        <f t="shared" si="83"/>
        <v/>
      </c>
      <c r="BGB6" t="str">
        <f t="shared" si="83"/>
        <v/>
      </c>
      <c r="BGC6" t="str">
        <f t="shared" si="83"/>
        <v/>
      </c>
      <c r="BGD6" t="str">
        <f t="shared" si="83"/>
        <v/>
      </c>
      <c r="BGE6" t="str">
        <f t="shared" si="83"/>
        <v/>
      </c>
      <c r="BGF6" t="str">
        <f t="shared" si="83"/>
        <v/>
      </c>
      <c r="BGG6" t="str">
        <f t="shared" si="83"/>
        <v/>
      </c>
      <c r="BGH6" t="str">
        <f t="shared" si="83"/>
        <v/>
      </c>
      <c r="BGI6" t="str">
        <f t="shared" si="83"/>
        <v/>
      </c>
      <c r="BGJ6" t="str">
        <f t="shared" si="83"/>
        <v/>
      </c>
      <c r="BGK6" t="str">
        <f t="shared" si="83"/>
        <v/>
      </c>
      <c r="BGL6" t="str">
        <f t="shared" si="84"/>
        <v/>
      </c>
      <c r="BGM6" t="str">
        <f t="shared" si="84"/>
        <v/>
      </c>
      <c r="BGN6" t="str">
        <f t="shared" si="84"/>
        <v/>
      </c>
      <c r="BGO6" t="str">
        <f t="shared" si="84"/>
        <v/>
      </c>
      <c r="BGP6" t="str">
        <f t="shared" si="84"/>
        <v/>
      </c>
      <c r="BGQ6" t="str">
        <f t="shared" si="84"/>
        <v/>
      </c>
      <c r="BGR6" t="str">
        <f t="shared" si="84"/>
        <v/>
      </c>
      <c r="BGS6" t="str">
        <f t="shared" si="84"/>
        <v/>
      </c>
      <c r="BGT6" t="str">
        <f t="shared" si="84"/>
        <v/>
      </c>
      <c r="BGU6" t="str">
        <f t="shared" si="84"/>
        <v/>
      </c>
      <c r="BGV6" t="str">
        <f t="shared" si="84"/>
        <v/>
      </c>
      <c r="BGW6" t="str">
        <f t="shared" si="84"/>
        <v/>
      </c>
      <c r="BGX6" t="str">
        <f t="shared" si="84"/>
        <v/>
      </c>
      <c r="BGY6" t="str">
        <f t="shared" si="84"/>
        <v/>
      </c>
      <c r="BGZ6" t="str">
        <f t="shared" si="84"/>
        <v/>
      </c>
      <c r="BHA6" t="str">
        <f t="shared" si="84"/>
        <v/>
      </c>
      <c r="BHB6" t="str">
        <f t="shared" si="84"/>
        <v/>
      </c>
      <c r="BHC6" t="str">
        <f t="shared" si="84"/>
        <v/>
      </c>
      <c r="BHD6" t="str">
        <f t="shared" si="84"/>
        <v/>
      </c>
      <c r="BHE6" t="str">
        <f t="shared" si="84"/>
        <v/>
      </c>
      <c r="BHF6" t="str">
        <f t="shared" si="84"/>
        <v/>
      </c>
      <c r="BHG6" t="str">
        <f t="shared" si="84"/>
        <v/>
      </c>
      <c r="BHH6" t="str">
        <f t="shared" si="84"/>
        <v/>
      </c>
      <c r="BHI6" t="str">
        <f t="shared" si="84"/>
        <v/>
      </c>
      <c r="BHJ6" t="str">
        <f t="shared" si="84"/>
        <v/>
      </c>
      <c r="BHK6" t="str">
        <f t="shared" si="84"/>
        <v/>
      </c>
      <c r="BHL6" t="str">
        <f t="shared" si="84"/>
        <v/>
      </c>
      <c r="BHM6" t="str">
        <f t="shared" si="84"/>
        <v/>
      </c>
      <c r="BHN6" t="str">
        <f t="shared" si="84"/>
        <v/>
      </c>
      <c r="BHO6" t="str">
        <f t="shared" si="84"/>
        <v/>
      </c>
      <c r="BHP6" t="str">
        <f t="shared" si="84"/>
        <v/>
      </c>
      <c r="BHQ6" t="str">
        <f t="shared" si="84"/>
        <v/>
      </c>
      <c r="BHR6" t="str">
        <f t="shared" si="84"/>
        <v/>
      </c>
      <c r="BHS6" t="str">
        <f t="shared" si="84"/>
        <v/>
      </c>
      <c r="BHT6" t="str">
        <f t="shared" si="84"/>
        <v/>
      </c>
      <c r="BHU6" t="str">
        <f t="shared" si="84"/>
        <v/>
      </c>
      <c r="BHV6" t="str">
        <f t="shared" si="84"/>
        <v/>
      </c>
      <c r="BHW6" t="str">
        <f t="shared" si="84"/>
        <v/>
      </c>
      <c r="BHX6" t="str">
        <f t="shared" si="84"/>
        <v/>
      </c>
      <c r="BHY6" t="str">
        <f t="shared" si="84"/>
        <v/>
      </c>
      <c r="BHZ6" t="str">
        <f t="shared" si="84"/>
        <v/>
      </c>
      <c r="BIA6" t="str">
        <f t="shared" si="84"/>
        <v/>
      </c>
      <c r="BIB6" t="str">
        <f t="shared" si="84"/>
        <v/>
      </c>
      <c r="BIC6" t="str">
        <f t="shared" si="84"/>
        <v/>
      </c>
      <c r="BID6" t="str">
        <f t="shared" si="84"/>
        <v/>
      </c>
      <c r="BIE6" t="str">
        <f t="shared" si="84"/>
        <v/>
      </c>
      <c r="BIF6" t="str">
        <f t="shared" si="84"/>
        <v/>
      </c>
      <c r="BIG6" t="str">
        <f t="shared" si="84"/>
        <v/>
      </c>
      <c r="BIH6" t="str">
        <f t="shared" si="84"/>
        <v/>
      </c>
      <c r="BII6" t="str">
        <f t="shared" si="84"/>
        <v/>
      </c>
      <c r="BIJ6" t="str">
        <f t="shared" si="84"/>
        <v/>
      </c>
      <c r="BIK6" t="str">
        <f t="shared" si="84"/>
        <v/>
      </c>
      <c r="BIL6" t="str">
        <f t="shared" si="84"/>
        <v/>
      </c>
      <c r="BIM6" t="str">
        <f t="shared" si="84"/>
        <v/>
      </c>
      <c r="BIN6" t="str">
        <f t="shared" si="84"/>
        <v/>
      </c>
      <c r="BIO6" t="str">
        <f t="shared" si="84"/>
        <v/>
      </c>
      <c r="BIP6" t="str">
        <f t="shared" si="84"/>
        <v/>
      </c>
      <c r="BIQ6" t="str">
        <f t="shared" si="84"/>
        <v/>
      </c>
      <c r="BIR6" t="str">
        <f t="shared" si="84"/>
        <v/>
      </c>
      <c r="BIS6" t="str">
        <f t="shared" si="84"/>
        <v/>
      </c>
      <c r="BIT6" t="str">
        <f t="shared" si="84"/>
        <v/>
      </c>
      <c r="BIU6" t="str">
        <f t="shared" si="84"/>
        <v/>
      </c>
      <c r="BIV6" t="str">
        <f t="shared" si="84"/>
        <v/>
      </c>
      <c r="BIW6" t="str">
        <f t="shared" si="84"/>
        <v/>
      </c>
      <c r="BIX6" t="str">
        <f t="shared" si="85"/>
        <v/>
      </c>
      <c r="BIY6" t="str">
        <f t="shared" si="85"/>
        <v/>
      </c>
      <c r="BIZ6" t="str">
        <f t="shared" si="85"/>
        <v/>
      </c>
      <c r="BJA6" t="str">
        <f t="shared" si="85"/>
        <v/>
      </c>
      <c r="BJB6" t="str">
        <f t="shared" si="85"/>
        <v/>
      </c>
      <c r="BJC6" t="str">
        <f t="shared" si="85"/>
        <v/>
      </c>
      <c r="BJD6" t="str">
        <f t="shared" si="85"/>
        <v/>
      </c>
      <c r="BJE6" t="str">
        <f t="shared" si="85"/>
        <v/>
      </c>
      <c r="BJF6" t="str">
        <f t="shared" si="85"/>
        <v/>
      </c>
      <c r="BJG6" t="str">
        <f t="shared" si="85"/>
        <v/>
      </c>
      <c r="BJH6" t="str">
        <f t="shared" si="85"/>
        <v/>
      </c>
      <c r="BJI6" t="str">
        <f t="shared" si="85"/>
        <v/>
      </c>
      <c r="BJJ6" t="str">
        <f t="shared" si="85"/>
        <v/>
      </c>
      <c r="BJK6" t="str">
        <f t="shared" si="85"/>
        <v/>
      </c>
      <c r="BJL6" t="str">
        <f t="shared" si="85"/>
        <v/>
      </c>
      <c r="BJM6" t="str">
        <f t="shared" si="85"/>
        <v/>
      </c>
      <c r="BJN6" t="str">
        <f t="shared" si="85"/>
        <v/>
      </c>
      <c r="BJO6" t="str">
        <f t="shared" si="85"/>
        <v/>
      </c>
      <c r="BJP6" t="str">
        <f t="shared" si="85"/>
        <v/>
      </c>
      <c r="BJQ6" t="str">
        <f t="shared" si="85"/>
        <v/>
      </c>
      <c r="BJR6" t="str">
        <f t="shared" si="85"/>
        <v/>
      </c>
      <c r="BJS6" t="str">
        <f t="shared" si="85"/>
        <v/>
      </c>
      <c r="BJT6" t="str">
        <f t="shared" si="85"/>
        <v/>
      </c>
      <c r="BJU6" t="str">
        <f t="shared" si="85"/>
        <v/>
      </c>
      <c r="BJV6" t="str">
        <f t="shared" si="85"/>
        <v/>
      </c>
      <c r="BJW6" t="str">
        <f t="shared" si="85"/>
        <v/>
      </c>
      <c r="BJX6" t="str">
        <f t="shared" si="85"/>
        <v/>
      </c>
      <c r="BJY6" t="str">
        <f t="shared" si="85"/>
        <v/>
      </c>
      <c r="BJZ6" t="str">
        <f t="shared" si="85"/>
        <v/>
      </c>
      <c r="BKA6" t="str">
        <f t="shared" si="85"/>
        <v/>
      </c>
      <c r="BKB6" t="str">
        <f t="shared" si="85"/>
        <v/>
      </c>
      <c r="BKC6" t="str">
        <f t="shared" si="85"/>
        <v/>
      </c>
      <c r="BKD6" t="str">
        <f t="shared" si="85"/>
        <v/>
      </c>
      <c r="BKE6" t="str">
        <f t="shared" si="85"/>
        <v/>
      </c>
      <c r="BKF6" t="str">
        <f t="shared" si="85"/>
        <v/>
      </c>
      <c r="BKG6" t="str">
        <f t="shared" si="85"/>
        <v/>
      </c>
      <c r="BKH6" t="str">
        <f t="shared" si="85"/>
        <v/>
      </c>
      <c r="BKI6" t="str">
        <f t="shared" si="85"/>
        <v/>
      </c>
      <c r="BKJ6" t="str">
        <f t="shared" si="85"/>
        <v/>
      </c>
      <c r="BKK6" t="str">
        <f t="shared" si="85"/>
        <v/>
      </c>
      <c r="BKL6" t="str">
        <f t="shared" si="85"/>
        <v/>
      </c>
      <c r="BKM6" t="str">
        <f t="shared" si="85"/>
        <v/>
      </c>
      <c r="BKN6" t="str">
        <f t="shared" si="85"/>
        <v/>
      </c>
      <c r="BKO6" t="str">
        <f t="shared" si="85"/>
        <v/>
      </c>
      <c r="BKP6" t="str">
        <f t="shared" si="85"/>
        <v/>
      </c>
      <c r="BKQ6" t="str">
        <f t="shared" si="85"/>
        <v/>
      </c>
      <c r="BKR6" t="str">
        <f t="shared" si="85"/>
        <v/>
      </c>
      <c r="BKS6" t="str">
        <f t="shared" si="85"/>
        <v/>
      </c>
      <c r="BKT6" t="str">
        <f t="shared" si="85"/>
        <v/>
      </c>
      <c r="BKU6" t="str">
        <f t="shared" si="85"/>
        <v/>
      </c>
      <c r="BKV6" t="str">
        <f t="shared" si="85"/>
        <v/>
      </c>
      <c r="BKW6" t="str">
        <f t="shared" si="85"/>
        <v/>
      </c>
      <c r="BKX6" t="str">
        <f t="shared" si="85"/>
        <v/>
      </c>
      <c r="BKY6" t="str">
        <f t="shared" si="85"/>
        <v/>
      </c>
      <c r="BKZ6" t="str">
        <f t="shared" si="85"/>
        <v/>
      </c>
      <c r="BLA6" t="str">
        <f t="shared" si="85"/>
        <v/>
      </c>
      <c r="BLB6" t="str">
        <f t="shared" si="85"/>
        <v/>
      </c>
      <c r="BLC6" t="str">
        <f t="shared" si="85"/>
        <v/>
      </c>
      <c r="BLD6" t="str">
        <f t="shared" si="85"/>
        <v/>
      </c>
      <c r="BLE6" t="str">
        <f t="shared" si="85"/>
        <v/>
      </c>
      <c r="BLF6" t="str">
        <f t="shared" si="85"/>
        <v/>
      </c>
      <c r="BLG6" t="str">
        <f t="shared" si="85"/>
        <v/>
      </c>
      <c r="BLH6" t="str">
        <f t="shared" si="85"/>
        <v/>
      </c>
      <c r="BLI6" t="str">
        <f t="shared" si="85"/>
        <v/>
      </c>
      <c r="BLJ6" t="str">
        <f t="shared" si="86"/>
        <v/>
      </c>
      <c r="BLK6" t="str">
        <f t="shared" si="86"/>
        <v/>
      </c>
      <c r="BLL6" t="str">
        <f t="shared" si="86"/>
        <v/>
      </c>
      <c r="BLM6" t="str">
        <f t="shared" si="86"/>
        <v/>
      </c>
      <c r="BLN6" t="str">
        <f t="shared" si="86"/>
        <v/>
      </c>
      <c r="BLO6" t="str">
        <f t="shared" si="86"/>
        <v/>
      </c>
      <c r="BLP6" t="str">
        <f t="shared" si="86"/>
        <v/>
      </c>
      <c r="BLQ6" t="str">
        <f t="shared" si="86"/>
        <v/>
      </c>
      <c r="BLR6" t="str">
        <f t="shared" si="86"/>
        <v/>
      </c>
      <c r="BLS6" t="str">
        <f t="shared" si="86"/>
        <v/>
      </c>
      <c r="BLT6" t="str">
        <f t="shared" si="86"/>
        <v/>
      </c>
      <c r="BLU6" t="str">
        <f t="shared" si="86"/>
        <v/>
      </c>
      <c r="BLV6" t="str">
        <f t="shared" si="86"/>
        <v/>
      </c>
      <c r="BLW6" t="str">
        <f t="shared" si="86"/>
        <v/>
      </c>
      <c r="BLX6" t="str">
        <f t="shared" si="86"/>
        <v/>
      </c>
      <c r="BLY6" t="str">
        <f t="shared" si="86"/>
        <v/>
      </c>
      <c r="BLZ6" t="str">
        <f t="shared" si="86"/>
        <v/>
      </c>
      <c r="BMA6" t="str">
        <f t="shared" si="86"/>
        <v/>
      </c>
      <c r="BMB6" t="str">
        <f t="shared" si="86"/>
        <v/>
      </c>
      <c r="BMC6" t="str">
        <f t="shared" si="86"/>
        <v/>
      </c>
      <c r="BMD6" t="str">
        <f t="shared" si="86"/>
        <v/>
      </c>
      <c r="BME6" t="str">
        <f t="shared" si="86"/>
        <v/>
      </c>
      <c r="BMF6" t="str">
        <f t="shared" si="86"/>
        <v/>
      </c>
      <c r="BMG6" t="str">
        <f t="shared" si="86"/>
        <v/>
      </c>
      <c r="BMH6" t="str">
        <f t="shared" si="86"/>
        <v/>
      </c>
      <c r="BMI6" t="str">
        <f t="shared" si="86"/>
        <v/>
      </c>
      <c r="BMJ6" t="str">
        <f t="shared" si="86"/>
        <v/>
      </c>
      <c r="BMK6" t="str">
        <f t="shared" si="86"/>
        <v/>
      </c>
      <c r="BML6" t="str">
        <f t="shared" si="86"/>
        <v/>
      </c>
      <c r="BMM6" t="str">
        <f t="shared" si="86"/>
        <v/>
      </c>
      <c r="BMN6" t="str">
        <f t="shared" si="86"/>
        <v/>
      </c>
      <c r="BMO6" t="str">
        <f t="shared" si="86"/>
        <v/>
      </c>
      <c r="BMP6" t="str">
        <f t="shared" si="86"/>
        <v/>
      </c>
      <c r="BMQ6" t="str">
        <f t="shared" si="86"/>
        <v/>
      </c>
      <c r="BMR6" t="str">
        <f t="shared" si="86"/>
        <v/>
      </c>
      <c r="BMS6" t="str">
        <f t="shared" si="86"/>
        <v/>
      </c>
      <c r="BMT6" t="str">
        <f t="shared" si="86"/>
        <v/>
      </c>
      <c r="BMU6" t="str">
        <f t="shared" si="86"/>
        <v/>
      </c>
      <c r="BMV6" t="str">
        <f t="shared" si="86"/>
        <v/>
      </c>
      <c r="BMW6" t="str">
        <f t="shared" si="86"/>
        <v/>
      </c>
      <c r="BMX6" t="str">
        <f t="shared" si="86"/>
        <v/>
      </c>
      <c r="BMY6" t="str">
        <f t="shared" si="86"/>
        <v/>
      </c>
      <c r="BMZ6" t="str">
        <f t="shared" si="86"/>
        <v/>
      </c>
      <c r="BNA6" t="str">
        <f t="shared" si="86"/>
        <v/>
      </c>
      <c r="BNB6" t="str">
        <f t="shared" si="86"/>
        <v/>
      </c>
      <c r="BNC6" t="str">
        <f t="shared" si="86"/>
        <v/>
      </c>
      <c r="BND6" t="str">
        <f t="shared" si="86"/>
        <v/>
      </c>
      <c r="BNE6" t="str">
        <f t="shared" si="86"/>
        <v/>
      </c>
      <c r="BNF6" t="str">
        <f t="shared" si="86"/>
        <v/>
      </c>
      <c r="BNG6" t="str">
        <f t="shared" si="86"/>
        <v/>
      </c>
      <c r="BNH6" t="str">
        <f t="shared" si="86"/>
        <v/>
      </c>
      <c r="BNI6" t="str">
        <f t="shared" si="86"/>
        <v/>
      </c>
      <c r="BNJ6" t="str">
        <f t="shared" si="86"/>
        <v/>
      </c>
      <c r="BNK6" t="str">
        <f t="shared" si="86"/>
        <v/>
      </c>
      <c r="BNL6" t="str">
        <f t="shared" si="86"/>
        <v/>
      </c>
      <c r="BNM6" t="str">
        <f t="shared" si="86"/>
        <v/>
      </c>
      <c r="BNN6" t="str">
        <f t="shared" si="86"/>
        <v/>
      </c>
      <c r="BNO6" t="str">
        <f t="shared" si="86"/>
        <v/>
      </c>
      <c r="BNP6" t="str">
        <f t="shared" si="86"/>
        <v/>
      </c>
      <c r="BNQ6" t="str">
        <f t="shared" si="86"/>
        <v/>
      </c>
      <c r="BNR6" t="str">
        <f t="shared" si="86"/>
        <v/>
      </c>
      <c r="BNS6" t="str">
        <f t="shared" si="86"/>
        <v/>
      </c>
      <c r="BNT6" t="str">
        <f t="shared" si="86"/>
        <v/>
      </c>
      <c r="BNU6" t="str">
        <f t="shared" si="86"/>
        <v/>
      </c>
      <c r="BNV6" t="str">
        <f t="shared" si="87"/>
        <v/>
      </c>
      <c r="BNW6" t="str">
        <f t="shared" si="87"/>
        <v/>
      </c>
      <c r="BNX6" t="str">
        <f t="shared" si="87"/>
        <v/>
      </c>
      <c r="BNY6" t="str">
        <f t="shared" si="87"/>
        <v/>
      </c>
      <c r="BNZ6" t="str">
        <f t="shared" si="87"/>
        <v/>
      </c>
      <c r="BOA6" t="str">
        <f t="shared" si="87"/>
        <v/>
      </c>
      <c r="BOB6" t="str">
        <f t="shared" si="87"/>
        <v/>
      </c>
      <c r="BOC6" t="str">
        <f t="shared" si="87"/>
        <v/>
      </c>
      <c r="BOD6" t="str">
        <f t="shared" si="87"/>
        <v/>
      </c>
      <c r="BOE6" t="str">
        <f t="shared" si="87"/>
        <v/>
      </c>
      <c r="BOF6" t="str">
        <f t="shared" si="87"/>
        <v/>
      </c>
      <c r="BOG6" t="str">
        <f t="shared" si="87"/>
        <v/>
      </c>
      <c r="BOH6" t="str">
        <f t="shared" si="87"/>
        <v/>
      </c>
      <c r="BOI6" t="str">
        <f t="shared" si="87"/>
        <v/>
      </c>
      <c r="BOJ6" t="str">
        <f t="shared" si="87"/>
        <v/>
      </c>
      <c r="BOK6" t="str">
        <f t="shared" si="87"/>
        <v/>
      </c>
      <c r="BOL6" t="str">
        <f t="shared" si="87"/>
        <v/>
      </c>
      <c r="BOM6" t="str">
        <f t="shared" si="87"/>
        <v/>
      </c>
      <c r="BON6" t="str">
        <f t="shared" si="87"/>
        <v/>
      </c>
      <c r="BOO6" t="str">
        <f t="shared" si="87"/>
        <v/>
      </c>
      <c r="BOP6" t="str">
        <f t="shared" si="87"/>
        <v/>
      </c>
      <c r="BOQ6" t="str">
        <f t="shared" si="87"/>
        <v/>
      </c>
      <c r="BOR6" t="str">
        <f t="shared" si="87"/>
        <v/>
      </c>
      <c r="BOS6" t="str">
        <f t="shared" si="87"/>
        <v/>
      </c>
      <c r="BOT6" t="str">
        <f t="shared" si="87"/>
        <v/>
      </c>
      <c r="BOU6" t="str">
        <f t="shared" si="87"/>
        <v/>
      </c>
      <c r="BOV6" t="str">
        <f t="shared" si="87"/>
        <v/>
      </c>
      <c r="BOW6" t="str">
        <f t="shared" si="87"/>
        <v/>
      </c>
      <c r="BOX6" t="str">
        <f t="shared" si="87"/>
        <v/>
      </c>
      <c r="BOY6" t="str">
        <f t="shared" si="87"/>
        <v/>
      </c>
      <c r="BOZ6" t="str">
        <f t="shared" si="87"/>
        <v/>
      </c>
      <c r="BPA6" t="str">
        <f t="shared" si="87"/>
        <v/>
      </c>
      <c r="BPB6" t="str">
        <f t="shared" si="87"/>
        <v/>
      </c>
      <c r="BPC6" t="str">
        <f t="shared" si="87"/>
        <v/>
      </c>
      <c r="BPD6" t="str">
        <f t="shared" si="87"/>
        <v/>
      </c>
      <c r="BPE6" t="str">
        <f t="shared" si="87"/>
        <v/>
      </c>
      <c r="BPF6" t="str">
        <f t="shared" si="87"/>
        <v/>
      </c>
      <c r="BPG6" t="str">
        <f t="shared" si="87"/>
        <v/>
      </c>
      <c r="BPH6" t="str">
        <f t="shared" si="87"/>
        <v/>
      </c>
      <c r="BPI6" t="str">
        <f t="shared" si="87"/>
        <v/>
      </c>
      <c r="BPJ6" t="str">
        <f t="shared" si="87"/>
        <v/>
      </c>
      <c r="BPK6" t="str">
        <f t="shared" si="87"/>
        <v/>
      </c>
      <c r="BPL6" t="str">
        <f t="shared" si="87"/>
        <v/>
      </c>
      <c r="BPM6" t="str">
        <f t="shared" si="87"/>
        <v/>
      </c>
      <c r="BPN6" t="str">
        <f t="shared" si="87"/>
        <v/>
      </c>
      <c r="BPO6" t="str">
        <f t="shared" si="87"/>
        <v/>
      </c>
      <c r="BPP6" t="str">
        <f t="shared" si="87"/>
        <v/>
      </c>
      <c r="BPQ6" t="str">
        <f t="shared" si="87"/>
        <v/>
      </c>
      <c r="BPR6" t="str">
        <f t="shared" si="87"/>
        <v/>
      </c>
      <c r="BPS6" t="str">
        <f t="shared" si="87"/>
        <v/>
      </c>
      <c r="BPT6" t="str">
        <f t="shared" si="87"/>
        <v/>
      </c>
      <c r="BPU6" t="str">
        <f t="shared" si="87"/>
        <v/>
      </c>
      <c r="BPV6" t="str">
        <f t="shared" si="87"/>
        <v/>
      </c>
      <c r="BPW6" t="str">
        <f t="shared" si="87"/>
        <v/>
      </c>
      <c r="BPX6" t="str">
        <f t="shared" si="87"/>
        <v/>
      </c>
      <c r="BPY6" t="str">
        <f t="shared" si="87"/>
        <v/>
      </c>
      <c r="BPZ6" t="str">
        <f t="shared" si="87"/>
        <v/>
      </c>
      <c r="BQA6" t="str">
        <f t="shared" si="87"/>
        <v/>
      </c>
      <c r="BQB6" t="str">
        <f t="shared" si="87"/>
        <v/>
      </c>
      <c r="BQC6" t="str">
        <f t="shared" si="87"/>
        <v/>
      </c>
      <c r="BQD6" t="str">
        <f t="shared" si="87"/>
        <v/>
      </c>
      <c r="BQE6" t="str">
        <f t="shared" si="87"/>
        <v/>
      </c>
      <c r="BQF6" t="str">
        <f t="shared" si="87"/>
        <v/>
      </c>
      <c r="BQG6" t="str">
        <f t="shared" si="87"/>
        <v/>
      </c>
      <c r="BQH6" t="str">
        <f t="shared" si="88"/>
        <v/>
      </c>
      <c r="BQI6" t="str">
        <f t="shared" si="88"/>
        <v/>
      </c>
      <c r="BQJ6" t="str">
        <f t="shared" si="88"/>
        <v/>
      </c>
      <c r="BQK6" t="str">
        <f t="shared" si="88"/>
        <v/>
      </c>
      <c r="BQL6" t="str">
        <f t="shared" si="88"/>
        <v/>
      </c>
      <c r="BQM6" t="str">
        <f t="shared" si="88"/>
        <v/>
      </c>
      <c r="BQN6" t="str">
        <f t="shared" si="88"/>
        <v/>
      </c>
      <c r="BQO6" t="str">
        <f t="shared" si="88"/>
        <v/>
      </c>
      <c r="BQP6" t="str">
        <f t="shared" si="88"/>
        <v/>
      </c>
      <c r="BQQ6" t="str">
        <f t="shared" si="88"/>
        <v/>
      </c>
      <c r="BQR6" t="str">
        <f t="shared" si="88"/>
        <v/>
      </c>
      <c r="BQS6" t="str">
        <f t="shared" si="88"/>
        <v/>
      </c>
      <c r="BQT6" t="str">
        <f t="shared" si="88"/>
        <v/>
      </c>
      <c r="BQU6" t="str">
        <f t="shared" si="88"/>
        <v/>
      </c>
      <c r="BQV6" t="str">
        <f t="shared" si="88"/>
        <v/>
      </c>
      <c r="BQW6" t="str">
        <f t="shared" si="88"/>
        <v/>
      </c>
      <c r="BQX6" t="str">
        <f t="shared" si="88"/>
        <v/>
      </c>
      <c r="BQY6" t="str">
        <f t="shared" si="88"/>
        <v/>
      </c>
      <c r="BQZ6" t="str">
        <f t="shared" si="88"/>
        <v/>
      </c>
      <c r="BRA6" t="str">
        <f t="shared" si="88"/>
        <v/>
      </c>
      <c r="BRB6" t="str">
        <f t="shared" si="88"/>
        <v/>
      </c>
      <c r="BRC6" t="str">
        <f t="shared" si="88"/>
        <v/>
      </c>
      <c r="BRD6" t="str">
        <f t="shared" si="88"/>
        <v/>
      </c>
      <c r="BRE6" t="str">
        <f t="shared" si="88"/>
        <v/>
      </c>
      <c r="BRF6" t="str">
        <f t="shared" si="88"/>
        <v/>
      </c>
      <c r="BRG6" t="str">
        <f t="shared" si="88"/>
        <v/>
      </c>
      <c r="BRH6" t="str">
        <f t="shared" si="88"/>
        <v/>
      </c>
      <c r="BRI6" t="str">
        <f t="shared" si="88"/>
        <v/>
      </c>
      <c r="BRJ6" t="str">
        <f t="shared" si="88"/>
        <v/>
      </c>
      <c r="BRK6" t="str">
        <f t="shared" si="88"/>
        <v/>
      </c>
      <c r="BRL6" t="str">
        <f t="shared" si="88"/>
        <v/>
      </c>
      <c r="BRM6" t="str">
        <f t="shared" si="88"/>
        <v/>
      </c>
      <c r="BRN6" t="str">
        <f t="shared" si="88"/>
        <v/>
      </c>
      <c r="BRO6" t="str">
        <f t="shared" si="88"/>
        <v/>
      </c>
      <c r="BRP6" t="str">
        <f t="shared" si="88"/>
        <v/>
      </c>
      <c r="BRQ6" t="str">
        <f t="shared" si="88"/>
        <v/>
      </c>
      <c r="BRR6" t="str">
        <f t="shared" si="88"/>
        <v/>
      </c>
      <c r="BRS6" t="str">
        <f t="shared" si="88"/>
        <v/>
      </c>
      <c r="BRT6" t="str">
        <f t="shared" si="88"/>
        <v/>
      </c>
      <c r="BRU6" t="str">
        <f t="shared" si="88"/>
        <v/>
      </c>
      <c r="BRV6" t="str">
        <f t="shared" si="88"/>
        <v/>
      </c>
      <c r="BRW6" t="str">
        <f t="shared" si="88"/>
        <v/>
      </c>
      <c r="BRX6" t="str">
        <f t="shared" si="88"/>
        <v/>
      </c>
      <c r="BRY6" t="str">
        <f t="shared" si="88"/>
        <v/>
      </c>
      <c r="BRZ6" t="str">
        <f t="shared" si="88"/>
        <v/>
      </c>
      <c r="BSA6" t="str">
        <f t="shared" si="88"/>
        <v/>
      </c>
      <c r="BSB6" t="str">
        <f t="shared" si="88"/>
        <v/>
      </c>
      <c r="BSC6" t="str">
        <f t="shared" si="88"/>
        <v/>
      </c>
      <c r="BSD6" t="str">
        <f t="shared" si="88"/>
        <v/>
      </c>
      <c r="BSE6" t="str">
        <f t="shared" si="88"/>
        <v/>
      </c>
      <c r="BSF6" t="str">
        <f t="shared" si="88"/>
        <v/>
      </c>
      <c r="BSG6" t="str">
        <f t="shared" si="88"/>
        <v/>
      </c>
      <c r="BSH6" t="str">
        <f t="shared" si="88"/>
        <v/>
      </c>
      <c r="BSI6" t="str">
        <f t="shared" si="88"/>
        <v/>
      </c>
      <c r="BSJ6" t="str">
        <f t="shared" si="88"/>
        <v/>
      </c>
      <c r="BSK6" t="str">
        <f t="shared" si="88"/>
        <v/>
      </c>
      <c r="BSL6" t="str">
        <f t="shared" si="88"/>
        <v/>
      </c>
      <c r="BSM6" t="str">
        <f t="shared" si="88"/>
        <v/>
      </c>
      <c r="BSN6" t="str">
        <f t="shared" si="88"/>
        <v/>
      </c>
      <c r="BSO6" t="str">
        <f t="shared" si="88"/>
        <v/>
      </c>
      <c r="BSP6" t="str">
        <f t="shared" si="88"/>
        <v/>
      </c>
      <c r="BSQ6" t="str">
        <f t="shared" si="88"/>
        <v/>
      </c>
      <c r="BSR6" t="str">
        <f t="shared" si="88"/>
        <v/>
      </c>
      <c r="BSS6" t="str">
        <f t="shared" si="88"/>
        <v/>
      </c>
      <c r="BST6" t="str">
        <f t="shared" si="89"/>
        <v/>
      </c>
      <c r="BSU6" t="str">
        <f t="shared" si="89"/>
        <v/>
      </c>
      <c r="BSV6" t="str">
        <f t="shared" si="89"/>
        <v/>
      </c>
      <c r="BSW6" t="str">
        <f t="shared" si="89"/>
        <v/>
      </c>
      <c r="BSX6" t="str">
        <f t="shared" si="89"/>
        <v/>
      </c>
      <c r="BSY6" t="str">
        <f t="shared" si="89"/>
        <v/>
      </c>
      <c r="BSZ6" t="str">
        <f t="shared" si="89"/>
        <v/>
      </c>
      <c r="BTA6" t="str">
        <f t="shared" si="89"/>
        <v/>
      </c>
      <c r="BTB6" t="str">
        <f t="shared" si="89"/>
        <v/>
      </c>
      <c r="BTC6" t="str">
        <f t="shared" si="89"/>
        <v/>
      </c>
      <c r="BTD6" t="str">
        <f t="shared" si="89"/>
        <v/>
      </c>
      <c r="BTE6" t="str">
        <f t="shared" si="89"/>
        <v/>
      </c>
      <c r="BTF6" t="str">
        <f t="shared" si="89"/>
        <v/>
      </c>
      <c r="BTG6" t="str">
        <f t="shared" si="89"/>
        <v/>
      </c>
      <c r="BTH6" t="str">
        <f t="shared" si="89"/>
        <v/>
      </c>
      <c r="BTI6" t="str">
        <f t="shared" si="89"/>
        <v/>
      </c>
      <c r="BTJ6" t="str">
        <f t="shared" si="89"/>
        <v/>
      </c>
      <c r="BTK6" t="str">
        <f t="shared" si="89"/>
        <v/>
      </c>
      <c r="BTL6" t="str">
        <f t="shared" si="89"/>
        <v/>
      </c>
      <c r="BTM6" t="str">
        <f t="shared" si="89"/>
        <v/>
      </c>
      <c r="BTN6" t="str">
        <f t="shared" si="89"/>
        <v/>
      </c>
      <c r="BTO6" t="str">
        <f t="shared" si="89"/>
        <v/>
      </c>
      <c r="BTP6" t="str">
        <f t="shared" si="89"/>
        <v/>
      </c>
      <c r="BTQ6" t="str">
        <f t="shared" si="89"/>
        <v/>
      </c>
      <c r="BTR6" t="str">
        <f t="shared" si="89"/>
        <v/>
      </c>
      <c r="BTS6" t="str">
        <f t="shared" si="89"/>
        <v/>
      </c>
      <c r="BTT6" t="str">
        <f t="shared" si="89"/>
        <v/>
      </c>
      <c r="BTU6" t="str">
        <f t="shared" si="89"/>
        <v/>
      </c>
      <c r="BTV6" t="str">
        <f t="shared" si="89"/>
        <v/>
      </c>
      <c r="BTW6" t="str">
        <f t="shared" si="89"/>
        <v/>
      </c>
      <c r="BTX6" t="str">
        <f t="shared" si="89"/>
        <v/>
      </c>
      <c r="BTY6" t="str">
        <f t="shared" si="89"/>
        <v/>
      </c>
      <c r="BTZ6" t="str">
        <f t="shared" si="89"/>
        <v/>
      </c>
      <c r="BUA6" t="str">
        <f t="shared" si="89"/>
        <v/>
      </c>
      <c r="BUB6" t="str">
        <f t="shared" si="89"/>
        <v/>
      </c>
      <c r="BUC6" t="str">
        <f t="shared" si="89"/>
        <v/>
      </c>
      <c r="BUD6" t="str">
        <f t="shared" si="89"/>
        <v/>
      </c>
      <c r="BUE6" t="str">
        <f t="shared" si="89"/>
        <v/>
      </c>
      <c r="BUF6" t="str">
        <f t="shared" si="89"/>
        <v/>
      </c>
      <c r="BUG6" t="str">
        <f t="shared" si="89"/>
        <v/>
      </c>
      <c r="BUH6" t="str">
        <f t="shared" si="89"/>
        <v/>
      </c>
      <c r="BUI6" t="str">
        <f t="shared" si="89"/>
        <v/>
      </c>
      <c r="BUJ6" t="str">
        <f t="shared" si="89"/>
        <v/>
      </c>
      <c r="BUK6" t="str">
        <f t="shared" si="89"/>
        <v/>
      </c>
      <c r="BUL6" t="str">
        <f t="shared" si="89"/>
        <v/>
      </c>
      <c r="BUM6" t="str">
        <f t="shared" si="89"/>
        <v/>
      </c>
      <c r="BUN6" t="str">
        <f t="shared" si="89"/>
        <v/>
      </c>
      <c r="BUO6" t="str">
        <f t="shared" si="89"/>
        <v/>
      </c>
      <c r="BUP6" t="str">
        <f t="shared" si="89"/>
        <v/>
      </c>
      <c r="BUQ6" t="str">
        <f t="shared" si="89"/>
        <v/>
      </c>
      <c r="BUR6" t="str">
        <f t="shared" si="89"/>
        <v/>
      </c>
      <c r="BUS6" t="str">
        <f t="shared" si="89"/>
        <v/>
      </c>
      <c r="BUT6" t="str">
        <f t="shared" si="89"/>
        <v/>
      </c>
      <c r="BUU6" t="str">
        <f t="shared" si="89"/>
        <v/>
      </c>
      <c r="BUV6" t="str">
        <f t="shared" si="89"/>
        <v/>
      </c>
      <c r="BUW6" t="str">
        <f t="shared" si="89"/>
        <v/>
      </c>
      <c r="BUX6" t="str">
        <f t="shared" si="89"/>
        <v/>
      </c>
      <c r="BUY6" t="str">
        <f t="shared" si="89"/>
        <v/>
      </c>
      <c r="BUZ6" t="str">
        <f t="shared" si="89"/>
        <v/>
      </c>
      <c r="BVA6" t="str">
        <f t="shared" si="89"/>
        <v/>
      </c>
      <c r="BVB6" t="str">
        <f t="shared" si="89"/>
        <v/>
      </c>
      <c r="BVC6" t="str">
        <f t="shared" si="89"/>
        <v/>
      </c>
      <c r="BVD6" t="str">
        <f t="shared" si="89"/>
        <v/>
      </c>
      <c r="BVE6" t="str">
        <f t="shared" si="89"/>
        <v/>
      </c>
      <c r="BVF6" t="str">
        <f t="shared" si="90"/>
        <v/>
      </c>
      <c r="BVG6" t="str">
        <f t="shared" si="90"/>
        <v/>
      </c>
      <c r="BVH6" t="str">
        <f t="shared" si="90"/>
        <v/>
      </c>
      <c r="BVI6" t="str">
        <f t="shared" si="90"/>
        <v/>
      </c>
      <c r="BVJ6" t="str">
        <f t="shared" si="90"/>
        <v/>
      </c>
      <c r="BVK6" t="str">
        <f t="shared" si="90"/>
        <v/>
      </c>
      <c r="BVL6" t="str">
        <f t="shared" si="90"/>
        <v/>
      </c>
      <c r="BVM6" t="str">
        <f t="shared" si="90"/>
        <v/>
      </c>
      <c r="BVN6" t="str">
        <f t="shared" si="90"/>
        <v/>
      </c>
      <c r="BVO6" t="str">
        <f t="shared" si="90"/>
        <v/>
      </c>
      <c r="BVP6" t="str">
        <f t="shared" si="90"/>
        <v/>
      </c>
      <c r="BVQ6" t="str">
        <f t="shared" si="90"/>
        <v/>
      </c>
      <c r="BVR6" t="str">
        <f t="shared" si="90"/>
        <v/>
      </c>
      <c r="BVS6" t="str">
        <f t="shared" si="90"/>
        <v/>
      </c>
      <c r="BVT6" t="str">
        <f t="shared" si="90"/>
        <v/>
      </c>
      <c r="BVU6" t="str">
        <f t="shared" si="90"/>
        <v/>
      </c>
      <c r="BVV6" t="str">
        <f t="shared" si="90"/>
        <v/>
      </c>
      <c r="BVW6" t="str">
        <f t="shared" si="90"/>
        <v/>
      </c>
      <c r="BVX6" t="str">
        <f t="shared" si="90"/>
        <v/>
      </c>
      <c r="BVY6" t="str">
        <f t="shared" si="90"/>
        <v/>
      </c>
      <c r="BVZ6" t="str">
        <f t="shared" si="90"/>
        <v/>
      </c>
      <c r="BWA6" t="str">
        <f t="shared" si="90"/>
        <v/>
      </c>
      <c r="BWB6" t="str">
        <f t="shared" si="90"/>
        <v/>
      </c>
      <c r="BWC6" t="str">
        <f t="shared" si="90"/>
        <v/>
      </c>
      <c r="BWD6" t="str">
        <f t="shared" si="90"/>
        <v/>
      </c>
      <c r="BWE6" t="str">
        <f t="shared" si="90"/>
        <v/>
      </c>
      <c r="BWF6" t="str">
        <f t="shared" si="90"/>
        <v/>
      </c>
      <c r="BWG6" t="str">
        <f t="shared" si="90"/>
        <v/>
      </c>
      <c r="BWH6" t="str">
        <f t="shared" si="90"/>
        <v/>
      </c>
      <c r="BWI6" t="str">
        <f t="shared" si="90"/>
        <v/>
      </c>
      <c r="BWJ6" t="str">
        <f t="shared" si="90"/>
        <v/>
      </c>
      <c r="BWK6" t="str">
        <f t="shared" si="90"/>
        <v/>
      </c>
      <c r="BWL6" t="str">
        <f t="shared" si="90"/>
        <v/>
      </c>
      <c r="BWM6" t="str">
        <f t="shared" si="90"/>
        <v/>
      </c>
      <c r="BWN6" t="str">
        <f t="shared" si="90"/>
        <v/>
      </c>
      <c r="BWO6" t="str">
        <f t="shared" si="90"/>
        <v/>
      </c>
      <c r="BWP6" t="str">
        <f t="shared" si="90"/>
        <v/>
      </c>
      <c r="BWQ6" t="str">
        <f t="shared" si="90"/>
        <v/>
      </c>
      <c r="BWR6" t="str">
        <f t="shared" si="90"/>
        <v/>
      </c>
      <c r="BWS6" t="str">
        <f t="shared" si="90"/>
        <v/>
      </c>
      <c r="BWT6" t="str">
        <f t="shared" si="90"/>
        <v/>
      </c>
      <c r="BWU6" t="str">
        <f t="shared" si="90"/>
        <v/>
      </c>
      <c r="BWV6" t="str">
        <f t="shared" si="90"/>
        <v/>
      </c>
      <c r="BWW6" t="str">
        <f t="shared" si="90"/>
        <v/>
      </c>
      <c r="BWX6" t="str">
        <f t="shared" si="90"/>
        <v/>
      </c>
      <c r="BWY6" t="str">
        <f t="shared" si="90"/>
        <v/>
      </c>
      <c r="BWZ6" t="str">
        <f t="shared" si="90"/>
        <v/>
      </c>
      <c r="BXA6" t="str">
        <f t="shared" si="90"/>
        <v/>
      </c>
      <c r="BXB6" t="str">
        <f t="shared" si="90"/>
        <v/>
      </c>
      <c r="BXC6" t="str">
        <f t="shared" si="90"/>
        <v/>
      </c>
      <c r="BXD6" t="str">
        <f t="shared" si="90"/>
        <v/>
      </c>
      <c r="BXE6" t="str">
        <f t="shared" si="90"/>
        <v/>
      </c>
      <c r="BXF6" t="str">
        <f t="shared" si="90"/>
        <v/>
      </c>
      <c r="BXG6" t="str">
        <f t="shared" si="90"/>
        <v/>
      </c>
      <c r="BXH6" t="str">
        <f t="shared" si="90"/>
        <v/>
      </c>
      <c r="BXI6" t="str">
        <f t="shared" si="90"/>
        <v/>
      </c>
      <c r="BXJ6" t="str">
        <f t="shared" si="90"/>
        <v/>
      </c>
      <c r="BXK6" t="str">
        <f t="shared" si="90"/>
        <v/>
      </c>
      <c r="BXL6" t="str">
        <f t="shared" si="90"/>
        <v/>
      </c>
      <c r="BXM6" t="str">
        <f t="shared" si="90"/>
        <v/>
      </c>
      <c r="BXN6" t="str">
        <f t="shared" si="90"/>
        <v/>
      </c>
      <c r="BXO6" t="str">
        <f t="shared" si="90"/>
        <v/>
      </c>
      <c r="BXP6" t="str">
        <f t="shared" si="90"/>
        <v/>
      </c>
      <c r="BXQ6" t="str">
        <f t="shared" si="90"/>
        <v/>
      </c>
      <c r="BXR6" t="str">
        <f t="shared" si="91"/>
        <v/>
      </c>
      <c r="BXS6" t="str">
        <f t="shared" si="91"/>
        <v/>
      </c>
      <c r="BXT6" t="str">
        <f t="shared" si="91"/>
        <v/>
      </c>
      <c r="BXU6" t="str">
        <f t="shared" si="91"/>
        <v/>
      </c>
      <c r="BXV6" t="str">
        <f t="shared" si="91"/>
        <v/>
      </c>
      <c r="BXW6" t="str">
        <f t="shared" si="91"/>
        <v/>
      </c>
      <c r="BXX6" t="str">
        <f t="shared" si="91"/>
        <v/>
      </c>
      <c r="BXY6" t="str">
        <f t="shared" si="91"/>
        <v/>
      </c>
      <c r="BXZ6" t="str">
        <f t="shared" si="91"/>
        <v/>
      </c>
      <c r="BYA6" t="str">
        <f t="shared" si="91"/>
        <v/>
      </c>
      <c r="BYB6" t="str">
        <f t="shared" si="91"/>
        <v/>
      </c>
      <c r="BYC6" t="str">
        <f t="shared" si="91"/>
        <v/>
      </c>
      <c r="BYD6" t="str">
        <f t="shared" si="91"/>
        <v/>
      </c>
      <c r="BYE6" t="str">
        <f t="shared" si="91"/>
        <v/>
      </c>
      <c r="BYF6" t="str">
        <f t="shared" si="91"/>
        <v/>
      </c>
      <c r="BYG6" t="str">
        <f t="shared" si="91"/>
        <v/>
      </c>
      <c r="BYH6" t="str">
        <f t="shared" si="91"/>
        <v/>
      </c>
      <c r="BYI6" t="str">
        <f t="shared" si="91"/>
        <v/>
      </c>
      <c r="BYJ6" t="str">
        <f t="shared" si="91"/>
        <v/>
      </c>
      <c r="BYK6" t="str">
        <f t="shared" si="91"/>
        <v/>
      </c>
      <c r="BYL6" t="str">
        <f t="shared" si="91"/>
        <v/>
      </c>
      <c r="BYM6" t="str">
        <f t="shared" si="91"/>
        <v/>
      </c>
      <c r="BYN6" t="str">
        <f t="shared" si="91"/>
        <v/>
      </c>
      <c r="BYO6" t="str">
        <f t="shared" si="91"/>
        <v/>
      </c>
      <c r="BYP6" t="str">
        <f t="shared" si="91"/>
        <v/>
      </c>
      <c r="BYQ6" t="str">
        <f t="shared" si="91"/>
        <v/>
      </c>
      <c r="BYR6" t="str">
        <f t="shared" si="91"/>
        <v/>
      </c>
      <c r="BYS6" t="str">
        <f t="shared" si="91"/>
        <v/>
      </c>
      <c r="BYT6" t="str">
        <f t="shared" si="91"/>
        <v/>
      </c>
      <c r="BYU6" t="str">
        <f t="shared" si="91"/>
        <v/>
      </c>
      <c r="BYV6" t="str">
        <f t="shared" si="91"/>
        <v/>
      </c>
      <c r="BYW6" t="str">
        <f t="shared" si="91"/>
        <v/>
      </c>
      <c r="BYX6" t="str">
        <f t="shared" si="91"/>
        <v/>
      </c>
      <c r="BYY6" t="str">
        <f t="shared" si="91"/>
        <v/>
      </c>
      <c r="BYZ6" t="str">
        <f t="shared" si="91"/>
        <v/>
      </c>
      <c r="BZA6" t="str">
        <f t="shared" si="91"/>
        <v/>
      </c>
      <c r="BZB6" t="str">
        <f t="shared" si="91"/>
        <v/>
      </c>
      <c r="BZC6" t="str">
        <f t="shared" si="91"/>
        <v/>
      </c>
      <c r="BZD6" t="str">
        <f t="shared" si="91"/>
        <v/>
      </c>
      <c r="BZE6" t="str">
        <f t="shared" si="91"/>
        <v/>
      </c>
      <c r="BZF6" t="str">
        <f t="shared" si="91"/>
        <v/>
      </c>
      <c r="BZG6" t="str">
        <f t="shared" si="91"/>
        <v/>
      </c>
      <c r="BZH6" t="str">
        <f t="shared" si="91"/>
        <v/>
      </c>
      <c r="BZI6" t="str">
        <f t="shared" si="91"/>
        <v/>
      </c>
      <c r="BZJ6" t="str">
        <f t="shared" si="91"/>
        <v/>
      </c>
      <c r="BZK6" t="str">
        <f t="shared" si="91"/>
        <v/>
      </c>
      <c r="BZL6" t="str">
        <f t="shared" si="91"/>
        <v/>
      </c>
      <c r="BZM6" t="str">
        <f t="shared" si="91"/>
        <v/>
      </c>
      <c r="BZN6" t="str">
        <f t="shared" si="91"/>
        <v/>
      </c>
      <c r="BZO6" t="str">
        <f t="shared" si="91"/>
        <v/>
      </c>
      <c r="BZP6" t="str">
        <f t="shared" si="91"/>
        <v/>
      </c>
      <c r="BZQ6" t="str">
        <f t="shared" si="91"/>
        <v/>
      </c>
      <c r="BZR6" t="str">
        <f t="shared" si="91"/>
        <v/>
      </c>
      <c r="BZS6" t="str">
        <f t="shared" si="91"/>
        <v/>
      </c>
      <c r="BZT6" t="str">
        <f t="shared" si="91"/>
        <v/>
      </c>
      <c r="BZU6" t="str">
        <f t="shared" si="91"/>
        <v/>
      </c>
      <c r="BZV6" t="str">
        <f t="shared" si="91"/>
        <v/>
      </c>
      <c r="BZW6" t="str">
        <f t="shared" si="91"/>
        <v/>
      </c>
      <c r="BZX6" t="str">
        <f t="shared" si="91"/>
        <v/>
      </c>
      <c r="BZY6" t="str">
        <f t="shared" si="91"/>
        <v/>
      </c>
      <c r="BZZ6" t="str">
        <f t="shared" si="91"/>
        <v/>
      </c>
      <c r="CAA6" t="str">
        <f t="shared" si="91"/>
        <v/>
      </c>
      <c r="CAB6" t="str">
        <f t="shared" si="91"/>
        <v/>
      </c>
      <c r="CAC6" t="str">
        <f t="shared" si="91"/>
        <v/>
      </c>
      <c r="CAD6" t="str">
        <f t="shared" si="92"/>
        <v/>
      </c>
      <c r="CAE6" t="str">
        <f t="shared" si="92"/>
        <v/>
      </c>
      <c r="CAF6" t="str">
        <f t="shared" si="92"/>
        <v/>
      </c>
      <c r="CAG6" t="str">
        <f t="shared" si="92"/>
        <v/>
      </c>
      <c r="CAH6" t="str">
        <f t="shared" si="92"/>
        <v/>
      </c>
      <c r="CAI6" t="str">
        <f t="shared" si="92"/>
        <v/>
      </c>
      <c r="CAJ6" t="str">
        <f t="shared" si="92"/>
        <v/>
      </c>
      <c r="CAK6" t="str">
        <f t="shared" si="92"/>
        <v/>
      </c>
      <c r="CAL6" t="str">
        <f t="shared" si="92"/>
        <v/>
      </c>
      <c r="CAM6" t="str">
        <f t="shared" si="92"/>
        <v/>
      </c>
      <c r="CAN6" t="str">
        <f t="shared" si="92"/>
        <v/>
      </c>
      <c r="CAO6" t="str">
        <f t="shared" si="92"/>
        <v/>
      </c>
      <c r="CAP6" t="str">
        <f t="shared" si="92"/>
        <v/>
      </c>
      <c r="CAQ6" t="str">
        <f t="shared" si="92"/>
        <v/>
      </c>
      <c r="CAR6" t="str">
        <f t="shared" si="92"/>
        <v/>
      </c>
      <c r="CAS6" t="str">
        <f t="shared" si="92"/>
        <v/>
      </c>
      <c r="CAT6" t="str">
        <f t="shared" si="92"/>
        <v/>
      </c>
      <c r="CAU6" t="str">
        <f t="shared" si="92"/>
        <v/>
      </c>
      <c r="CAV6" t="str">
        <f t="shared" si="92"/>
        <v/>
      </c>
      <c r="CAW6" t="str">
        <f t="shared" si="92"/>
        <v/>
      </c>
      <c r="CAX6" t="str">
        <f t="shared" si="92"/>
        <v/>
      </c>
      <c r="CAY6" t="str">
        <f t="shared" si="92"/>
        <v/>
      </c>
      <c r="CAZ6" t="str">
        <f t="shared" si="92"/>
        <v/>
      </c>
      <c r="CBA6" t="str">
        <f t="shared" si="92"/>
        <v/>
      </c>
      <c r="CBB6" t="str">
        <f t="shared" si="92"/>
        <v/>
      </c>
      <c r="CBC6" t="str">
        <f t="shared" si="92"/>
        <v/>
      </c>
      <c r="CBD6" t="str">
        <f t="shared" si="92"/>
        <v/>
      </c>
      <c r="CBE6" t="str">
        <f t="shared" si="92"/>
        <v/>
      </c>
      <c r="CBF6" t="str">
        <f t="shared" si="92"/>
        <v/>
      </c>
      <c r="CBG6" t="str">
        <f t="shared" si="92"/>
        <v/>
      </c>
      <c r="CBH6" t="str">
        <f t="shared" si="92"/>
        <v/>
      </c>
      <c r="CBI6" t="str">
        <f t="shared" si="92"/>
        <v/>
      </c>
      <c r="CBJ6" t="str">
        <f t="shared" si="92"/>
        <v/>
      </c>
      <c r="CBK6" t="str">
        <f t="shared" si="92"/>
        <v/>
      </c>
      <c r="CBL6" t="str">
        <f t="shared" si="92"/>
        <v/>
      </c>
      <c r="CBM6" t="str">
        <f t="shared" si="92"/>
        <v/>
      </c>
      <c r="CBN6" t="str">
        <f t="shared" si="92"/>
        <v/>
      </c>
      <c r="CBO6" t="str">
        <f t="shared" si="92"/>
        <v/>
      </c>
      <c r="CBP6" t="str">
        <f t="shared" si="92"/>
        <v/>
      </c>
      <c r="CBQ6" t="str">
        <f t="shared" si="92"/>
        <v/>
      </c>
      <c r="CBR6" t="str">
        <f t="shared" si="92"/>
        <v/>
      </c>
      <c r="CBS6" t="str">
        <f t="shared" si="92"/>
        <v/>
      </c>
      <c r="CBT6" t="str">
        <f t="shared" si="92"/>
        <v/>
      </c>
      <c r="CBU6" t="str">
        <f t="shared" si="92"/>
        <v/>
      </c>
      <c r="CBV6" t="str">
        <f t="shared" si="92"/>
        <v/>
      </c>
      <c r="CBW6" t="str">
        <f t="shared" si="92"/>
        <v/>
      </c>
      <c r="CBX6" t="str">
        <f t="shared" si="92"/>
        <v/>
      </c>
      <c r="CBY6" t="str">
        <f t="shared" si="92"/>
        <v/>
      </c>
      <c r="CBZ6" t="str">
        <f t="shared" si="92"/>
        <v/>
      </c>
      <c r="CCA6" t="str">
        <f t="shared" si="92"/>
        <v/>
      </c>
      <c r="CCB6" t="str">
        <f t="shared" si="92"/>
        <v/>
      </c>
      <c r="CCC6" t="str">
        <f t="shared" si="92"/>
        <v/>
      </c>
      <c r="CCD6" t="str">
        <f t="shared" si="92"/>
        <v/>
      </c>
      <c r="CCE6" t="str">
        <f t="shared" si="92"/>
        <v/>
      </c>
      <c r="CCF6" t="str">
        <f t="shared" si="92"/>
        <v/>
      </c>
      <c r="CCG6" t="str">
        <f t="shared" si="92"/>
        <v/>
      </c>
      <c r="CCH6" t="str">
        <f t="shared" si="92"/>
        <v/>
      </c>
      <c r="CCI6" t="str">
        <f t="shared" si="92"/>
        <v/>
      </c>
      <c r="CCJ6" t="str">
        <f t="shared" si="92"/>
        <v/>
      </c>
      <c r="CCK6" t="str">
        <f t="shared" si="92"/>
        <v/>
      </c>
      <c r="CCL6" t="str">
        <f t="shared" si="92"/>
        <v/>
      </c>
      <c r="CCM6" t="str">
        <f t="shared" si="92"/>
        <v/>
      </c>
      <c r="CCN6" t="str">
        <f t="shared" si="92"/>
        <v/>
      </c>
      <c r="CCO6" t="str">
        <f t="shared" si="92"/>
        <v/>
      </c>
      <c r="CCP6" t="str">
        <f t="shared" si="93"/>
        <v/>
      </c>
      <c r="CCQ6" t="str">
        <f t="shared" si="93"/>
        <v/>
      </c>
      <c r="CCR6" t="str">
        <f t="shared" si="93"/>
        <v/>
      </c>
      <c r="CCS6" t="str">
        <f t="shared" si="93"/>
        <v/>
      </c>
      <c r="CCT6" t="str">
        <f t="shared" si="93"/>
        <v/>
      </c>
      <c r="CCU6" t="str">
        <f t="shared" si="93"/>
        <v/>
      </c>
      <c r="CCV6" t="str">
        <f t="shared" si="93"/>
        <v/>
      </c>
      <c r="CCW6" t="str">
        <f t="shared" si="93"/>
        <v/>
      </c>
      <c r="CCX6" t="str">
        <f t="shared" si="93"/>
        <v/>
      </c>
      <c r="CCY6" t="str">
        <f t="shared" si="93"/>
        <v/>
      </c>
      <c r="CCZ6" t="str">
        <f t="shared" si="93"/>
        <v/>
      </c>
      <c r="CDA6" t="str">
        <f t="shared" si="93"/>
        <v/>
      </c>
      <c r="CDB6" t="str">
        <f t="shared" si="93"/>
        <v/>
      </c>
      <c r="CDC6" t="str">
        <f t="shared" si="93"/>
        <v/>
      </c>
      <c r="CDD6" t="str">
        <f t="shared" si="93"/>
        <v/>
      </c>
      <c r="CDE6" t="str">
        <f t="shared" si="93"/>
        <v/>
      </c>
      <c r="CDF6" t="str">
        <f t="shared" si="93"/>
        <v/>
      </c>
      <c r="CDG6" t="str">
        <f t="shared" si="93"/>
        <v/>
      </c>
      <c r="CDH6" t="str">
        <f t="shared" si="93"/>
        <v/>
      </c>
      <c r="CDI6" t="str">
        <f t="shared" si="93"/>
        <v/>
      </c>
      <c r="CDJ6" t="str">
        <f t="shared" si="93"/>
        <v/>
      </c>
      <c r="CDK6" t="str">
        <f t="shared" si="93"/>
        <v/>
      </c>
      <c r="CDL6" t="str">
        <f t="shared" si="93"/>
        <v/>
      </c>
      <c r="CDM6" t="str">
        <f t="shared" si="93"/>
        <v/>
      </c>
      <c r="CDN6" t="str">
        <f t="shared" si="93"/>
        <v/>
      </c>
      <c r="CDO6" t="str">
        <f t="shared" si="93"/>
        <v/>
      </c>
      <c r="CDP6" t="str">
        <f t="shared" si="93"/>
        <v/>
      </c>
      <c r="CDQ6" t="str">
        <f t="shared" si="93"/>
        <v/>
      </c>
      <c r="CDR6" t="str">
        <f t="shared" si="93"/>
        <v/>
      </c>
      <c r="CDS6" t="str">
        <f t="shared" si="93"/>
        <v/>
      </c>
      <c r="CDT6" t="str">
        <f t="shared" si="93"/>
        <v/>
      </c>
      <c r="CDU6" t="str">
        <f t="shared" si="93"/>
        <v/>
      </c>
      <c r="CDV6" t="str">
        <f t="shared" si="93"/>
        <v/>
      </c>
      <c r="CDW6" t="str">
        <f t="shared" si="93"/>
        <v/>
      </c>
      <c r="CDX6" t="str">
        <f t="shared" si="93"/>
        <v/>
      </c>
      <c r="CDY6" t="str">
        <f t="shared" si="93"/>
        <v/>
      </c>
      <c r="CDZ6" t="str">
        <f t="shared" si="93"/>
        <v/>
      </c>
      <c r="CEA6" t="str">
        <f t="shared" si="93"/>
        <v/>
      </c>
      <c r="CEB6" t="str">
        <f t="shared" si="93"/>
        <v/>
      </c>
      <c r="CEC6" t="str">
        <f t="shared" si="93"/>
        <v/>
      </c>
      <c r="CED6" t="str">
        <f t="shared" si="93"/>
        <v/>
      </c>
      <c r="CEE6" t="str">
        <f t="shared" si="93"/>
        <v/>
      </c>
      <c r="CEF6" t="str">
        <f t="shared" si="93"/>
        <v/>
      </c>
      <c r="CEG6" t="str">
        <f t="shared" si="93"/>
        <v/>
      </c>
      <c r="CEH6" t="str">
        <f t="shared" si="93"/>
        <v/>
      </c>
      <c r="CEI6" t="str">
        <f t="shared" si="93"/>
        <v/>
      </c>
      <c r="CEJ6" t="str">
        <f t="shared" si="93"/>
        <v/>
      </c>
      <c r="CEK6" t="str">
        <f t="shared" si="93"/>
        <v/>
      </c>
      <c r="CEL6" t="str">
        <f t="shared" si="93"/>
        <v/>
      </c>
      <c r="CEM6" t="str">
        <f t="shared" si="93"/>
        <v/>
      </c>
      <c r="CEN6" t="str">
        <f t="shared" si="93"/>
        <v/>
      </c>
      <c r="CEO6" t="str">
        <f t="shared" si="93"/>
        <v/>
      </c>
      <c r="CEP6" t="str">
        <f t="shared" si="93"/>
        <v/>
      </c>
      <c r="CEQ6" t="str">
        <f t="shared" si="93"/>
        <v/>
      </c>
      <c r="CER6" t="str">
        <f t="shared" si="93"/>
        <v/>
      </c>
      <c r="CES6" t="str">
        <f t="shared" si="93"/>
        <v/>
      </c>
      <c r="CET6" t="str">
        <f t="shared" si="93"/>
        <v/>
      </c>
      <c r="CEU6" t="str">
        <f t="shared" si="93"/>
        <v/>
      </c>
      <c r="CEV6" t="str">
        <f t="shared" si="93"/>
        <v/>
      </c>
      <c r="CEW6" t="str">
        <f t="shared" si="93"/>
        <v/>
      </c>
      <c r="CEX6" t="str">
        <f t="shared" si="93"/>
        <v/>
      </c>
      <c r="CEY6" t="str">
        <f t="shared" si="93"/>
        <v/>
      </c>
      <c r="CEZ6" t="str">
        <f t="shared" si="93"/>
        <v/>
      </c>
      <c r="CFA6" t="str">
        <f t="shared" si="93"/>
        <v/>
      </c>
      <c r="CFB6" t="str">
        <f t="shared" si="94"/>
        <v/>
      </c>
      <c r="CFC6" t="str">
        <f t="shared" si="94"/>
        <v/>
      </c>
      <c r="CFD6" t="str">
        <f t="shared" si="94"/>
        <v/>
      </c>
      <c r="CFE6" t="str">
        <f t="shared" si="94"/>
        <v/>
      </c>
      <c r="CFF6" t="str">
        <f t="shared" si="94"/>
        <v/>
      </c>
      <c r="CFG6" t="str">
        <f t="shared" si="94"/>
        <v/>
      </c>
      <c r="CFH6" t="str">
        <f t="shared" si="94"/>
        <v/>
      </c>
      <c r="CFI6" t="str">
        <f t="shared" si="94"/>
        <v/>
      </c>
      <c r="CFJ6" t="str">
        <f t="shared" si="94"/>
        <v/>
      </c>
      <c r="CFK6" t="str">
        <f t="shared" si="94"/>
        <v/>
      </c>
      <c r="CFL6" t="str">
        <f t="shared" si="94"/>
        <v/>
      </c>
      <c r="CFM6" t="str">
        <f t="shared" si="94"/>
        <v/>
      </c>
      <c r="CFN6" t="str">
        <f t="shared" si="94"/>
        <v/>
      </c>
      <c r="CFO6" t="str">
        <f t="shared" si="94"/>
        <v/>
      </c>
      <c r="CFP6" t="str">
        <f t="shared" si="94"/>
        <v/>
      </c>
      <c r="CFQ6" t="str">
        <f t="shared" si="94"/>
        <v/>
      </c>
      <c r="CFR6" t="str">
        <f t="shared" si="94"/>
        <v/>
      </c>
      <c r="CFS6" t="str">
        <f t="shared" si="94"/>
        <v/>
      </c>
      <c r="CFT6" t="str">
        <f t="shared" si="94"/>
        <v/>
      </c>
      <c r="CFU6" t="str">
        <f t="shared" si="94"/>
        <v/>
      </c>
      <c r="CFV6" t="str">
        <f t="shared" si="94"/>
        <v/>
      </c>
      <c r="CFW6" t="str">
        <f t="shared" si="94"/>
        <v/>
      </c>
      <c r="CFX6" t="str">
        <f t="shared" si="94"/>
        <v/>
      </c>
      <c r="CFY6" t="str">
        <f t="shared" si="94"/>
        <v/>
      </c>
      <c r="CFZ6" t="str">
        <f t="shared" si="94"/>
        <v/>
      </c>
      <c r="CGA6" t="str">
        <f t="shared" si="94"/>
        <v/>
      </c>
      <c r="CGB6" t="str">
        <f t="shared" si="94"/>
        <v/>
      </c>
      <c r="CGC6" t="str">
        <f t="shared" si="94"/>
        <v/>
      </c>
      <c r="CGD6" t="str">
        <f t="shared" si="94"/>
        <v/>
      </c>
      <c r="CGE6" t="str">
        <f t="shared" si="94"/>
        <v/>
      </c>
      <c r="CGF6" t="str">
        <f t="shared" si="94"/>
        <v/>
      </c>
      <c r="CGG6" t="str">
        <f t="shared" si="94"/>
        <v/>
      </c>
      <c r="CGH6" t="str">
        <f t="shared" si="94"/>
        <v/>
      </c>
      <c r="CGI6" t="str">
        <f t="shared" si="94"/>
        <v/>
      </c>
      <c r="CGJ6" t="str">
        <f t="shared" si="94"/>
        <v/>
      </c>
      <c r="CGK6" t="str">
        <f t="shared" si="94"/>
        <v/>
      </c>
      <c r="CGL6" t="str">
        <f t="shared" si="94"/>
        <v/>
      </c>
      <c r="CGM6" t="str">
        <f t="shared" si="94"/>
        <v/>
      </c>
      <c r="CGN6" t="str">
        <f t="shared" si="94"/>
        <v/>
      </c>
      <c r="CGO6" t="str">
        <f t="shared" si="94"/>
        <v/>
      </c>
      <c r="CGP6" t="str">
        <f t="shared" si="94"/>
        <v/>
      </c>
      <c r="CGQ6" t="str">
        <f t="shared" si="94"/>
        <v/>
      </c>
      <c r="CGR6" t="str">
        <f t="shared" si="94"/>
        <v/>
      </c>
      <c r="CGS6" t="str">
        <f t="shared" si="94"/>
        <v/>
      </c>
      <c r="CGT6" t="str">
        <f t="shared" si="94"/>
        <v/>
      </c>
      <c r="CGU6" t="str">
        <f t="shared" si="94"/>
        <v/>
      </c>
      <c r="CGV6" t="str">
        <f t="shared" si="94"/>
        <v/>
      </c>
      <c r="CGW6" t="str">
        <f t="shared" si="94"/>
        <v/>
      </c>
      <c r="CGX6" t="str">
        <f t="shared" si="94"/>
        <v/>
      </c>
      <c r="CGY6" t="str">
        <f t="shared" si="94"/>
        <v/>
      </c>
      <c r="CGZ6" t="str">
        <f t="shared" si="94"/>
        <v/>
      </c>
      <c r="CHA6" t="str">
        <f t="shared" si="94"/>
        <v/>
      </c>
      <c r="CHB6" t="str">
        <f t="shared" si="94"/>
        <v/>
      </c>
      <c r="CHC6" t="str">
        <f t="shared" si="94"/>
        <v/>
      </c>
      <c r="CHD6" t="str">
        <f t="shared" si="94"/>
        <v/>
      </c>
      <c r="CHE6" t="str">
        <f t="shared" si="94"/>
        <v/>
      </c>
      <c r="CHF6" t="str">
        <f t="shared" si="94"/>
        <v/>
      </c>
      <c r="CHG6" t="str">
        <f t="shared" si="94"/>
        <v/>
      </c>
      <c r="CHH6" t="str">
        <f t="shared" si="94"/>
        <v/>
      </c>
      <c r="CHI6" t="str">
        <f t="shared" si="94"/>
        <v/>
      </c>
      <c r="CHJ6" t="str">
        <f t="shared" si="94"/>
        <v/>
      </c>
      <c r="CHK6" t="str">
        <f t="shared" si="94"/>
        <v/>
      </c>
      <c r="CHL6" t="str">
        <f t="shared" si="94"/>
        <v/>
      </c>
      <c r="CHM6" t="str">
        <f t="shared" si="94"/>
        <v/>
      </c>
      <c r="CHN6" t="str">
        <f t="shared" si="95"/>
        <v/>
      </c>
      <c r="CHO6" t="str">
        <f t="shared" si="95"/>
        <v/>
      </c>
      <c r="CHP6" t="str">
        <f t="shared" si="95"/>
        <v/>
      </c>
      <c r="CHQ6" t="str">
        <f t="shared" si="95"/>
        <v/>
      </c>
      <c r="CHR6" t="str">
        <f t="shared" si="95"/>
        <v/>
      </c>
      <c r="CHS6" t="str">
        <f t="shared" si="95"/>
        <v/>
      </c>
      <c r="CHT6" t="str">
        <f t="shared" si="95"/>
        <v/>
      </c>
      <c r="CHU6" t="str">
        <f t="shared" si="95"/>
        <v/>
      </c>
      <c r="CHV6" t="str">
        <f t="shared" si="95"/>
        <v/>
      </c>
      <c r="CHW6" t="str">
        <f t="shared" si="95"/>
        <v/>
      </c>
      <c r="CHX6" t="str">
        <f t="shared" si="95"/>
        <v/>
      </c>
      <c r="CHY6" t="str">
        <f t="shared" si="95"/>
        <v/>
      </c>
      <c r="CHZ6" t="str">
        <f t="shared" si="95"/>
        <v/>
      </c>
      <c r="CIA6" t="str">
        <f t="shared" si="95"/>
        <v/>
      </c>
      <c r="CIB6" t="str">
        <f t="shared" si="95"/>
        <v/>
      </c>
      <c r="CIC6" t="str">
        <f t="shared" si="95"/>
        <v/>
      </c>
      <c r="CID6" t="str">
        <f t="shared" si="95"/>
        <v/>
      </c>
      <c r="CIE6" t="str">
        <f t="shared" si="95"/>
        <v/>
      </c>
      <c r="CIF6" t="str">
        <f t="shared" si="95"/>
        <v/>
      </c>
      <c r="CIG6" t="str">
        <f t="shared" si="95"/>
        <v/>
      </c>
      <c r="CIH6" t="str">
        <f t="shared" si="95"/>
        <v/>
      </c>
      <c r="CII6" t="str">
        <f t="shared" si="95"/>
        <v/>
      </c>
      <c r="CIJ6" t="str">
        <f t="shared" si="95"/>
        <v/>
      </c>
      <c r="CIK6" t="str">
        <f t="shared" si="95"/>
        <v/>
      </c>
      <c r="CIL6" t="str">
        <f t="shared" si="95"/>
        <v/>
      </c>
      <c r="CIM6" t="str">
        <f t="shared" si="95"/>
        <v/>
      </c>
      <c r="CIN6" t="str">
        <f t="shared" si="95"/>
        <v/>
      </c>
      <c r="CIO6" t="str">
        <f t="shared" si="95"/>
        <v/>
      </c>
      <c r="CIP6" t="str">
        <f t="shared" si="95"/>
        <v/>
      </c>
      <c r="CIQ6" t="str">
        <f t="shared" si="95"/>
        <v/>
      </c>
      <c r="CIR6" t="str">
        <f t="shared" si="95"/>
        <v/>
      </c>
      <c r="CIS6" t="str">
        <f t="shared" si="95"/>
        <v/>
      </c>
      <c r="CIT6" t="str">
        <f t="shared" si="95"/>
        <v/>
      </c>
      <c r="CIU6" t="str">
        <f t="shared" si="95"/>
        <v/>
      </c>
      <c r="CIV6" t="str">
        <f t="shared" si="95"/>
        <v/>
      </c>
      <c r="CIW6" t="str">
        <f t="shared" si="95"/>
        <v/>
      </c>
      <c r="CIX6" t="str">
        <f t="shared" si="95"/>
        <v/>
      </c>
      <c r="CIY6" t="str">
        <f t="shared" si="95"/>
        <v/>
      </c>
      <c r="CIZ6" t="str">
        <f t="shared" si="95"/>
        <v/>
      </c>
      <c r="CJA6" t="str">
        <f t="shared" si="95"/>
        <v/>
      </c>
      <c r="CJB6" t="str">
        <f t="shared" si="95"/>
        <v/>
      </c>
      <c r="CJC6" t="str">
        <f t="shared" si="95"/>
        <v/>
      </c>
      <c r="CJD6" t="str">
        <f t="shared" si="95"/>
        <v/>
      </c>
      <c r="CJE6" t="str">
        <f t="shared" si="95"/>
        <v/>
      </c>
      <c r="CJF6" t="str">
        <f t="shared" si="95"/>
        <v/>
      </c>
      <c r="CJG6" t="str">
        <f t="shared" si="95"/>
        <v/>
      </c>
      <c r="CJH6" t="str">
        <f t="shared" si="95"/>
        <v/>
      </c>
      <c r="CJI6" t="str">
        <f t="shared" si="95"/>
        <v/>
      </c>
      <c r="CJJ6" t="str">
        <f t="shared" si="95"/>
        <v/>
      </c>
      <c r="CJK6" t="str">
        <f t="shared" si="95"/>
        <v/>
      </c>
      <c r="CJL6" t="str">
        <f t="shared" si="95"/>
        <v/>
      </c>
      <c r="CJM6" t="str">
        <f t="shared" si="95"/>
        <v/>
      </c>
      <c r="CJN6" t="str">
        <f t="shared" si="95"/>
        <v/>
      </c>
      <c r="CJO6" t="str">
        <f t="shared" si="95"/>
        <v/>
      </c>
      <c r="CJP6" t="str">
        <f t="shared" si="95"/>
        <v/>
      </c>
      <c r="CJQ6" t="str">
        <f t="shared" si="95"/>
        <v/>
      </c>
      <c r="CJR6" t="str">
        <f t="shared" si="95"/>
        <v/>
      </c>
      <c r="CJS6" t="str">
        <f t="shared" si="95"/>
        <v/>
      </c>
      <c r="CJT6" t="str">
        <f t="shared" si="95"/>
        <v/>
      </c>
      <c r="CJU6" t="str">
        <f t="shared" si="95"/>
        <v/>
      </c>
      <c r="CJV6" t="str">
        <f t="shared" si="95"/>
        <v/>
      </c>
      <c r="CJW6" t="str">
        <f t="shared" si="95"/>
        <v/>
      </c>
      <c r="CJX6" t="str">
        <f t="shared" si="95"/>
        <v/>
      </c>
      <c r="CJY6" t="str">
        <f t="shared" si="95"/>
        <v/>
      </c>
      <c r="CJZ6" t="str">
        <f t="shared" si="96"/>
        <v/>
      </c>
      <c r="CKA6" t="str">
        <f t="shared" si="96"/>
        <v/>
      </c>
      <c r="CKB6" t="str">
        <f t="shared" si="96"/>
        <v/>
      </c>
      <c r="CKC6" t="str">
        <f t="shared" si="96"/>
        <v/>
      </c>
      <c r="CKD6" t="str">
        <f t="shared" si="96"/>
        <v/>
      </c>
      <c r="CKE6" t="str">
        <f t="shared" si="96"/>
        <v/>
      </c>
      <c r="CKF6" t="str">
        <f t="shared" si="96"/>
        <v/>
      </c>
      <c r="CKG6" t="str">
        <f t="shared" si="96"/>
        <v/>
      </c>
      <c r="CKH6" t="str">
        <f t="shared" si="96"/>
        <v/>
      </c>
      <c r="CKI6" t="str">
        <f t="shared" si="96"/>
        <v/>
      </c>
      <c r="CKJ6" t="str">
        <f t="shared" si="96"/>
        <v/>
      </c>
      <c r="CKK6" t="str">
        <f t="shared" si="96"/>
        <v/>
      </c>
      <c r="CKL6" t="str">
        <f t="shared" si="96"/>
        <v/>
      </c>
      <c r="CKM6" t="str">
        <f t="shared" si="96"/>
        <v/>
      </c>
      <c r="CKN6" t="str">
        <f t="shared" si="96"/>
        <v/>
      </c>
      <c r="CKO6" t="str">
        <f t="shared" si="96"/>
        <v/>
      </c>
      <c r="CKP6" t="str">
        <f t="shared" si="96"/>
        <v/>
      </c>
      <c r="CKQ6" t="str">
        <f t="shared" si="96"/>
        <v/>
      </c>
      <c r="CKR6" t="str">
        <f t="shared" si="96"/>
        <v/>
      </c>
      <c r="CKS6" t="str">
        <f t="shared" si="96"/>
        <v/>
      </c>
      <c r="CKT6" t="str">
        <f t="shared" si="96"/>
        <v/>
      </c>
      <c r="CKU6" t="str">
        <f t="shared" si="96"/>
        <v/>
      </c>
      <c r="CKV6" t="str">
        <f t="shared" si="96"/>
        <v/>
      </c>
      <c r="CKW6" t="str">
        <f t="shared" si="96"/>
        <v/>
      </c>
      <c r="CKX6" t="str">
        <f t="shared" si="96"/>
        <v/>
      </c>
      <c r="CKY6" t="str">
        <f t="shared" si="96"/>
        <v/>
      </c>
      <c r="CKZ6" t="str">
        <f t="shared" si="96"/>
        <v/>
      </c>
      <c r="CLA6" t="str">
        <f t="shared" si="96"/>
        <v/>
      </c>
      <c r="CLB6" t="str">
        <f t="shared" si="96"/>
        <v/>
      </c>
      <c r="CLC6" t="str">
        <f t="shared" si="96"/>
        <v/>
      </c>
      <c r="CLD6" t="str">
        <f t="shared" si="96"/>
        <v/>
      </c>
      <c r="CLE6" t="str">
        <f t="shared" si="96"/>
        <v/>
      </c>
      <c r="CLF6" t="str">
        <f t="shared" si="96"/>
        <v/>
      </c>
      <c r="CLG6" t="str">
        <f t="shared" si="96"/>
        <v/>
      </c>
      <c r="CLH6" t="str">
        <f t="shared" si="96"/>
        <v/>
      </c>
      <c r="CLI6" t="str">
        <f t="shared" si="96"/>
        <v/>
      </c>
      <c r="CLJ6" t="str">
        <f t="shared" si="96"/>
        <v/>
      </c>
      <c r="CLK6" t="str">
        <f t="shared" si="96"/>
        <v/>
      </c>
      <c r="CLL6" t="str">
        <f t="shared" si="96"/>
        <v/>
      </c>
      <c r="CLM6" t="str">
        <f t="shared" si="96"/>
        <v/>
      </c>
      <c r="CLN6" t="str">
        <f t="shared" si="96"/>
        <v/>
      </c>
      <c r="CLO6" t="str">
        <f t="shared" si="96"/>
        <v/>
      </c>
      <c r="CLP6" t="str">
        <f t="shared" si="96"/>
        <v/>
      </c>
      <c r="CLQ6" t="str">
        <f t="shared" si="96"/>
        <v/>
      </c>
      <c r="CLR6" t="str">
        <f t="shared" si="96"/>
        <v/>
      </c>
      <c r="CLS6" t="str">
        <f t="shared" si="96"/>
        <v/>
      </c>
      <c r="CLT6" t="str">
        <f t="shared" si="96"/>
        <v/>
      </c>
      <c r="CLU6" t="str">
        <f t="shared" si="96"/>
        <v/>
      </c>
      <c r="CLV6" t="str">
        <f t="shared" si="96"/>
        <v/>
      </c>
      <c r="CLW6" t="str">
        <f t="shared" si="96"/>
        <v/>
      </c>
      <c r="CLX6" t="str">
        <f t="shared" si="96"/>
        <v/>
      </c>
      <c r="CLY6" t="str">
        <f t="shared" si="96"/>
        <v/>
      </c>
      <c r="CLZ6" t="str">
        <f t="shared" si="96"/>
        <v/>
      </c>
      <c r="CMA6" t="str">
        <f t="shared" si="96"/>
        <v/>
      </c>
      <c r="CMB6" t="str">
        <f t="shared" si="96"/>
        <v/>
      </c>
      <c r="CMC6" t="str">
        <f t="shared" si="96"/>
        <v/>
      </c>
      <c r="CMD6" t="str">
        <f t="shared" si="96"/>
        <v/>
      </c>
      <c r="CME6" t="str">
        <f t="shared" si="96"/>
        <v/>
      </c>
      <c r="CMF6" t="str">
        <f t="shared" si="96"/>
        <v/>
      </c>
      <c r="CMG6" t="str">
        <f t="shared" si="96"/>
        <v/>
      </c>
      <c r="CMH6" t="str">
        <f t="shared" si="96"/>
        <v/>
      </c>
      <c r="CMI6" t="str">
        <f t="shared" si="96"/>
        <v/>
      </c>
      <c r="CMJ6" t="str">
        <f t="shared" si="96"/>
        <v/>
      </c>
      <c r="CMK6" t="str">
        <f t="shared" si="96"/>
        <v/>
      </c>
      <c r="CML6" t="str">
        <f t="shared" si="97"/>
        <v/>
      </c>
      <c r="CMM6" t="str">
        <f t="shared" si="97"/>
        <v/>
      </c>
      <c r="CMN6" t="str">
        <f t="shared" si="97"/>
        <v/>
      </c>
      <c r="CMO6" t="str">
        <f t="shared" si="97"/>
        <v/>
      </c>
      <c r="CMP6" t="str">
        <f t="shared" si="97"/>
        <v/>
      </c>
      <c r="CMQ6" t="str">
        <f t="shared" si="97"/>
        <v/>
      </c>
      <c r="CMR6" t="str">
        <f t="shared" si="97"/>
        <v/>
      </c>
      <c r="CMS6" t="str">
        <f t="shared" si="97"/>
        <v/>
      </c>
      <c r="CMT6" t="str">
        <f t="shared" si="97"/>
        <v/>
      </c>
      <c r="CMU6" t="str">
        <f t="shared" si="97"/>
        <v/>
      </c>
      <c r="CMV6" t="str">
        <f t="shared" si="97"/>
        <v/>
      </c>
      <c r="CMW6" t="str">
        <f t="shared" si="97"/>
        <v/>
      </c>
      <c r="CMX6" t="str">
        <f t="shared" si="97"/>
        <v/>
      </c>
      <c r="CMY6" t="str">
        <f t="shared" si="97"/>
        <v/>
      </c>
      <c r="CMZ6" t="str">
        <f t="shared" si="97"/>
        <v/>
      </c>
      <c r="CNA6" t="str">
        <f t="shared" si="97"/>
        <v/>
      </c>
      <c r="CNB6" t="str">
        <f t="shared" si="97"/>
        <v/>
      </c>
      <c r="CNC6" t="str">
        <f t="shared" si="97"/>
        <v/>
      </c>
      <c r="CND6" t="str">
        <f t="shared" si="97"/>
        <v/>
      </c>
      <c r="CNE6" t="str">
        <f t="shared" si="97"/>
        <v/>
      </c>
      <c r="CNF6" t="str">
        <f t="shared" si="97"/>
        <v/>
      </c>
      <c r="CNG6" t="str">
        <f t="shared" si="97"/>
        <v/>
      </c>
      <c r="CNH6" t="str">
        <f t="shared" si="97"/>
        <v/>
      </c>
      <c r="CNI6" t="str">
        <f t="shared" si="97"/>
        <v/>
      </c>
      <c r="CNJ6" t="str">
        <f t="shared" si="97"/>
        <v/>
      </c>
      <c r="CNK6" t="str">
        <f t="shared" si="97"/>
        <v/>
      </c>
      <c r="CNL6" t="str">
        <f t="shared" si="97"/>
        <v/>
      </c>
      <c r="CNM6" t="str">
        <f t="shared" si="97"/>
        <v/>
      </c>
      <c r="CNN6" t="str">
        <f t="shared" si="97"/>
        <v/>
      </c>
      <c r="CNO6" t="str">
        <f t="shared" si="97"/>
        <v/>
      </c>
      <c r="CNP6" t="str">
        <f t="shared" si="97"/>
        <v/>
      </c>
      <c r="CNQ6" t="str">
        <f t="shared" si="97"/>
        <v/>
      </c>
      <c r="CNR6" t="str">
        <f t="shared" si="97"/>
        <v/>
      </c>
      <c r="CNS6" t="str">
        <f t="shared" si="97"/>
        <v/>
      </c>
      <c r="CNT6" t="str">
        <f t="shared" si="97"/>
        <v/>
      </c>
      <c r="CNU6" t="str">
        <f t="shared" si="97"/>
        <v/>
      </c>
      <c r="CNV6" t="str">
        <f t="shared" si="97"/>
        <v/>
      </c>
      <c r="CNW6" t="str">
        <f t="shared" si="97"/>
        <v/>
      </c>
      <c r="CNX6" t="str">
        <f t="shared" si="97"/>
        <v/>
      </c>
      <c r="CNY6" t="str">
        <f t="shared" si="97"/>
        <v/>
      </c>
      <c r="CNZ6" t="str">
        <f t="shared" si="97"/>
        <v/>
      </c>
      <c r="COA6" t="str">
        <f t="shared" si="97"/>
        <v/>
      </c>
      <c r="COB6" t="str">
        <f t="shared" si="97"/>
        <v/>
      </c>
      <c r="COC6" t="str">
        <f t="shared" si="97"/>
        <v/>
      </c>
      <c r="COD6" t="str">
        <f t="shared" si="97"/>
        <v/>
      </c>
      <c r="COE6" t="str">
        <f t="shared" si="97"/>
        <v/>
      </c>
      <c r="COF6" t="str">
        <f t="shared" si="97"/>
        <v/>
      </c>
      <c r="COG6" t="str">
        <f t="shared" si="97"/>
        <v/>
      </c>
      <c r="COH6" t="str">
        <f t="shared" si="97"/>
        <v/>
      </c>
      <c r="COI6" t="str">
        <f t="shared" si="97"/>
        <v/>
      </c>
      <c r="COJ6" t="str">
        <f t="shared" si="97"/>
        <v/>
      </c>
      <c r="COK6" t="str">
        <f t="shared" si="97"/>
        <v/>
      </c>
      <c r="COL6" t="str">
        <f t="shared" si="97"/>
        <v/>
      </c>
      <c r="COM6" t="str">
        <f t="shared" si="97"/>
        <v/>
      </c>
      <c r="CON6" t="str">
        <f t="shared" si="97"/>
        <v/>
      </c>
      <c r="COO6" t="str">
        <f t="shared" si="97"/>
        <v/>
      </c>
      <c r="COP6" t="str">
        <f t="shared" si="97"/>
        <v/>
      </c>
      <c r="COQ6" t="str">
        <f t="shared" si="97"/>
        <v/>
      </c>
      <c r="COR6" t="str">
        <f t="shared" si="97"/>
        <v/>
      </c>
      <c r="COS6" t="str">
        <f t="shared" si="97"/>
        <v/>
      </c>
      <c r="COT6" t="str">
        <f t="shared" si="97"/>
        <v/>
      </c>
      <c r="COU6" t="str">
        <f t="shared" si="97"/>
        <v/>
      </c>
      <c r="COV6" t="str">
        <f t="shared" si="97"/>
        <v/>
      </c>
      <c r="COW6" t="str">
        <f t="shared" si="97"/>
        <v/>
      </c>
      <c r="COX6" t="str">
        <f t="shared" si="98"/>
        <v/>
      </c>
      <c r="COY6" t="str">
        <f t="shared" si="98"/>
        <v/>
      </c>
      <c r="COZ6" t="str">
        <f t="shared" si="98"/>
        <v/>
      </c>
      <c r="CPA6" t="str">
        <f t="shared" si="98"/>
        <v/>
      </c>
      <c r="CPB6" t="str">
        <f t="shared" si="98"/>
        <v/>
      </c>
      <c r="CPC6" t="str">
        <f t="shared" si="98"/>
        <v/>
      </c>
      <c r="CPD6" t="str">
        <f t="shared" si="98"/>
        <v/>
      </c>
      <c r="CPE6" t="str">
        <f t="shared" si="98"/>
        <v/>
      </c>
      <c r="CPF6" t="str">
        <f t="shared" si="98"/>
        <v/>
      </c>
      <c r="CPG6" t="str">
        <f t="shared" si="98"/>
        <v/>
      </c>
      <c r="CPH6" t="str">
        <f t="shared" si="98"/>
        <v/>
      </c>
      <c r="CPI6" t="str">
        <f t="shared" si="98"/>
        <v/>
      </c>
      <c r="CPJ6" t="str">
        <f t="shared" si="98"/>
        <v/>
      </c>
      <c r="CPK6" t="str">
        <f t="shared" si="98"/>
        <v/>
      </c>
      <c r="CPL6" t="str">
        <f t="shared" si="98"/>
        <v/>
      </c>
      <c r="CPM6" t="str">
        <f t="shared" si="98"/>
        <v/>
      </c>
      <c r="CPN6" t="str">
        <f t="shared" si="98"/>
        <v/>
      </c>
      <c r="CPO6" t="str">
        <f t="shared" si="98"/>
        <v/>
      </c>
      <c r="CPP6" t="str">
        <f t="shared" si="98"/>
        <v/>
      </c>
      <c r="CPQ6" t="str">
        <f t="shared" si="98"/>
        <v/>
      </c>
      <c r="CPR6" t="str">
        <f t="shared" si="98"/>
        <v/>
      </c>
      <c r="CPS6" t="str">
        <f t="shared" si="98"/>
        <v/>
      </c>
      <c r="CPT6" t="str">
        <f t="shared" si="98"/>
        <v/>
      </c>
      <c r="CPU6" t="str">
        <f t="shared" si="98"/>
        <v/>
      </c>
      <c r="CPV6" t="str">
        <f t="shared" si="98"/>
        <v/>
      </c>
      <c r="CPW6" t="str">
        <f t="shared" si="98"/>
        <v/>
      </c>
      <c r="CPX6" t="str">
        <f t="shared" si="98"/>
        <v/>
      </c>
      <c r="CPY6" t="str">
        <f t="shared" si="98"/>
        <v/>
      </c>
      <c r="CPZ6" t="str">
        <f t="shared" si="98"/>
        <v/>
      </c>
      <c r="CQA6" t="str">
        <f t="shared" si="98"/>
        <v/>
      </c>
      <c r="CQB6" t="str">
        <f t="shared" si="98"/>
        <v/>
      </c>
      <c r="CQC6" t="str">
        <f t="shared" si="98"/>
        <v/>
      </c>
      <c r="CQD6" t="str">
        <f t="shared" si="98"/>
        <v/>
      </c>
      <c r="CQE6" t="str">
        <f t="shared" si="98"/>
        <v/>
      </c>
      <c r="CQF6" t="str">
        <f t="shared" si="98"/>
        <v/>
      </c>
      <c r="CQG6" t="str">
        <f t="shared" si="98"/>
        <v/>
      </c>
      <c r="CQH6" t="str">
        <f t="shared" si="98"/>
        <v/>
      </c>
      <c r="CQI6" t="str">
        <f t="shared" si="98"/>
        <v/>
      </c>
      <c r="CQJ6" t="str">
        <f t="shared" si="98"/>
        <v/>
      </c>
      <c r="CQK6" t="str">
        <f t="shared" si="98"/>
        <v/>
      </c>
      <c r="CQL6" t="str">
        <f t="shared" si="98"/>
        <v/>
      </c>
      <c r="CQM6" t="str">
        <f t="shared" si="98"/>
        <v/>
      </c>
      <c r="CQN6" t="str">
        <f t="shared" si="98"/>
        <v/>
      </c>
      <c r="CQO6" t="str">
        <f t="shared" si="98"/>
        <v/>
      </c>
      <c r="CQP6" t="str">
        <f t="shared" si="98"/>
        <v/>
      </c>
      <c r="CQQ6" t="str">
        <f t="shared" si="98"/>
        <v/>
      </c>
      <c r="CQR6" t="str">
        <f t="shared" si="98"/>
        <v/>
      </c>
      <c r="CQS6" t="str">
        <f t="shared" si="98"/>
        <v/>
      </c>
      <c r="CQT6" t="str">
        <f t="shared" si="98"/>
        <v/>
      </c>
      <c r="CQU6" t="str">
        <f t="shared" si="98"/>
        <v/>
      </c>
      <c r="CQV6" t="str">
        <f t="shared" si="98"/>
        <v/>
      </c>
      <c r="CQW6" t="str">
        <f t="shared" si="98"/>
        <v/>
      </c>
      <c r="CQX6" t="str">
        <f t="shared" si="98"/>
        <v/>
      </c>
      <c r="CQY6" t="str">
        <f t="shared" si="98"/>
        <v/>
      </c>
      <c r="CQZ6" t="str">
        <f t="shared" si="98"/>
        <v/>
      </c>
      <c r="CRA6" t="str">
        <f t="shared" si="98"/>
        <v/>
      </c>
      <c r="CRB6" t="str">
        <f t="shared" si="98"/>
        <v/>
      </c>
      <c r="CRC6" t="str">
        <f t="shared" si="98"/>
        <v/>
      </c>
      <c r="CRD6" t="str">
        <f t="shared" si="98"/>
        <v/>
      </c>
      <c r="CRE6" t="str">
        <f t="shared" si="98"/>
        <v/>
      </c>
      <c r="CRF6" t="str">
        <f t="shared" si="98"/>
        <v/>
      </c>
      <c r="CRG6" t="str">
        <f t="shared" si="98"/>
        <v/>
      </c>
      <c r="CRH6" t="str">
        <f t="shared" si="98"/>
        <v/>
      </c>
      <c r="CRI6" t="str">
        <f t="shared" si="98"/>
        <v/>
      </c>
      <c r="CRJ6" t="str">
        <f t="shared" si="99"/>
        <v/>
      </c>
      <c r="CRK6" t="str">
        <f t="shared" si="99"/>
        <v/>
      </c>
      <c r="CRL6" t="str">
        <f t="shared" si="99"/>
        <v/>
      </c>
      <c r="CRM6" t="str">
        <f t="shared" si="99"/>
        <v/>
      </c>
      <c r="CRN6" t="str">
        <f t="shared" si="99"/>
        <v/>
      </c>
      <c r="CRO6" t="str">
        <f t="shared" si="99"/>
        <v/>
      </c>
      <c r="CRP6" t="str">
        <f t="shared" si="99"/>
        <v/>
      </c>
      <c r="CRQ6" t="str">
        <f t="shared" si="99"/>
        <v/>
      </c>
      <c r="CRR6" t="str">
        <f t="shared" si="99"/>
        <v/>
      </c>
      <c r="CRS6" t="str">
        <f t="shared" si="99"/>
        <v/>
      </c>
      <c r="CRT6" t="str">
        <f t="shared" si="99"/>
        <v/>
      </c>
      <c r="CRU6" t="str">
        <f t="shared" si="99"/>
        <v/>
      </c>
      <c r="CRV6" t="str">
        <f t="shared" si="99"/>
        <v/>
      </c>
      <c r="CRW6" t="str">
        <f t="shared" si="99"/>
        <v/>
      </c>
      <c r="CRX6" t="str">
        <f t="shared" si="99"/>
        <v/>
      </c>
      <c r="CRY6" t="str">
        <f t="shared" si="99"/>
        <v/>
      </c>
      <c r="CRZ6" t="str">
        <f t="shared" si="99"/>
        <v/>
      </c>
      <c r="CSA6" t="str">
        <f t="shared" si="99"/>
        <v/>
      </c>
      <c r="CSB6" t="str">
        <f t="shared" si="99"/>
        <v/>
      </c>
      <c r="CSC6" t="str">
        <f t="shared" si="99"/>
        <v/>
      </c>
      <c r="CSD6" t="str">
        <f t="shared" si="99"/>
        <v/>
      </c>
      <c r="CSE6" t="str">
        <f t="shared" si="99"/>
        <v/>
      </c>
      <c r="CSF6" t="str">
        <f t="shared" si="99"/>
        <v/>
      </c>
      <c r="CSG6" t="str">
        <f t="shared" si="99"/>
        <v/>
      </c>
      <c r="CSH6" t="str">
        <f t="shared" si="99"/>
        <v/>
      </c>
      <c r="CSI6" t="str">
        <f t="shared" si="99"/>
        <v/>
      </c>
      <c r="CSJ6" t="str">
        <f t="shared" si="99"/>
        <v/>
      </c>
      <c r="CSK6" t="str">
        <f t="shared" si="99"/>
        <v/>
      </c>
      <c r="CSL6" t="str">
        <f t="shared" si="99"/>
        <v/>
      </c>
      <c r="CSM6" t="str">
        <f t="shared" si="99"/>
        <v/>
      </c>
      <c r="CSN6" t="str">
        <f t="shared" si="99"/>
        <v/>
      </c>
      <c r="CSO6" t="str">
        <f t="shared" si="99"/>
        <v/>
      </c>
      <c r="CSP6" t="str">
        <f t="shared" si="99"/>
        <v/>
      </c>
      <c r="CSQ6" t="str">
        <f t="shared" si="99"/>
        <v/>
      </c>
      <c r="CSR6" t="str">
        <f t="shared" si="99"/>
        <v/>
      </c>
      <c r="CSS6" t="str">
        <f t="shared" si="99"/>
        <v/>
      </c>
      <c r="CST6" t="str">
        <f t="shared" si="99"/>
        <v/>
      </c>
      <c r="CSU6" t="str">
        <f t="shared" si="99"/>
        <v/>
      </c>
      <c r="CSV6" t="str">
        <f t="shared" si="99"/>
        <v/>
      </c>
      <c r="CSW6" t="str">
        <f t="shared" si="99"/>
        <v/>
      </c>
      <c r="CSX6" t="str">
        <f t="shared" si="99"/>
        <v/>
      </c>
      <c r="CSY6" t="str">
        <f t="shared" si="99"/>
        <v/>
      </c>
      <c r="CSZ6" t="str">
        <f t="shared" si="99"/>
        <v/>
      </c>
      <c r="CTA6" t="str">
        <f t="shared" si="99"/>
        <v/>
      </c>
      <c r="CTB6" t="str">
        <f t="shared" si="99"/>
        <v/>
      </c>
      <c r="CTC6" t="str">
        <f t="shared" si="99"/>
        <v/>
      </c>
      <c r="CTD6" t="str">
        <f t="shared" si="99"/>
        <v/>
      </c>
      <c r="CTE6" t="str">
        <f t="shared" si="99"/>
        <v/>
      </c>
      <c r="CTF6" t="str">
        <f t="shared" si="99"/>
        <v/>
      </c>
      <c r="CTG6" t="str">
        <f t="shared" si="99"/>
        <v/>
      </c>
      <c r="CTH6" t="str">
        <f t="shared" si="99"/>
        <v/>
      </c>
      <c r="CTI6" t="str">
        <f t="shared" si="99"/>
        <v/>
      </c>
      <c r="CTJ6" t="str">
        <f t="shared" si="99"/>
        <v/>
      </c>
      <c r="CTK6" t="str">
        <f t="shared" si="99"/>
        <v/>
      </c>
      <c r="CTL6" t="str">
        <f t="shared" si="99"/>
        <v/>
      </c>
      <c r="CTM6" t="str">
        <f t="shared" si="99"/>
        <v/>
      </c>
      <c r="CTN6" t="str">
        <f t="shared" si="99"/>
        <v/>
      </c>
      <c r="CTO6" t="str">
        <f t="shared" si="99"/>
        <v/>
      </c>
      <c r="CTP6" t="str">
        <f t="shared" si="99"/>
        <v/>
      </c>
      <c r="CTQ6" t="str">
        <f t="shared" si="99"/>
        <v/>
      </c>
      <c r="CTR6" t="str">
        <f t="shared" si="99"/>
        <v/>
      </c>
      <c r="CTS6" t="str">
        <f t="shared" si="99"/>
        <v/>
      </c>
      <c r="CTT6" t="str">
        <f t="shared" si="99"/>
        <v/>
      </c>
      <c r="CTU6" t="str">
        <f t="shared" si="99"/>
        <v/>
      </c>
      <c r="CTV6" t="str">
        <f t="shared" si="100"/>
        <v/>
      </c>
      <c r="CTW6" t="str">
        <f t="shared" si="100"/>
        <v/>
      </c>
      <c r="CTX6" t="str">
        <f t="shared" si="100"/>
        <v/>
      </c>
      <c r="CTY6" t="str">
        <f t="shared" si="100"/>
        <v/>
      </c>
      <c r="CTZ6" t="str">
        <f t="shared" si="100"/>
        <v/>
      </c>
      <c r="CUA6" t="str">
        <f t="shared" si="100"/>
        <v/>
      </c>
      <c r="CUB6" t="str">
        <f t="shared" si="100"/>
        <v/>
      </c>
      <c r="CUC6" t="str">
        <f t="shared" si="100"/>
        <v/>
      </c>
      <c r="CUD6" t="str">
        <f t="shared" si="100"/>
        <v/>
      </c>
      <c r="CUE6" t="str">
        <f t="shared" si="100"/>
        <v/>
      </c>
      <c r="CUF6" t="str">
        <f t="shared" si="100"/>
        <v/>
      </c>
      <c r="CUG6" t="str">
        <f t="shared" si="100"/>
        <v/>
      </c>
      <c r="CUH6" t="str">
        <f t="shared" si="100"/>
        <v/>
      </c>
      <c r="CUI6" t="str">
        <f t="shared" si="100"/>
        <v/>
      </c>
      <c r="CUJ6" t="str">
        <f t="shared" si="100"/>
        <v/>
      </c>
      <c r="CUK6" t="str">
        <f t="shared" si="100"/>
        <v/>
      </c>
      <c r="CUL6" t="str">
        <f t="shared" si="100"/>
        <v/>
      </c>
      <c r="CUM6" t="str">
        <f t="shared" si="100"/>
        <v/>
      </c>
      <c r="CUN6" t="str">
        <f t="shared" si="100"/>
        <v/>
      </c>
      <c r="CUO6" t="str">
        <f t="shared" si="100"/>
        <v/>
      </c>
      <c r="CUP6" t="str">
        <f t="shared" si="100"/>
        <v/>
      </c>
      <c r="CUQ6" t="str">
        <f t="shared" si="100"/>
        <v/>
      </c>
      <c r="CUR6" t="str">
        <f t="shared" si="100"/>
        <v/>
      </c>
      <c r="CUS6" t="str">
        <f t="shared" si="100"/>
        <v/>
      </c>
      <c r="CUT6" t="str">
        <f t="shared" si="100"/>
        <v/>
      </c>
      <c r="CUU6" t="str">
        <f t="shared" si="100"/>
        <v/>
      </c>
      <c r="CUV6" t="str">
        <f t="shared" si="100"/>
        <v/>
      </c>
      <c r="CUW6" t="str">
        <f t="shared" si="100"/>
        <v/>
      </c>
      <c r="CUX6" t="str">
        <f t="shared" si="100"/>
        <v/>
      </c>
      <c r="CUY6" t="str">
        <f t="shared" si="100"/>
        <v/>
      </c>
      <c r="CUZ6" t="str">
        <f t="shared" si="100"/>
        <v/>
      </c>
      <c r="CVA6" t="str">
        <f t="shared" si="100"/>
        <v/>
      </c>
      <c r="CVB6" t="str">
        <f t="shared" si="100"/>
        <v/>
      </c>
      <c r="CVC6" t="str">
        <f t="shared" si="100"/>
        <v/>
      </c>
      <c r="CVD6" t="str">
        <f t="shared" si="100"/>
        <v/>
      </c>
      <c r="CVE6" t="str">
        <f t="shared" si="100"/>
        <v/>
      </c>
      <c r="CVF6" t="str">
        <f t="shared" si="100"/>
        <v/>
      </c>
      <c r="CVG6" t="str">
        <f t="shared" si="100"/>
        <v/>
      </c>
      <c r="CVH6" t="str">
        <f t="shared" si="100"/>
        <v/>
      </c>
      <c r="CVI6" t="str">
        <f t="shared" si="100"/>
        <v/>
      </c>
      <c r="CVJ6" t="str">
        <f t="shared" si="100"/>
        <v/>
      </c>
      <c r="CVK6" t="str">
        <f t="shared" si="100"/>
        <v/>
      </c>
      <c r="CVL6" t="str">
        <f t="shared" si="100"/>
        <v/>
      </c>
      <c r="CVM6" t="str">
        <f t="shared" si="100"/>
        <v/>
      </c>
      <c r="CVN6" t="str">
        <f t="shared" si="100"/>
        <v/>
      </c>
      <c r="CVO6" t="str">
        <f t="shared" si="100"/>
        <v/>
      </c>
      <c r="CVP6" t="str">
        <f t="shared" si="100"/>
        <v/>
      </c>
      <c r="CVQ6" t="str">
        <f t="shared" si="100"/>
        <v/>
      </c>
      <c r="CVR6" t="str">
        <f t="shared" si="100"/>
        <v/>
      </c>
      <c r="CVS6" t="str">
        <f t="shared" si="100"/>
        <v/>
      </c>
      <c r="CVT6" t="str">
        <f t="shared" si="100"/>
        <v/>
      </c>
      <c r="CVU6" t="str">
        <f t="shared" si="100"/>
        <v/>
      </c>
      <c r="CVV6" t="str">
        <f t="shared" si="100"/>
        <v/>
      </c>
      <c r="CVW6" t="str">
        <f t="shared" si="100"/>
        <v/>
      </c>
      <c r="CVX6" t="str">
        <f t="shared" si="100"/>
        <v/>
      </c>
      <c r="CVY6" t="str">
        <f t="shared" si="100"/>
        <v/>
      </c>
      <c r="CVZ6" t="str">
        <f t="shared" si="100"/>
        <v/>
      </c>
      <c r="CWA6" t="str">
        <f t="shared" si="100"/>
        <v/>
      </c>
      <c r="CWB6" t="str">
        <f t="shared" si="100"/>
        <v/>
      </c>
      <c r="CWC6" t="str">
        <f t="shared" si="100"/>
        <v/>
      </c>
      <c r="CWD6" t="str">
        <f t="shared" si="100"/>
        <v/>
      </c>
      <c r="CWE6" t="str">
        <f t="shared" si="100"/>
        <v/>
      </c>
      <c r="CWF6" t="str">
        <f t="shared" si="100"/>
        <v/>
      </c>
      <c r="CWG6" t="str">
        <f t="shared" si="100"/>
        <v/>
      </c>
      <c r="CWH6" t="str">
        <f t="shared" si="101"/>
        <v/>
      </c>
      <c r="CWI6" t="str">
        <f t="shared" si="101"/>
        <v/>
      </c>
      <c r="CWJ6" t="str">
        <f t="shared" si="101"/>
        <v/>
      </c>
      <c r="CWK6" t="str">
        <f t="shared" si="101"/>
        <v/>
      </c>
      <c r="CWL6" t="str">
        <f t="shared" si="101"/>
        <v/>
      </c>
      <c r="CWM6" t="str">
        <f t="shared" si="101"/>
        <v/>
      </c>
      <c r="CWN6" t="str">
        <f t="shared" si="101"/>
        <v/>
      </c>
      <c r="CWO6" t="str">
        <f t="shared" si="101"/>
        <v/>
      </c>
      <c r="CWP6" t="str">
        <f t="shared" si="101"/>
        <v/>
      </c>
      <c r="CWQ6" t="str">
        <f t="shared" si="101"/>
        <v/>
      </c>
      <c r="CWR6" t="str">
        <f t="shared" si="101"/>
        <v/>
      </c>
      <c r="CWS6" t="str">
        <f t="shared" si="101"/>
        <v/>
      </c>
      <c r="CWT6" t="str">
        <f t="shared" si="101"/>
        <v/>
      </c>
      <c r="CWU6" t="str">
        <f t="shared" si="101"/>
        <v/>
      </c>
      <c r="CWV6" t="str">
        <f t="shared" si="101"/>
        <v/>
      </c>
      <c r="CWW6" t="str">
        <f t="shared" si="101"/>
        <v/>
      </c>
      <c r="CWX6" t="str">
        <f t="shared" si="101"/>
        <v/>
      </c>
      <c r="CWY6" t="str">
        <f t="shared" si="101"/>
        <v/>
      </c>
      <c r="CWZ6" t="str">
        <f t="shared" si="101"/>
        <v/>
      </c>
      <c r="CXA6" t="str">
        <f t="shared" si="101"/>
        <v/>
      </c>
      <c r="CXB6" t="str">
        <f t="shared" si="101"/>
        <v/>
      </c>
      <c r="CXC6" t="str">
        <f t="shared" si="101"/>
        <v/>
      </c>
      <c r="CXD6" t="str">
        <f t="shared" si="101"/>
        <v/>
      </c>
      <c r="CXE6" t="str">
        <f t="shared" si="101"/>
        <v/>
      </c>
      <c r="CXF6" t="str">
        <f t="shared" si="101"/>
        <v/>
      </c>
      <c r="CXG6" t="str">
        <f t="shared" si="101"/>
        <v/>
      </c>
      <c r="CXH6" t="str">
        <f t="shared" si="101"/>
        <v/>
      </c>
      <c r="CXI6" t="str">
        <f t="shared" si="101"/>
        <v/>
      </c>
      <c r="CXJ6" t="str">
        <f t="shared" si="101"/>
        <v/>
      </c>
      <c r="CXK6" t="str">
        <f t="shared" si="101"/>
        <v/>
      </c>
      <c r="CXL6" t="str">
        <f t="shared" si="101"/>
        <v/>
      </c>
      <c r="CXM6" t="str">
        <f t="shared" si="101"/>
        <v/>
      </c>
      <c r="CXN6" t="str">
        <f t="shared" si="101"/>
        <v/>
      </c>
      <c r="CXO6" t="str">
        <f t="shared" si="101"/>
        <v/>
      </c>
      <c r="CXP6" t="str">
        <f t="shared" si="101"/>
        <v/>
      </c>
      <c r="CXQ6" t="str">
        <f t="shared" si="101"/>
        <v/>
      </c>
      <c r="CXR6" t="str">
        <f t="shared" si="101"/>
        <v/>
      </c>
      <c r="CXS6" t="str">
        <f t="shared" si="101"/>
        <v/>
      </c>
      <c r="CXT6" t="str">
        <f t="shared" si="101"/>
        <v/>
      </c>
      <c r="CXU6" t="str">
        <f t="shared" si="101"/>
        <v/>
      </c>
      <c r="CXV6" t="str">
        <f t="shared" si="101"/>
        <v/>
      </c>
      <c r="CXW6" t="str">
        <f t="shared" si="101"/>
        <v/>
      </c>
      <c r="CXX6" t="str">
        <f t="shared" si="101"/>
        <v/>
      </c>
      <c r="CXY6" t="str">
        <f t="shared" si="101"/>
        <v/>
      </c>
      <c r="CXZ6" t="str">
        <f t="shared" si="101"/>
        <v/>
      </c>
      <c r="CYA6" t="str">
        <f t="shared" si="101"/>
        <v/>
      </c>
      <c r="CYB6" t="str">
        <f t="shared" si="101"/>
        <v/>
      </c>
      <c r="CYC6" t="str">
        <f t="shared" si="101"/>
        <v/>
      </c>
      <c r="CYD6" t="str">
        <f t="shared" si="101"/>
        <v/>
      </c>
      <c r="CYE6" t="str">
        <f t="shared" si="101"/>
        <v/>
      </c>
      <c r="CYF6" t="str">
        <f t="shared" si="101"/>
        <v/>
      </c>
      <c r="CYG6" t="str">
        <f t="shared" si="101"/>
        <v/>
      </c>
      <c r="CYH6" t="str">
        <f t="shared" si="101"/>
        <v/>
      </c>
      <c r="CYI6" t="str">
        <f t="shared" si="101"/>
        <v/>
      </c>
      <c r="CYJ6" t="str">
        <f t="shared" si="101"/>
        <v/>
      </c>
      <c r="CYK6" t="str">
        <f t="shared" si="101"/>
        <v/>
      </c>
      <c r="CYL6" t="str">
        <f t="shared" si="101"/>
        <v/>
      </c>
      <c r="CYM6" t="str">
        <f t="shared" si="101"/>
        <v/>
      </c>
      <c r="CYN6" t="str">
        <f t="shared" si="101"/>
        <v/>
      </c>
      <c r="CYO6" t="str">
        <f t="shared" si="101"/>
        <v/>
      </c>
      <c r="CYP6" t="str">
        <f t="shared" si="101"/>
        <v/>
      </c>
      <c r="CYQ6" t="str">
        <f t="shared" si="101"/>
        <v/>
      </c>
      <c r="CYR6" t="str">
        <f t="shared" si="101"/>
        <v/>
      </c>
      <c r="CYS6" t="str">
        <f t="shared" si="101"/>
        <v/>
      </c>
      <c r="CYT6" t="str">
        <f t="shared" si="102"/>
        <v/>
      </c>
      <c r="CYU6" t="str">
        <f t="shared" si="102"/>
        <v/>
      </c>
      <c r="CYV6" t="str">
        <f t="shared" si="102"/>
        <v/>
      </c>
      <c r="CYW6" t="str">
        <f t="shared" si="102"/>
        <v/>
      </c>
      <c r="CYX6" t="str">
        <f t="shared" si="102"/>
        <v/>
      </c>
      <c r="CYY6" t="str">
        <f t="shared" si="102"/>
        <v/>
      </c>
      <c r="CYZ6" t="str">
        <f t="shared" si="102"/>
        <v/>
      </c>
      <c r="CZA6" t="str">
        <f t="shared" si="102"/>
        <v/>
      </c>
      <c r="CZB6" t="str">
        <f t="shared" si="102"/>
        <v/>
      </c>
      <c r="CZC6" t="str">
        <f t="shared" si="102"/>
        <v/>
      </c>
      <c r="CZD6" t="str">
        <f t="shared" si="102"/>
        <v/>
      </c>
      <c r="CZE6" t="str">
        <f t="shared" si="102"/>
        <v/>
      </c>
      <c r="CZF6" t="str">
        <f t="shared" si="102"/>
        <v/>
      </c>
      <c r="CZG6" t="str">
        <f t="shared" si="102"/>
        <v/>
      </c>
      <c r="CZH6" t="str">
        <f t="shared" si="102"/>
        <v/>
      </c>
      <c r="CZI6" t="str">
        <f t="shared" si="102"/>
        <v/>
      </c>
      <c r="CZJ6" t="str">
        <f t="shared" si="102"/>
        <v/>
      </c>
      <c r="CZK6" t="str">
        <f t="shared" si="102"/>
        <v/>
      </c>
      <c r="CZL6" t="str">
        <f t="shared" si="102"/>
        <v/>
      </c>
      <c r="CZM6" t="str">
        <f t="shared" si="102"/>
        <v/>
      </c>
      <c r="CZN6" t="str">
        <f t="shared" si="102"/>
        <v/>
      </c>
      <c r="CZO6" t="str">
        <f t="shared" si="102"/>
        <v/>
      </c>
      <c r="CZP6" t="str">
        <f t="shared" si="102"/>
        <v/>
      </c>
      <c r="CZQ6" t="str">
        <f t="shared" si="102"/>
        <v/>
      </c>
      <c r="CZR6" t="str">
        <f t="shared" si="102"/>
        <v/>
      </c>
      <c r="CZS6" t="str">
        <f t="shared" si="102"/>
        <v/>
      </c>
      <c r="CZT6" t="str">
        <f t="shared" si="102"/>
        <v/>
      </c>
      <c r="CZU6" t="str">
        <f t="shared" si="102"/>
        <v/>
      </c>
      <c r="CZV6" t="str">
        <f t="shared" si="102"/>
        <v/>
      </c>
      <c r="CZW6" t="str">
        <f t="shared" si="102"/>
        <v/>
      </c>
      <c r="CZX6" t="str">
        <f t="shared" si="102"/>
        <v/>
      </c>
      <c r="CZY6" t="str">
        <f t="shared" si="102"/>
        <v/>
      </c>
      <c r="CZZ6" t="str">
        <f t="shared" si="102"/>
        <v/>
      </c>
      <c r="DAA6" t="str">
        <f t="shared" si="102"/>
        <v/>
      </c>
      <c r="DAB6" t="str">
        <f t="shared" si="102"/>
        <v/>
      </c>
      <c r="DAC6" t="str">
        <f t="shared" si="102"/>
        <v/>
      </c>
      <c r="DAD6" t="str">
        <f t="shared" si="102"/>
        <v/>
      </c>
      <c r="DAE6" t="str">
        <f t="shared" si="102"/>
        <v/>
      </c>
      <c r="DAF6" t="str">
        <f t="shared" si="102"/>
        <v/>
      </c>
      <c r="DAG6" t="str">
        <f t="shared" si="102"/>
        <v/>
      </c>
      <c r="DAH6" t="str">
        <f t="shared" si="102"/>
        <v/>
      </c>
      <c r="DAI6" t="str">
        <f t="shared" si="102"/>
        <v/>
      </c>
      <c r="DAJ6" t="str">
        <f t="shared" si="102"/>
        <v/>
      </c>
      <c r="DAK6" t="str">
        <f t="shared" si="102"/>
        <v/>
      </c>
      <c r="DAL6" t="str">
        <f t="shared" si="102"/>
        <v/>
      </c>
      <c r="DAM6" t="str">
        <f t="shared" si="102"/>
        <v/>
      </c>
      <c r="DAN6" t="str">
        <f t="shared" si="102"/>
        <v/>
      </c>
      <c r="DAO6" t="str">
        <f t="shared" si="102"/>
        <v/>
      </c>
      <c r="DAP6" t="str">
        <f t="shared" si="102"/>
        <v/>
      </c>
      <c r="DAQ6" t="str">
        <f t="shared" si="102"/>
        <v/>
      </c>
      <c r="DAR6" t="str">
        <f t="shared" si="102"/>
        <v/>
      </c>
      <c r="DAS6" t="str">
        <f t="shared" si="102"/>
        <v/>
      </c>
      <c r="DAT6" t="str">
        <f t="shared" si="102"/>
        <v/>
      </c>
      <c r="DAU6" t="str">
        <f t="shared" si="102"/>
        <v/>
      </c>
      <c r="DAV6" t="str">
        <f t="shared" si="102"/>
        <v/>
      </c>
      <c r="DAW6" t="str">
        <f t="shared" si="102"/>
        <v/>
      </c>
      <c r="DAX6" t="str">
        <f t="shared" si="102"/>
        <v/>
      </c>
      <c r="DAY6" t="str">
        <f t="shared" si="102"/>
        <v/>
      </c>
      <c r="DAZ6" t="str">
        <f t="shared" si="102"/>
        <v/>
      </c>
      <c r="DBA6" t="str">
        <f t="shared" si="102"/>
        <v/>
      </c>
      <c r="DBB6" t="str">
        <f t="shared" si="102"/>
        <v/>
      </c>
      <c r="DBC6" t="str">
        <f t="shared" si="102"/>
        <v/>
      </c>
      <c r="DBD6" t="str">
        <f t="shared" si="102"/>
        <v/>
      </c>
      <c r="DBE6" t="str">
        <f t="shared" si="102"/>
        <v/>
      </c>
      <c r="DBF6" t="str">
        <f t="shared" si="103"/>
        <v/>
      </c>
      <c r="DBG6" t="str">
        <f t="shared" si="103"/>
        <v/>
      </c>
      <c r="DBH6" t="str">
        <f t="shared" si="103"/>
        <v/>
      </c>
      <c r="DBI6" t="str">
        <f t="shared" si="103"/>
        <v/>
      </c>
      <c r="DBJ6" t="str">
        <f t="shared" si="103"/>
        <v/>
      </c>
      <c r="DBK6" t="str">
        <f t="shared" si="103"/>
        <v/>
      </c>
      <c r="DBL6" t="str">
        <f t="shared" si="103"/>
        <v/>
      </c>
      <c r="DBM6" t="str">
        <f t="shared" si="103"/>
        <v/>
      </c>
      <c r="DBN6" t="str">
        <f t="shared" si="103"/>
        <v/>
      </c>
      <c r="DBO6" t="str">
        <f t="shared" si="103"/>
        <v/>
      </c>
      <c r="DBP6" t="str">
        <f t="shared" si="103"/>
        <v/>
      </c>
      <c r="DBQ6" t="str">
        <f t="shared" si="103"/>
        <v/>
      </c>
      <c r="DBR6" t="str">
        <f t="shared" si="103"/>
        <v/>
      </c>
      <c r="DBS6" t="str">
        <f t="shared" si="103"/>
        <v/>
      </c>
      <c r="DBT6" t="str">
        <f t="shared" si="103"/>
        <v/>
      </c>
      <c r="DBU6" t="str">
        <f t="shared" si="103"/>
        <v/>
      </c>
      <c r="DBV6" t="str">
        <f t="shared" si="103"/>
        <v/>
      </c>
      <c r="DBW6" t="str">
        <f t="shared" si="103"/>
        <v/>
      </c>
      <c r="DBX6" t="str">
        <f t="shared" si="103"/>
        <v/>
      </c>
      <c r="DBY6" t="str">
        <f t="shared" si="103"/>
        <v/>
      </c>
      <c r="DBZ6" t="str">
        <f t="shared" si="103"/>
        <v/>
      </c>
      <c r="DCA6" t="str">
        <f t="shared" si="103"/>
        <v/>
      </c>
      <c r="DCB6" t="str">
        <f t="shared" si="103"/>
        <v/>
      </c>
      <c r="DCC6" t="str">
        <f t="shared" si="103"/>
        <v/>
      </c>
      <c r="DCD6" t="str">
        <f t="shared" si="103"/>
        <v/>
      </c>
      <c r="DCE6" t="str">
        <f t="shared" si="103"/>
        <v/>
      </c>
      <c r="DCF6" t="str">
        <f t="shared" si="103"/>
        <v/>
      </c>
      <c r="DCG6" t="str">
        <f t="shared" si="103"/>
        <v/>
      </c>
      <c r="DCH6" t="str">
        <f t="shared" si="103"/>
        <v/>
      </c>
      <c r="DCI6" t="str">
        <f t="shared" si="103"/>
        <v/>
      </c>
      <c r="DCJ6" t="str">
        <f t="shared" si="103"/>
        <v/>
      </c>
      <c r="DCK6" t="str">
        <f t="shared" si="103"/>
        <v/>
      </c>
      <c r="DCL6" t="str">
        <f t="shared" si="103"/>
        <v/>
      </c>
      <c r="DCM6" t="str">
        <f t="shared" si="103"/>
        <v/>
      </c>
      <c r="DCN6" t="str">
        <f t="shared" si="103"/>
        <v/>
      </c>
      <c r="DCO6" t="str">
        <f t="shared" si="103"/>
        <v/>
      </c>
      <c r="DCP6" t="str">
        <f t="shared" si="103"/>
        <v/>
      </c>
      <c r="DCQ6" t="str">
        <f t="shared" si="103"/>
        <v/>
      </c>
      <c r="DCR6" t="str">
        <f t="shared" si="103"/>
        <v/>
      </c>
      <c r="DCS6" t="str">
        <f t="shared" si="103"/>
        <v/>
      </c>
      <c r="DCT6" t="str">
        <f t="shared" si="103"/>
        <v/>
      </c>
      <c r="DCU6" t="str">
        <f t="shared" si="103"/>
        <v/>
      </c>
      <c r="DCV6" t="str">
        <f t="shared" si="103"/>
        <v/>
      </c>
      <c r="DCW6" t="str">
        <f t="shared" si="103"/>
        <v/>
      </c>
      <c r="DCX6" t="str">
        <f t="shared" si="103"/>
        <v/>
      </c>
      <c r="DCY6" t="str">
        <f t="shared" si="103"/>
        <v/>
      </c>
      <c r="DCZ6" t="str">
        <f t="shared" si="103"/>
        <v/>
      </c>
      <c r="DDA6" t="str">
        <f t="shared" si="103"/>
        <v/>
      </c>
      <c r="DDB6" t="str">
        <f t="shared" si="103"/>
        <v/>
      </c>
      <c r="DDC6" t="str">
        <f t="shared" si="103"/>
        <v/>
      </c>
      <c r="DDD6" t="str">
        <f t="shared" si="103"/>
        <v/>
      </c>
      <c r="DDE6" t="str">
        <f t="shared" si="103"/>
        <v/>
      </c>
      <c r="DDF6" t="str">
        <f t="shared" si="103"/>
        <v/>
      </c>
      <c r="DDG6" t="str">
        <f t="shared" si="103"/>
        <v/>
      </c>
      <c r="DDH6" t="str">
        <f t="shared" si="103"/>
        <v/>
      </c>
      <c r="DDI6" t="str">
        <f t="shared" si="103"/>
        <v/>
      </c>
      <c r="DDJ6" t="str">
        <f t="shared" si="103"/>
        <v/>
      </c>
      <c r="DDK6" t="str">
        <f t="shared" si="103"/>
        <v/>
      </c>
      <c r="DDL6" t="str">
        <f t="shared" si="103"/>
        <v/>
      </c>
      <c r="DDM6" t="str">
        <f t="shared" si="103"/>
        <v/>
      </c>
      <c r="DDN6" t="str">
        <f t="shared" si="103"/>
        <v/>
      </c>
      <c r="DDO6" t="str">
        <f t="shared" si="103"/>
        <v/>
      </c>
      <c r="DDP6" t="str">
        <f t="shared" si="103"/>
        <v/>
      </c>
      <c r="DDQ6" t="str">
        <f t="shared" si="103"/>
        <v/>
      </c>
      <c r="DDR6" t="str">
        <f t="shared" si="104"/>
        <v/>
      </c>
      <c r="DDS6" t="str">
        <f t="shared" si="104"/>
        <v/>
      </c>
      <c r="DDT6" t="str">
        <f t="shared" si="104"/>
        <v/>
      </c>
      <c r="DDU6" t="str">
        <f t="shared" si="104"/>
        <v/>
      </c>
      <c r="DDV6" t="str">
        <f t="shared" si="104"/>
        <v/>
      </c>
      <c r="DDW6" t="str">
        <f t="shared" si="104"/>
        <v/>
      </c>
      <c r="DDX6" t="str">
        <f t="shared" si="104"/>
        <v/>
      </c>
      <c r="DDY6" t="str">
        <f t="shared" si="104"/>
        <v/>
      </c>
      <c r="DDZ6" t="str">
        <f t="shared" si="104"/>
        <v/>
      </c>
      <c r="DEA6" t="str">
        <f t="shared" si="104"/>
        <v/>
      </c>
      <c r="DEB6" t="str">
        <f t="shared" si="104"/>
        <v/>
      </c>
      <c r="DEC6" t="str">
        <f t="shared" si="104"/>
        <v/>
      </c>
      <c r="DED6" t="str">
        <f t="shared" si="104"/>
        <v/>
      </c>
      <c r="DEE6" t="str">
        <f t="shared" si="104"/>
        <v/>
      </c>
      <c r="DEF6" t="str">
        <f t="shared" si="104"/>
        <v/>
      </c>
      <c r="DEG6" t="str">
        <f t="shared" si="104"/>
        <v/>
      </c>
      <c r="DEH6" t="str">
        <f t="shared" si="104"/>
        <v/>
      </c>
      <c r="DEI6" t="str">
        <f t="shared" si="104"/>
        <v/>
      </c>
      <c r="DEJ6" t="str">
        <f t="shared" si="104"/>
        <v/>
      </c>
      <c r="DEK6" t="str">
        <f t="shared" si="104"/>
        <v/>
      </c>
      <c r="DEL6" t="str">
        <f t="shared" si="104"/>
        <v/>
      </c>
      <c r="DEM6" t="str">
        <f t="shared" si="104"/>
        <v/>
      </c>
      <c r="DEN6" t="str">
        <f t="shared" si="104"/>
        <v/>
      </c>
      <c r="DEO6" t="str">
        <f t="shared" si="104"/>
        <v/>
      </c>
      <c r="DEP6" t="str">
        <f t="shared" si="104"/>
        <v/>
      </c>
      <c r="DEQ6" t="str">
        <f t="shared" si="104"/>
        <v/>
      </c>
      <c r="DER6" t="str">
        <f t="shared" si="104"/>
        <v/>
      </c>
      <c r="DES6" t="str">
        <f t="shared" si="104"/>
        <v/>
      </c>
      <c r="DET6" t="str">
        <f t="shared" si="104"/>
        <v/>
      </c>
      <c r="DEU6" t="str">
        <f t="shared" si="104"/>
        <v/>
      </c>
      <c r="DEV6" t="str">
        <f t="shared" si="104"/>
        <v/>
      </c>
      <c r="DEW6" t="str">
        <f t="shared" si="104"/>
        <v/>
      </c>
      <c r="DEX6" t="str">
        <f t="shared" si="104"/>
        <v/>
      </c>
      <c r="DEY6" t="str">
        <f t="shared" si="104"/>
        <v/>
      </c>
      <c r="DEZ6" t="str">
        <f t="shared" si="104"/>
        <v/>
      </c>
      <c r="DFA6" t="str">
        <f t="shared" si="104"/>
        <v/>
      </c>
      <c r="DFB6" t="str">
        <f t="shared" si="104"/>
        <v/>
      </c>
      <c r="DFC6" t="str">
        <f t="shared" si="104"/>
        <v/>
      </c>
      <c r="DFD6" t="str">
        <f t="shared" si="104"/>
        <v/>
      </c>
      <c r="DFE6" t="str">
        <f t="shared" si="104"/>
        <v/>
      </c>
      <c r="DFF6" t="str">
        <f t="shared" si="104"/>
        <v/>
      </c>
      <c r="DFG6" t="str">
        <f t="shared" si="104"/>
        <v/>
      </c>
      <c r="DFH6" t="str">
        <f t="shared" si="104"/>
        <v/>
      </c>
      <c r="DFI6" t="str">
        <f t="shared" si="104"/>
        <v/>
      </c>
      <c r="DFJ6" t="str">
        <f t="shared" si="104"/>
        <v/>
      </c>
      <c r="DFK6" t="str">
        <f t="shared" si="104"/>
        <v/>
      </c>
      <c r="DFL6" t="str">
        <f t="shared" si="104"/>
        <v/>
      </c>
      <c r="DFM6" t="str">
        <f t="shared" si="104"/>
        <v/>
      </c>
      <c r="DFN6" t="str">
        <f t="shared" si="104"/>
        <v/>
      </c>
      <c r="DFO6" t="str">
        <f t="shared" si="104"/>
        <v/>
      </c>
      <c r="DFP6" t="str">
        <f t="shared" si="104"/>
        <v/>
      </c>
      <c r="DFQ6" t="str">
        <f t="shared" si="104"/>
        <v/>
      </c>
      <c r="DFR6" t="str">
        <f t="shared" si="104"/>
        <v/>
      </c>
      <c r="DFS6" t="str">
        <f t="shared" si="104"/>
        <v/>
      </c>
      <c r="DFT6" t="str">
        <f t="shared" si="104"/>
        <v/>
      </c>
      <c r="DFU6" t="str">
        <f t="shared" si="104"/>
        <v/>
      </c>
      <c r="DFV6" t="str">
        <f t="shared" si="104"/>
        <v/>
      </c>
      <c r="DFW6" t="str">
        <f t="shared" si="104"/>
        <v/>
      </c>
      <c r="DFX6" t="str">
        <f t="shared" si="104"/>
        <v/>
      </c>
      <c r="DFY6" t="str">
        <f t="shared" si="104"/>
        <v/>
      </c>
      <c r="DFZ6" t="str">
        <f t="shared" si="104"/>
        <v/>
      </c>
      <c r="DGA6" t="str">
        <f t="shared" si="104"/>
        <v/>
      </c>
      <c r="DGB6" t="str">
        <f t="shared" si="104"/>
        <v/>
      </c>
      <c r="DGC6" t="str">
        <f t="shared" si="104"/>
        <v/>
      </c>
      <c r="DGD6" t="str">
        <f t="shared" si="105"/>
        <v/>
      </c>
      <c r="DGE6" t="str">
        <f t="shared" si="105"/>
        <v/>
      </c>
      <c r="DGF6" t="str">
        <f t="shared" si="105"/>
        <v/>
      </c>
      <c r="DGG6" t="str">
        <f t="shared" si="105"/>
        <v/>
      </c>
      <c r="DGH6" t="str">
        <f t="shared" si="105"/>
        <v/>
      </c>
      <c r="DGI6" t="str">
        <f t="shared" si="105"/>
        <v/>
      </c>
      <c r="DGJ6" t="str">
        <f t="shared" si="105"/>
        <v/>
      </c>
      <c r="DGK6" t="str">
        <f t="shared" si="105"/>
        <v/>
      </c>
      <c r="DGL6" t="str">
        <f t="shared" si="105"/>
        <v/>
      </c>
      <c r="DGM6" t="str">
        <f t="shared" si="105"/>
        <v/>
      </c>
      <c r="DGN6" t="str">
        <f t="shared" si="105"/>
        <v/>
      </c>
      <c r="DGO6" t="str">
        <f t="shared" si="105"/>
        <v/>
      </c>
      <c r="DGP6" t="str">
        <f t="shared" si="105"/>
        <v/>
      </c>
      <c r="DGQ6" t="str">
        <f t="shared" si="105"/>
        <v/>
      </c>
      <c r="DGR6" t="str">
        <f t="shared" si="105"/>
        <v/>
      </c>
      <c r="DGS6" t="str">
        <f t="shared" si="105"/>
        <v/>
      </c>
      <c r="DGT6" t="str">
        <f t="shared" si="105"/>
        <v/>
      </c>
      <c r="DGU6" t="str">
        <f t="shared" si="105"/>
        <v/>
      </c>
      <c r="DGV6" t="str">
        <f t="shared" si="105"/>
        <v/>
      </c>
      <c r="DGW6" t="str">
        <f t="shared" si="105"/>
        <v/>
      </c>
      <c r="DGX6" t="str">
        <f t="shared" si="105"/>
        <v/>
      </c>
      <c r="DGY6" t="str">
        <f t="shared" si="105"/>
        <v/>
      </c>
      <c r="DGZ6" t="str">
        <f t="shared" si="105"/>
        <v/>
      </c>
      <c r="DHA6" t="str">
        <f t="shared" si="105"/>
        <v/>
      </c>
      <c r="DHB6" t="str">
        <f t="shared" si="105"/>
        <v/>
      </c>
      <c r="DHC6" t="str">
        <f t="shared" si="105"/>
        <v/>
      </c>
      <c r="DHD6" t="str">
        <f t="shared" si="105"/>
        <v/>
      </c>
      <c r="DHE6" t="str">
        <f t="shared" si="105"/>
        <v/>
      </c>
      <c r="DHF6" t="str">
        <f t="shared" si="105"/>
        <v/>
      </c>
      <c r="DHG6" t="str">
        <f t="shared" si="105"/>
        <v/>
      </c>
      <c r="DHH6" t="str">
        <f t="shared" si="105"/>
        <v/>
      </c>
      <c r="DHI6" t="str">
        <f t="shared" si="105"/>
        <v/>
      </c>
      <c r="DHJ6" t="str">
        <f t="shared" si="105"/>
        <v/>
      </c>
      <c r="DHK6" t="str">
        <f t="shared" si="105"/>
        <v/>
      </c>
      <c r="DHL6" t="str">
        <f t="shared" si="105"/>
        <v/>
      </c>
      <c r="DHM6" t="str">
        <f t="shared" si="105"/>
        <v/>
      </c>
      <c r="DHN6" t="str">
        <f t="shared" si="105"/>
        <v/>
      </c>
      <c r="DHO6" t="str">
        <f t="shared" si="105"/>
        <v/>
      </c>
      <c r="DHP6" t="str">
        <f t="shared" si="105"/>
        <v/>
      </c>
      <c r="DHQ6" t="str">
        <f t="shared" si="105"/>
        <v/>
      </c>
      <c r="DHR6" t="str">
        <f t="shared" si="105"/>
        <v/>
      </c>
      <c r="DHS6" t="str">
        <f t="shared" si="105"/>
        <v/>
      </c>
      <c r="DHT6" t="str">
        <f t="shared" si="105"/>
        <v/>
      </c>
      <c r="DHU6" t="str">
        <f t="shared" si="105"/>
        <v/>
      </c>
      <c r="DHV6" t="str">
        <f t="shared" si="105"/>
        <v/>
      </c>
      <c r="DHW6" t="str">
        <f t="shared" si="105"/>
        <v/>
      </c>
      <c r="DHX6" t="str">
        <f t="shared" si="105"/>
        <v/>
      </c>
      <c r="DHY6" t="str">
        <f t="shared" si="105"/>
        <v/>
      </c>
      <c r="DHZ6" t="str">
        <f t="shared" si="105"/>
        <v/>
      </c>
      <c r="DIA6" t="str">
        <f t="shared" si="105"/>
        <v/>
      </c>
      <c r="DIB6" t="str">
        <f t="shared" si="105"/>
        <v/>
      </c>
      <c r="DIC6" t="str">
        <f t="shared" si="105"/>
        <v/>
      </c>
      <c r="DID6" t="str">
        <f t="shared" si="105"/>
        <v/>
      </c>
      <c r="DIE6" t="str">
        <f t="shared" si="105"/>
        <v/>
      </c>
      <c r="DIF6" t="str">
        <f t="shared" si="105"/>
        <v/>
      </c>
      <c r="DIG6" t="str">
        <f t="shared" si="105"/>
        <v/>
      </c>
      <c r="DIH6" t="str">
        <f t="shared" si="105"/>
        <v/>
      </c>
      <c r="DII6" t="str">
        <f t="shared" si="105"/>
        <v/>
      </c>
      <c r="DIJ6" t="str">
        <f t="shared" si="105"/>
        <v/>
      </c>
      <c r="DIK6" t="str">
        <f t="shared" si="105"/>
        <v/>
      </c>
      <c r="DIL6" t="str">
        <f t="shared" si="105"/>
        <v/>
      </c>
      <c r="DIM6" t="str">
        <f t="shared" si="105"/>
        <v/>
      </c>
      <c r="DIN6" t="str">
        <f t="shared" si="105"/>
        <v/>
      </c>
      <c r="DIO6" t="str">
        <f t="shared" si="105"/>
        <v/>
      </c>
      <c r="DIP6" t="str">
        <f t="shared" si="106"/>
        <v/>
      </c>
      <c r="DIQ6" t="str">
        <f t="shared" si="106"/>
        <v/>
      </c>
      <c r="DIR6" t="str">
        <f t="shared" si="106"/>
        <v/>
      </c>
      <c r="DIS6" t="str">
        <f t="shared" si="106"/>
        <v/>
      </c>
      <c r="DIT6" t="str">
        <f t="shared" si="106"/>
        <v/>
      </c>
      <c r="DIU6" t="str">
        <f t="shared" si="106"/>
        <v/>
      </c>
      <c r="DIV6" t="str">
        <f t="shared" si="106"/>
        <v/>
      </c>
      <c r="DIW6" t="str">
        <f t="shared" si="106"/>
        <v/>
      </c>
      <c r="DIX6" t="str">
        <f t="shared" si="106"/>
        <v/>
      </c>
      <c r="DIY6" t="str">
        <f t="shared" si="106"/>
        <v/>
      </c>
      <c r="DIZ6" t="str">
        <f t="shared" si="106"/>
        <v/>
      </c>
      <c r="DJA6" t="str">
        <f t="shared" si="106"/>
        <v/>
      </c>
      <c r="DJB6" t="str">
        <f t="shared" si="106"/>
        <v/>
      </c>
      <c r="DJC6" t="str">
        <f t="shared" si="106"/>
        <v/>
      </c>
      <c r="DJD6" t="str">
        <f t="shared" si="106"/>
        <v/>
      </c>
      <c r="DJE6" t="str">
        <f t="shared" si="106"/>
        <v/>
      </c>
      <c r="DJF6" t="str">
        <f t="shared" si="106"/>
        <v/>
      </c>
      <c r="DJG6" t="str">
        <f t="shared" si="106"/>
        <v/>
      </c>
      <c r="DJH6" t="str">
        <f t="shared" si="106"/>
        <v/>
      </c>
      <c r="DJI6" t="str">
        <f t="shared" si="106"/>
        <v/>
      </c>
      <c r="DJJ6" t="str">
        <f t="shared" si="106"/>
        <v/>
      </c>
      <c r="DJK6" t="str">
        <f t="shared" si="106"/>
        <v/>
      </c>
      <c r="DJL6" t="str">
        <f t="shared" si="106"/>
        <v/>
      </c>
      <c r="DJM6" t="str">
        <f t="shared" si="106"/>
        <v/>
      </c>
      <c r="DJN6" t="str">
        <f t="shared" si="106"/>
        <v/>
      </c>
      <c r="DJO6" t="str">
        <f t="shared" si="106"/>
        <v/>
      </c>
      <c r="DJP6" t="str">
        <f t="shared" si="106"/>
        <v/>
      </c>
      <c r="DJQ6" t="str">
        <f t="shared" si="106"/>
        <v/>
      </c>
      <c r="DJR6" t="str">
        <f t="shared" si="106"/>
        <v/>
      </c>
      <c r="DJS6" t="str">
        <f t="shared" si="106"/>
        <v/>
      </c>
      <c r="DJT6" t="str">
        <f t="shared" si="106"/>
        <v/>
      </c>
      <c r="DJU6" t="str">
        <f t="shared" si="106"/>
        <v/>
      </c>
      <c r="DJV6" t="str">
        <f t="shared" si="106"/>
        <v/>
      </c>
      <c r="DJW6" t="str">
        <f t="shared" si="106"/>
        <v/>
      </c>
      <c r="DJX6" t="str">
        <f t="shared" si="106"/>
        <v/>
      </c>
      <c r="DJY6" t="str">
        <f t="shared" si="106"/>
        <v/>
      </c>
      <c r="DJZ6" t="str">
        <f t="shared" si="106"/>
        <v/>
      </c>
      <c r="DKA6" t="str">
        <f t="shared" si="106"/>
        <v/>
      </c>
      <c r="DKB6" t="str">
        <f t="shared" si="106"/>
        <v/>
      </c>
      <c r="DKC6" t="str">
        <f t="shared" si="106"/>
        <v/>
      </c>
      <c r="DKD6" t="str">
        <f t="shared" si="106"/>
        <v/>
      </c>
      <c r="DKE6" t="str">
        <f t="shared" si="106"/>
        <v/>
      </c>
      <c r="DKF6" t="str">
        <f t="shared" si="106"/>
        <v/>
      </c>
      <c r="DKG6" t="str">
        <f t="shared" si="106"/>
        <v/>
      </c>
      <c r="DKH6" t="str">
        <f t="shared" si="106"/>
        <v/>
      </c>
      <c r="DKI6" t="str">
        <f t="shared" si="106"/>
        <v/>
      </c>
      <c r="DKJ6" t="str">
        <f t="shared" si="106"/>
        <v/>
      </c>
      <c r="DKK6" t="str">
        <f t="shared" si="106"/>
        <v/>
      </c>
      <c r="DKL6" t="str">
        <f t="shared" si="106"/>
        <v/>
      </c>
      <c r="DKM6" t="str">
        <f t="shared" si="106"/>
        <v/>
      </c>
      <c r="DKN6" t="str">
        <f t="shared" si="106"/>
        <v/>
      </c>
      <c r="DKO6" t="str">
        <f t="shared" si="106"/>
        <v/>
      </c>
      <c r="DKP6" t="str">
        <f t="shared" si="106"/>
        <v/>
      </c>
      <c r="DKQ6" t="str">
        <f t="shared" si="106"/>
        <v/>
      </c>
      <c r="DKR6" t="str">
        <f t="shared" si="106"/>
        <v/>
      </c>
      <c r="DKS6" t="str">
        <f t="shared" si="106"/>
        <v/>
      </c>
      <c r="DKT6" t="str">
        <f t="shared" si="106"/>
        <v/>
      </c>
      <c r="DKU6" t="str">
        <f t="shared" si="106"/>
        <v/>
      </c>
      <c r="DKV6" t="str">
        <f t="shared" si="106"/>
        <v/>
      </c>
      <c r="DKW6" t="str">
        <f t="shared" si="106"/>
        <v/>
      </c>
      <c r="DKX6" t="str">
        <f t="shared" si="106"/>
        <v/>
      </c>
      <c r="DKY6" t="str">
        <f t="shared" si="106"/>
        <v/>
      </c>
      <c r="DKZ6" t="str">
        <f t="shared" si="106"/>
        <v/>
      </c>
      <c r="DLA6" t="str">
        <f t="shared" si="106"/>
        <v/>
      </c>
      <c r="DLB6" t="str">
        <f t="shared" si="107"/>
        <v/>
      </c>
      <c r="DLC6" t="str">
        <f t="shared" si="107"/>
        <v/>
      </c>
      <c r="DLD6" t="str">
        <f t="shared" si="107"/>
        <v/>
      </c>
      <c r="DLE6" t="str">
        <f t="shared" si="107"/>
        <v/>
      </c>
      <c r="DLF6" t="str">
        <f t="shared" si="107"/>
        <v/>
      </c>
      <c r="DLG6" t="str">
        <f t="shared" si="107"/>
        <v/>
      </c>
      <c r="DLH6" t="str">
        <f t="shared" si="107"/>
        <v/>
      </c>
      <c r="DLI6" t="str">
        <f t="shared" si="107"/>
        <v/>
      </c>
      <c r="DLJ6" t="str">
        <f t="shared" si="107"/>
        <v/>
      </c>
      <c r="DLK6" t="str">
        <f t="shared" si="107"/>
        <v/>
      </c>
      <c r="DLL6" t="str">
        <f t="shared" si="107"/>
        <v/>
      </c>
      <c r="DLM6" t="str">
        <f t="shared" si="107"/>
        <v/>
      </c>
      <c r="DLN6" t="str">
        <f t="shared" si="107"/>
        <v/>
      </c>
      <c r="DLO6" t="str">
        <f t="shared" si="107"/>
        <v/>
      </c>
      <c r="DLP6" t="str">
        <f t="shared" si="107"/>
        <v/>
      </c>
      <c r="DLQ6" t="str">
        <f t="shared" si="107"/>
        <v/>
      </c>
      <c r="DLR6" t="str">
        <f t="shared" si="107"/>
        <v/>
      </c>
      <c r="DLS6" t="str">
        <f t="shared" si="107"/>
        <v/>
      </c>
      <c r="DLT6" t="str">
        <f t="shared" si="107"/>
        <v/>
      </c>
      <c r="DLU6" t="str">
        <f t="shared" si="107"/>
        <v/>
      </c>
      <c r="DLV6" t="str">
        <f t="shared" si="107"/>
        <v/>
      </c>
      <c r="DLW6" t="str">
        <f t="shared" si="107"/>
        <v/>
      </c>
      <c r="DLX6" t="str">
        <f t="shared" si="107"/>
        <v/>
      </c>
      <c r="DLY6" t="str">
        <f t="shared" si="107"/>
        <v/>
      </c>
      <c r="DLZ6" t="str">
        <f t="shared" si="107"/>
        <v/>
      </c>
      <c r="DMA6" t="str">
        <f t="shared" si="107"/>
        <v/>
      </c>
      <c r="DMB6" t="str">
        <f t="shared" si="107"/>
        <v/>
      </c>
      <c r="DMC6" t="str">
        <f t="shared" si="107"/>
        <v/>
      </c>
      <c r="DMD6" t="str">
        <f t="shared" si="107"/>
        <v/>
      </c>
      <c r="DME6" t="str">
        <f t="shared" si="107"/>
        <v/>
      </c>
      <c r="DMF6" t="str">
        <f t="shared" si="107"/>
        <v/>
      </c>
      <c r="DMG6" t="str">
        <f t="shared" si="107"/>
        <v/>
      </c>
      <c r="DMH6" t="str">
        <f t="shared" si="107"/>
        <v/>
      </c>
      <c r="DMI6" t="str">
        <f t="shared" si="107"/>
        <v/>
      </c>
      <c r="DMJ6" t="str">
        <f t="shared" si="107"/>
        <v/>
      </c>
      <c r="DMK6" t="str">
        <f t="shared" si="107"/>
        <v/>
      </c>
      <c r="DML6" t="str">
        <f t="shared" si="107"/>
        <v/>
      </c>
      <c r="DMM6" t="str">
        <f t="shared" si="107"/>
        <v/>
      </c>
      <c r="DMN6" t="str">
        <f t="shared" si="107"/>
        <v/>
      </c>
      <c r="DMO6" t="str">
        <f t="shared" si="107"/>
        <v/>
      </c>
      <c r="DMP6" t="str">
        <f t="shared" si="107"/>
        <v/>
      </c>
      <c r="DMQ6" t="str">
        <f t="shared" si="107"/>
        <v/>
      </c>
      <c r="DMR6" t="str">
        <f t="shared" si="107"/>
        <v/>
      </c>
      <c r="DMS6" t="str">
        <f t="shared" si="107"/>
        <v/>
      </c>
      <c r="DMT6" t="str">
        <f t="shared" si="107"/>
        <v/>
      </c>
      <c r="DMU6" t="str">
        <f t="shared" si="107"/>
        <v/>
      </c>
      <c r="DMV6" t="str">
        <f t="shared" si="107"/>
        <v/>
      </c>
      <c r="DMW6" t="str">
        <f t="shared" si="107"/>
        <v/>
      </c>
      <c r="DMX6" t="str">
        <f t="shared" si="107"/>
        <v/>
      </c>
      <c r="DMY6" t="str">
        <f t="shared" si="107"/>
        <v/>
      </c>
      <c r="DMZ6" t="str">
        <f t="shared" si="107"/>
        <v/>
      </c>
      <c r="DNA6" t="str">
        <f t="shared" si="107"/>
        <v/>
      </c>
      <c r="DNB6" t="str">
        <f t="shared" si="107"/>
        <v/>
      </c>
      <c r="DNC6" t="str">
        <f t="shared" si="107"/>
        <v/>
      </c>
      <c r="DND6" t="str">
        <f t="shared" si="107"/>
        <v/>
      </c>
      <c r="DNE6" t="str">
        <f t="shared" si="107"/>
        <v/>
      </c>
      <c r="DNF6" t="str">
        <f t="shared" si="107"/>
        <v/>
      </c>
      <c r="DNG6" t="str">
        <f t="shared" si="107"/>
        <v/>
      </c>
      <c r="DNH6" t="str">
        <f t="shared" si="107"/>
        <v/>
      </c>
      <c r="DNI6" t="str">
        <f t="shared" si="107"/>
        <v/>
      </c>
      <c r="DNJ6" t="str">
        <f t="shared" si="107"/>
        <v/>
      </c>
      <c r="DNK6" t="str">
        <f t="shared" si="107"/>
        <v/>
      </c>
      <c r="DNL6" t="str">
        <f t="shared" si="107"/>
        <v/>
      </c>
      <c r="DNM6" t="str">
        <f t="shared" si="107"/>
        <v/>
      </c>
      <c r="DNN6" t="str">
        <f t="shared" si="108"/>
        <v/>
      </c>
      <c r="DNO6" t="str">
        <f t="shared" si="108"/>
        <v/>
      </c>
      <c r="DNP6" t="str">
        <f t="shared" si="108"/>
        <v/>
      </c>
      <c r="DNQ6" t="str">
        <f t="shared" si="108"/>
        <v/>
      </c>
      <c r="DNR6" t="str">
        <f t="shared" si="108"/>
        <v/>
      </c>
      <c r="DNS6" t="str">
        <f t="shared" si="108"/>
        <v/>
      </c>
      <c r="DNT6" t="str">
        <f t="shared" si="108"/>
        <v/>
      </c>
      <c r="DNU6" t="str">
        <f t="shared" si="108"/>
        <v/>
      </c>
      <c r="DNV6" t="str">
        <f t="shared" si="108"/>
        <v/>
      </c>
      <c r="DNW6" t="str">
        <f t="shared" si="108"/>
        <v/>
      </c>
      <c r="DNX6" t="str">
        <f t="shared" si="108"/>
        <v/>
      </c>
      <c r="DNY6" t="str">
        <f t="shared" si="108"/>
        <v/>
      </c>
      <c r="DNZ6" t="str">
        <f t="shared" si="108"/>
        <v/>
      </c>
      <c r="DOA6" t="str">
        <f t="shared" si="108"/>
        <v/>
      </c>
      <c r="DOB6" t="str">
        <f t="shared" si="108"/>
        <v/>
      </c>
      <c r="DOC6" t="str">
        <f t="shared" si="108"/>
        <v/>
      </c>
      <c r="DOD6" t="str">
        <f t="shared" si="108"/>
        <v/>
      </c>
      <c r="DOE6" t="str">
        <f t="shared" si="108"/>
        <v/>
      </c>
      <c r="DOF6" t="str">
        <f t="shared" si="108"/>
        <v/>
      </c>
      <c r="DOG6" t="str">
        <f t="shared" si="108"/>
        <v/>
      </c>
      <c r="DOH6" t="str">
        <f t="shared" si="108"/>
        <v/>
      </c>
      <c r="DOI6" t="str">
        <f t="shared" si="108"/>
        <v/>
      </c>
      <c r="DOJ6" t="str">
        <f t="shared" si="108"/>
        <v/>
      </c>
      <c r="DOK6" t="str">
        <f t="shared" si="108"/>
        <v/>
      </c>
      <c r="DOL6" t="str">
        <f t="shared" si="108"/>
        <v/>
      </c>
      <c r="DOM6" t="str">
        <f t="shared" si="108"/>
        <v/>
      </c>
      <c r="DON6" t="str">
        <f t="shared" si="108"/>
        <v/>
      </c>
      <c r="DOO6" t="str">
        <f t="shared" si="108"/>
        <v/>
      </c>
      <c r="DOP6" t="str">
        <f t="shared" si="108"/>
        <v/>
      </c>
      <c r="DOQ6" t="str">
        <f t="shared" si="108"/>
        <v/>
      </c>
      <c r="DOR6" t="str">
        <f t="shared" si="108"/>
        <v/>
      </c>
      <c r="DOS6" t="str">
        <f t="shared" si="108"/>
        <v/>
      </c>
      <c r="DOT6" t="str">
        <f t="shared" si="108"/>
        <v/>
      </c>
      <c r="DOU6" t="str">
        <f t="shared" si="108"/>
        <v/>
      </c>
      <c r="DOV6" t="str">
        <f t="shared" si="108"/>
        <v/>
      </c>
      <c r="DOW6" t="str">
        <f t="shared" si="108"/>
        <v/>
      </c>
      <c r="DOX6" t="str">
        <f t="shared" si="108"/>
        <v/>
      </c>
      <c r="DOY6" t="str">
        <f t="shared" si="108"/>
        <v/>
      </c>
      <c r="DOZ6" t="str">
        <f t="shared" si="108"/>
        <v/>
      </c>
      <c r="DPA6" t="str">
        <f t="shared" si="108"/>
        <v/>
      </c>
      <c r="DPB6" t="str">
        <f t="shared" si="108"/>
        <v/>
      </c>
      <c r="DPC6" t="str">
        <f t="shared" si="108"/>
        <v/>
      </c>
      <c r="DPD6" t="str">
        <f t="shared" si="108"/>
        <v/>
      </c>
      <c r="DPE6" t="str">
        <f t="shared" si="108"/>
        <v/>
      </c>
      <c r="DPF6" t="str">
        <f t="shared" si="108"/>
        <v/>
      </c>
      <c r="DPG6" t="str">
        <f t="shared" si="108"/>
        <v/>
      </c>
      <c r="DPH6" t="str">
        <f t="shared" si="108"/>
        <v/>
      </c>
      <c r="DPI6" t="str">
        <f t="shared" si="108"/>
        <v/>
      </c>
      <c r="DPJ6" t="str">
        <f t="shared" si="108"/>
        <v/>
      </c>
      <c r="DPK6" t="str">
        <f t="shared" si="108"/>
        <v/>
      </c>
      <c r="DPL6" t="str">
        <f t="shared" si="108"/>
        <v/>
      </c>
      <c r="DPM6" t="str">
        <f t="shared" si="108"/>
        <v/>
      </c>
      <c r="DPN6" t="str">
        <f t="shared" si="108"/>
        <v/>
      </c>
      <c r="DPO6" t="str">
        <f t="shared" si="108"/>
        <v/>
      </c>
      <c r="DPP6" t="str">
        <f t="shared" si="108"/>
        <v/>
      </c>
      <c r="DPQ6" t="str">
        <f t="shared" si="108"/>
        <v/>
      </c>
      <c r="DPR6" t="str">
        <f t="shared" si="108"/>
        <v/>
      </c>
      <c r="DPS6" t="str">
        <f t="shared" si="108"/>
        <v/>
      </c>
      <c r="DPT6" t="str">
        <f t="shared" si="108"/>
        <v/>
      </c>
      <c r="DPU6" t="str">
        <f t="shared" si="108"/>
        <v/>
      </c>
      <c r="DPV6" t="str">
        <f t="shared" si="108"/>
        <v/>
      </c>
      <c r="DPW6" t="str">
        <f t="shared" si="108"/>
        <v/>
      </c>
      <c r="DPX6" t="str">
        <f t="shared" si="108"/>
        <v/>
      </c>
      <c r="DPY6" t="str">
        <f t="shared" si="108"/>
        <v/>
      </c>
      <c r="DPZ6" t="str">
        <f t="shared" si="109"/>
        <v/>
      </c>
      <c r="DQA6" t="str">
        <f t="shared" si="109"/>
        <v/>
      </c>
      <c r="DQB6" t="str">
        <f t="shared" si="109"/>
        <v/>
      </c>
      <c r="DQC6" t="str">
        <f t="shared" si="109"/>
        <v/>
      </c>
      <c r="DQD6" t="str">
        <f t="shared" si="109"/>
        <v/>
      </c>
      <c r="DQE6" t="str">
        <f t="shared" si="109"/>
        <v/>
      </c>
      <c r="DQF6" t="str">
        <f t="shared" si="109"/>
        <v/>
      </c>
      <c r="DQG6" t="str">
        <f t="shared" si="109"/>
        <v/>
      </c>
      <c r="DQH6" t="str">
        <f t="shared" si="109"/>
        <v/>
      </c>
      <c r="DQI6" t="str">
        <f t="shared" si="109"/>
        <v/>
      </c>
      <c r="DQJ6" t="str">
        <f t="shared" si="109"/>
        <v/>
      </c>
      <c r="DQK6" t="str">
        <f t="shared" si="109"/>
        <v/>
      </c>
      <c r="DQL6" t="str">
        <f t="shared" si="109"/>
        <v/>
      </c>
      <c r="DQM6" t="str">
        <f t="shared" si="109"/>
        <v/>
      </c>
      <c r="DQN6" t="str">
        <f t="shared" si="109"/>
        <v/>
      </c>
      <c r="DQO6" t="str">
        <f t="shared" si="109"/>
        <v/>
      </c>
      <c r="DQP6" t="str">
        <f t="shared" si="109"/>
        <v/>
      </c>
      <c r="DQQ6" t="str">
        <f t="shared" si="109"/>
        <v/>
      </c>
      <c r="DQR6" t="str">
        <f t="shared" si="109"/>
        <v/>
      </c>
      <c r="DQS6" t="str">
        <f t="shared" si="109"/>
        <v/>
      </c>
      <c r="DQT6" t="str">
        <f t="shared" si="109"/>
        <v/>
      </c>
      <c r="DQU6" t="str">
        <f t="shared" si="109"/>
        <v/>
      </c>
      <c r="DQV6" t="str">
        <f t="shared" si="109"/>
        <v/>
      </c>
      <c r="DQW6" t="str">
        <f t="shared" si="109"/>
        <v/>
      </c>
      <c r="DQX6" t="str">
        <f t="shared" si="109"/>
        <v/>
      </c>
      <c r="DQY6" t="str">
        <f t="shared" si="109"/>
        <v/>
      </c>
      <c r="DQZ6" t="str">
        <f t="shared" si="109"/>
        <v/>
      </c>
      <c r="DRA6" t="str">
        <f t="shared" si="109"/>
        <v/>
      </c>
      <c r="DRB6" t="str">
        <f t="shared" si="109"/>
        <v/>
      </c>
      <c r="DRC6" t="str">
        <f t="shared" si="109"/>
        <v/>
      </c>
      <c r="DRD6" t="str">
        <f t="shared" si="109"/>
        <v/>
      </c>
      <c r="DRE6" t="str">
        <f t="shared" si="109"/>
        <v/>
      </c>
      <c r="DRF6" t="str">
        <f t="shared" si="109"/>
        <v/>
      </c>
      <c r="DRG6" t="str">
        <f t="shared" si="109"/>
        <v/>
      </c>
      <c r="DRH6" t="str">
        <f t="shared" si="109"/>
        <v/>
      </c>
      <c r="DRI6" t="str">
        <f t="shared" si="109"/>
        <v/>
      </c>
      <c r="DRJ6" t="str">
        <f t="shared" si="109"/>
        <v/>
      </c>
      <c r="DRK6" t="str">
        <f t="shared" si="109"/>
        <v/>
      </c>
      <c r="DRL6" t="str">
        <f t="shared" si="109"/>
        <v/>
      </c>
      <c r="DRM6" t="str">
        <f t="shared" si="109"/>
        <v/>
      </c>
      <c r="DRN6" t="str">
        <f t="shared" si="109"/>
        <v/>
      </c>
      <c r="DRO6" t="str">
        <f t="shared" si="109"/>
        <v/>
      </c>
      <c r="DRP6" t="str">
        <f t="shared" si="109"/>
        <v/>
      </c>
      <c r="DRQ6" t="str">
        <f t="shared" si="109"/>
        <v/>
      </c>
      <c r="DRR6" t="str">
        <f t="shared" si="109"/>
        <v/>
      </c>
      <c r="DRS6" t="str">
        <f t="shared" si="109"/>
        <v/>
      </c>
      <c r="DRT6" t="str">
        <f t="shared" si="109"/>
        <v/>
      </c>
      <c r="DRU6" t="str">
        <f t="shared" si="109"/>
        <v/>
      </c>
      <c r="DRV6" t="str">
        <f t="shared" si="109"/>
        <v/>
      </c>
      <c r="DRW6" t="str">
        <f t="shared" si="109"/>
        <v/>
      </c>
      <c r="DRX6" t="str">
        <f t="shared" si="109"/>
        <v/>
      </c>
      <c r="DRY6" t="str">
        <f t="shared" si="109"/>
        <v/>
      </c>
      <c r="DRZ6" t="str">
        <f t="shared" si="109"/>
        <v/>
      </c>
      <c r="DSA6" t="str">
        <f t="shared" si="109"/>
        <v/>
      </c>
      <c r="DSB6" t="str">
        <f t="shared" si="109"/>
        <v/>
      </c>
      <c r="DSC6" t="str">
        <f t="shared" si="109"/>
        <v/>
      </c>
      <c r="DSD6" t="str">
        <f t="shared" si="109"/>
        <v/>
      </c>
      <c r="DSE6" t="str">
        <f t="shared" si="109"/>
        <v/>
      </c>
      <c r="DSF6" t="str">
        <f t="shared" si="109"/>
        <v/>
      </c>
      <c r="DSG6" t="str">
        <f t="shared" si="109"/>
        <v/>
      </c>
      <c r="DSH6" t="str">
        <f t="shared" si="109"/>
        <v/>
      </c>
      <c r="DSI6" t="str">
        <f t="shared" si="109"/>
        <v/>
      </c>
      <c r="DSJ6" t="str">
        <f t="shared" si="109"/>
        <v/>
      </c>
      <c r="DSK6" t="str">
        <f t="shared" si="109"/>
        <v/>
      </c>
      <c r="DSL6" t="str">
        <f t="shared" si="110"/>
        <v/>
      </c>
      <c r="DSM6" t="str">
        <f t="shared" si="110"/>
        <v/>
      </c>
      <c r="DSN6" t="str">
        <f t="shared" si="110"/>
        <v/>
      </c>
      <c r="DSO6" t="str">
        <f t="shared" si="110"/>
        <v/>
      </c>
      <c r="DSP6" t="str">
        <f t="shared" si="110"/>
        <v/>
      </c>
      <c r="DSQ6" t="str">
        <f t="shared" si="110"/>
        <v/>
      </c>
      <c r="DSR6" t="str">
        <f t="shared" si="110"/>
        <v/>
      </c>
      <c r="DSS6" t="str">
        <f t="shared" si="110"/>
        <v/>
      </c>
      <c r="DST6" t="str">
        <f t="shared" si="110"/>
        <v/>
      </c>
      <c r="DSU6" t="str">
        <f t="shared" si="110"/>
        <v/>
      </c>
      <c r="DSV6" t="str">
        <f t="shared" si="110"/>
        <v/>
      </c>
      <c r="DSW6" t="str">
        <f t="shared" si="110"/>
        <v/>
      </c>
      <c r="DSX6" t="str">
        <f t="shared" si="110"/>
        <v/>
      </c>
      <c r="DSY6" t="str">
        <f t="shared" si="110"/>
        <v/>
      </c>
      <c r="DSZ6" t="str">
        <f t="shared" si="110"/>
        <v/>
      </c>
      <c r="DTA6" t="str">
        <f t="shared" si="110"/>
        <v/>
      </c>
      <c r="DTB6" t="str">
        <f t="shared" si="110"/>
        <v/>
      </c>
      <c r="DTC6" t="str">
        <f t="shared" si="110"/>
        <v/>
      </c>
      <c r="DTD6" t="str">
        <f t="shared" si="110"/>
        <v/>
      </c>
      <c r="DTE6" t="str">
        <f t="shared" si="110"/>
        <v/>
      </c>
      <c r="DTF6" t="str">
        <f t="shared" si="110"/>
        <v/>
      </c>
      <c r="DTG6" t="str">
        <f t="shared" si="110"/>
        <v/>
      </c>
      <c r="DTH6" t="str">
        <f t="shared" si="110"/>
        <v/>
      </c>
      <c r="DTI6" t="str">
        <f t="shared" si="110"/>
        <v/>
      </c>
      <c r="DTJ6" t="str">
        <f t="shared" si="110"/>
        <v/>
      </c>
      <c r="DTK6" t="str">
        <f t="shared" si="110"/>
        <v/>
      </c>
      <c r="DTL6" t="str">
        <f t="shared" si="110"/>
        <v/>
      </c>
      <c r="DTM6" t="str">
        <f t="shared" si="110"/>
        <v/>
      </c>
      <c r="DTN6" t="str">
        <f t="shared" si="110"/>
        <v/>
      </c>
      <c r="DTO6" t="str">
        <f t="shared" si="110"/>
        <v/>
      </c>
      <c r="DTP6" t="str">
        <f t="shared" si="110"/>
        <v/>
      </c>
      <c r="DTQ6" t="str">
        <f t="shared" si="110"/>
        <v/>
      </c>
      <c r="DTR6" t="str">
        <f t="shared" si="110"/>
        <v/>
      </c>
      <c r="DTS6" t="str">
        <f t="shared" si="110"/>
        <v/>
      </c>
      <c r="DTT6" t="str">
        <f t="shared" si="110"/>
        <v/>
      </c>
      <c r="DTU6" t="str">
        <f t="shared" si="110"/>
        <v/>
      </c>
      <c r="DTV6" t="str">
        <f t="shared" si="110"/>
        <v/>
      </c>
      <c r="DTW6" t="str">
        <f t="shared" si="110"/>
        <v/>
      </c>
      <c r="DTX6" t="str">
        <f t="shared" si="110"/>
        <v/>
      </c>
      <c r="DTY6" t="str">
        <f t="shared" si="110"/>
        <v/>
      </c>
      <c r="DTZ6" t="str">
        <f t="shared" si="110"/>
        <v/>
      </c>
      <c r="DUA6" t="str">
        <f t="shared" si="110"/>
        <v/>
      </c>
      <c r="DUB6" t="str">
        <f t="shared" si="110"/>
        <v/>
      </c>
      <c r="DUC6" t="str">
        <f t="shared" si="110"/>
        <v/>
      </c>
      <c r="DUD6" t="str">
        <f t="shared" si="110"/>
        <v/>
      </c>
      <c r="DUE6" t="str">
        <f t="shared" si="110"/>
        <v/>
      </c>
      <c r="DUF6" t="str">
        <f t="shared" si="110"/>
        <v/>
      </c>
      <c r="DUG6" t="str">
        <f t="shared" si="110"/>
        <v/>
      </c>
      <c r="DUH6" t="str">
        <f t="shared" si="110"/>
        <v/>
      </c>
      <c r="DUI6" t="str">
        <f t="shared" si="110"/>
        <v/>
      </c>
      <c r="DUJ6" t="str">
        <f t="shared" si="110"/>
        <v/>
      </c>
      <c r="DUK6" t="str">
        <f t="shared" si="110"/>
        <v/>
      </c>
      <c r="DUL6" t="str">
        <f t="shared" si="110"/>
        <v/>
      </c>
      <c r="DUM6" t="str">
        <f t="shared" si="110"/>
        <v/>
      </c>
      <c r="DUN6" t="str">
        <f t="shared" si="110"/>
        <v/>
      </c>
      <c r="DUO6" t="str">
        <f t="shared" si="110"/>
        <v/>
      </c>
      <c r="DUP6" t="str">
        <f t="shared" si="110"/>
        <v/>
      </c>
      <c r="DUQ6" t="str">
        <f t="shared" si="110"/>
        <v/>
      </c>
      <c r="DUR6" t="str">
        <f t="shared" si="110"/>
        <v/>
      </c>
      <c r="DUS6" t="str">
        <f t="shared" si="110"/>
        <v/>
      </c>
      <c r="DUT6" t="str">
        <f t="shared" si="110"/>
        <v/>
      </c>
      <c r="DUU6" t="str">
        <f t="shared" si="110"/>
        <v/>
      </c>
      <c r="DUV6" t="str">
        <f t="shared" si="110"/>
        <v/>
      </c>
      <c r="DUW6" t="str">
        <f t="shared" si="110"/>
        <v/>
      </c>
      <c r="DUX6" t="str">
        <f t="shared" si="111"/>
        <v/>
      </c>
      <c r="DUY6" t="str">
        <f t="shared" si="111"/>
        <v/>
      </c>
      <c r="DUZ6" t="str">
        <f t="shared" si="111"/>
        <v/>
      </c>
      <c r="DVA6" t="str">
        <f t="shared" si="111"/>
        <v/>
      </c>
      <c r="DVB6" t="str">
        <f t="shared" si="111"/>
        <v/>
      </c>
      <c r="DVC6" t="str">
        <f t="shared" si="111"/>
        <v/>
      </c>
      <c r="DVD6" t="str">
        <f t="shared" si="111"/>
        <v/>
      </c>
      <c r="DVE6" t="str">
        <f t="shared" si="111"/>
        <v/>
      </c>
      <c r="DVF6" t="str">
        <f t="shared" si="111"/>
        <v/>
      </c>
      <c r="DVG6" t="str">
        <f t="shared" si="111"/>
        <v/>
      </c>
      <c r="DVH6" t="str">
        <f t="shared" si="111"/>
        <v/>
      </c>
      <c r="DVI6" t="str">
        <f t="shared" si="111"/>
        <v/>
      </c>
      <c r="DVJ6" t="str">
        <f t="shared" si="111"/>
        <v/>
      </c>
      <c r="DVK6" t="str">
        <f t="shared" si="111"/>
        <v/>
      </c>
      <c r="DVL6" t="str">
        <f t="shared" si="111"/>
        <v/>
      </c>
      <c r="DVM6" t="str">
        <f t="shared" si="111"/>
        <v/>
      </c>
      <c r="DVN6" t="str">
        <f t="shared" si="111"/>
        <v/>
      </c>
      <c r="DVO6" t="str">
        <f t="shared" si="111"/>
        <v/>
      </c>
      <c r="DVP6" t="str">
        <f t="shared" si="111"/>
        <v/>
      </c>
      <c r="DVQ6" t="str">
        <f t="shared" si="111"/>
        <v/>
      </c>
      <c r="DVR6" t="str">
        <f t="shared" si="111"/>
        <v/>
      </c>
      <c r="DVS6" t="str">
        <f t="shared" si="111"/>
        <v/>
      </c>
      <c r="DVT6" t="str">
        <f t="shared" si="111"/>
        <v/>
      </c>
      <c r="DVU6" t="str">
        <f t="shared" si="111"/>
        <v/>
      </c>
      <c r="DVV6" t="str">
        <f t="shared" si="111"/>
        <v/>
      </c>
      <c r="DVW6" t="str">
        <f t="shared" si="111"/>
        <v/>
      </c>
      <c r="DVX6" t="str">
        <f t="shared" si="111"/>
        <v/>
      </c>
      <c r="DVY6" t="str">
        <f t="shared" si="111"/>
        <v/>
      </c>
      <c r="DVZ6" t="str">
        <f t="shared" si="111"/>
        <v/>
      </c>
      <c r="DWA6" t="str">
        <f t="shared" si="111"/>
        <v/>
      </c>
      <c r="DWB6" t="str">
        <f t="shared" si="111"/>
        <v/>
      </c>
      <c r="DWC6" t="str">
        <f t="shared" si="111"/>
        <v/>
      </c>
      <c r="DWD6" t="str">
        <f t="shared" si="111"/>
        <v/>
      </c>
      <c r="DWE6" t="str">
        <f t="shared" si="111"/>
        <v/>
      </c>
      <c r="DWF6" t="str">
        <f t="shared" si="111"/>
        <v/>
      </c>
      <c r="DWG6" t="str">
        <f t="shared" si="111"/>
        <v/>
      </c>
      <c r="DWH6" t="str">
        <f t="shared" si="111"/>
        <v/>
      </c>
      <c r="DWI6" t="str">
        <f t="shared" si="111"/>
        <v/>
      </c>
      <c r="DWJ6" t="str">
        <f t="shared" si="111"/>
        <v/>
      </c>
      <c r="DWK6" t="str">
        <f t="shared" si="111"/>
        <v/>
      </c>
      <c r="DWL6" t="str">
        <f t="shared" si="111"/>
        <v/>
      </c>
      <c r="DWM6" t="str">
        <f t="shared" si="111"/>
        <v/>
      </c>
      <c r="DWN6" t="str">
        <f t="shared" si="111"/>
        <v/>
      </c>
      <c r="DWO6" t="str">
        <f t="shared" si="111"/>
        <v/>
      </c>
      <c r="DWP6" t="str">
        <f t="shared" si="111"/>
        <v/>
      </c>
      <c r="DWQ6" t="str">
        <f t="shared" si="111"/>
        <v/>
      </c>
      <c r="DWR6" t="str">
        <f t="shared" si="111"/>
        <v/>
      </c>
      <c r="DWS6" t="str">
        <f t="shared" si="111"/>
        <v/>
      </c>
      <c r="DWT6" t="str">
        <f t="shared" si="111"/>
        <v/>
      </c>
      <c r="DWU6" t="str">
        <f t="shared" si="111"/>
        <v/>
      </c>
      <c r="DWV6" t="str">
        <f t="shared" si="111"/>
        <v/>
      </c>
      <c r="DWW6" t="str">
        <f t="shared" si="111"/>
        <v/>
      </c>
      <c r="DWX6" t="str">
        <f t="shared" si="111"/>
        <v/>
      </c>
      <c r="DWY6" t="str">
        <f t="shared" si="111"/>
        <v/>
      </c>
      <c r="DWZ6" t="str">
        <f t="shared" si="111"/>
        <v/>
      </c>
      <c r="DXA6" t="str">
        <f t="shared" si="111"/>
        <v/>
      </c>
      <c r="DXB6" t="str">
        <f t="shared" si="111"/>
        <v/>
      </c>
      <c r="DXC6" t="str">
        <f t="shared" si="111"/>
        <v/>
      </c>
      <c r="DXD6" t="str">
        <f t="shared" si="111"/>
        <v/>
      </c>
      <c r="DXE6" t="str">
        <f t="shared" si="111"/>
        <v/>
      </c>
      <c r="DXF6" t="str">
        <f t="shared" si="111"/>
        <v/>
      </c>
      <c r="DXG6" t="str">
        <f t="shared" si="111"/>
        <v/>
      </c>
      <c r="DXH6" t="str">
        <f t="shared" si="111"/>
        <v/>
      </c>
      <c r="DXI6" t="str">
        <f t="shared" si="111"/>
        <v/>
      </c>
      <c r="DXJ6" t="str">
        <f t="shared" si="112"/>
        <v/>
      </c>
      <c r="DXK6" t="str">
        <f t="shared" si="112"/>
        <v/>
      </c>
      <c r="DXL6" t="str">
        <f t="shared" si="112"/>
        <v/>
      </c>
      <c r="DXM6" t="str">
        <f t="shared" si="112"/>
        <v/>
      </c>
      <c r="DXN6" t="str">
        <f t="shared" si="112"/>
        <v/>
      </c>
      <c r="DXO6" t="str">
        <f t="shared" si="112"/>
        <v/>
      </c>
      <c r="DXP6" t="str">
        <f t="shared" si="112"/>
        <v/>
      </c>
      <c r="DXQ6" t="str">
        <f t="shared" si="112"/>
        <v/>
      </c>
      <c r="DXR6" t="str">
        <f t="shared" si="112"/>
        <v/>
      </c>
      <c r="DXS6" t="str">
        <f t="shared" si="112"/>
        <v/>
      </c>
      <c r="DXT6" t="str">
        <f t="shared" si="112"/>
        <v/>
      </c>
      <c r="DXU6" t="str">
        <f t="shared" si="112"/>
        <v/>
      </c>
      <c r="DXV6" t="str">
        <f t="shared" si="112"/>
        <v/>
      </c>
      <c r="DXW6" t="str">
        <f t="shared" si="112"/>
        <v/>
      </c>
      <c r="DXX6" t="str">
        <f t="shared" si="112"/>
        <v/>
      </c>
      <c r="DXY6" t="str">
        <f t="shared" si="112"/>
        <v/>
      </c>
      <c r="DXZ6" t="str">
        <f t="shared" si="112"/>
        <v/>
      </c>
      <c r="DYA6" t="str">
        <f t="shared" si="112"/>
        <v/>
      </c>
      <c r="DYB6" t="str">
        <f t="shared" si="112"/>
        <v/>
      </c>
      <c r="DYC6" t="str">
        <f t="shared" si="112"/>
        <v/>
      </c>
      <c r="DYD6" t="str">
        <f t="shared" si="112"/>
        <v/>
      </c>
      <c r="DYE6" t="str">
        <f t="shared" si="112"/>
        <v/>
      </c>
      <c r="DYF6" t="str">
        <f t="shared" si="112"/>
        <v/>
      </c>
      <c r="DYG6" t="str">
        <f t="shared" si="112"/>
        <v/>
      </c>
      <c r="DYH6" t="str">
        <f t="shared" si="112"/>
        <v/>
      </c>
      <c r="DYI6" t="str">
        <f t="shared" si="112"/>
        <v/>
      </c>
      <c r="DYJ6" t="str">
        <f t="shared" si="112"/>
        <v/>
      </c>
      <c r="DYK6" t="str">
        <f t="shared" si="112"/>
        <v/>
      </c>
      <c r="DYL6" t="str">
        <f t="shared" si="112"/>
        <v/>
      </c>
      <c r="DYM6" t="str">
        <f t="shared" si="112"/>
        <v/>
      </c>
      <c r="DYN6" t="str">
        <f t="shared" si="112"/>
        <v/>
      </c>
      <c r="DYO6" t="str">
        <f t="shared" si="112"/>
        <v/>
      </c>
      <c r="DYP6" t="str">
        <f t="shared" si="112"/>
        <v/>
      </c>
      <c r="DYQ6" t="str">
        <f t="shared" si="112"/>
        <v/>
      </c>
      <c r="DYR6" t="str">
        <f t="shared" si="112"/>
        <v/>
      </c>
      <c r="DYS6" t="str">
        <f t="shared" si="112"/>
        <v/>
      </c>
      <c r="DYT6" t="str">
        <f t="shared" si="112"/>
        <v/>
      </c>
      <c r="DYU6" t="str">
        <f t="shared" si="112"/>
        <v/>
      </c>
      <c r="DYV6" t="str">
        <f t="shared" si="112"/>
        <v/>
      </c>
      <c r="DYW6" t="str">
        <f t="shared" si="112"/>
        <v/>
      </c>
      <c r="DYX6" t="str">
        <f t="shared" si="112"/>
        <v/>
      </c>
      <c r="DYY6" t="str">
        <f t="shared" si="112"/>
        <v/>
      </c>
      <c r="DYZ6" t="str">
        <f t="shared" si="112"/>
        <v/>
      </c>
      <c r="DZA6" t="str">
        <f t="shared" si="112"/>
        <v/>
      </c>
      <c r="DZB6" t="str">
        <f t="shared" si="112"/>
        <v/>
      </c>
      <c r="DZC6" t="str">
        <f t="shared" si="112"/>
        <v/>
      </c>
      <c r="DZD6" t="str">
        <f t="shared" si="112"/>
        <v/>
      </c>
      <c r="DZE6" t="str">
        <f t="shared" si="112"/>
        <v/>
      </c>
      <c r="DZF6" t="str">
        <f t="shared" si="112"/>
        <v/>
      </c>
      <c r="DZG6" t="str">
        <f t="shared" si="112"/>
        <v/>
      </c>
      <c r="DZH6" t="str">
        <f t="shared" si="112"/>
        <v/>
      </c>
      <c r="DZI6" t="str">
        <f t="shared" si="112"/>
        <v/>
      </c>
      <c r="DZJ6" t="str">
        <f t="shared" si="112"/>
        <v/>
      </c>
      <c r="DZK6" t="str">
        <f t="shared" si="112"/>
        <v/>
      </c>
      <c r="DZL6" t="str">
        <f t="shared" si="112"/>
        <v/>
      </c>
      <c r="DZM6" t="str">
        <f t="shared" si="112"/>
        <v/>
      </c>
      <c r="DZN6" t="str">
        <f t="shared" si="112"/>
        <v/>
      </c>
      <c r="DZO6" t="str">
        <f t="shared" si="112"/>
        <v/>
      </c>
      <c r="DZP6" t="str">
        <f t="shared" si="112"/>
        <v/>
      </c>
      <c r="DZQ6" t="str">
        <f t="shared" si="112"/>
        <v/>
      </c>
      <c r="DZR6" t="str">
        <f t="shared" si="112"/>
        <v/>
      </c>
      <c r="DZS6" t="str">
        <f t="shared" si="112"/>
        <v/>
      </c>
      <c r="DZT6" t="str">
        <f t="shared" si="112"/>
        <v/>
      </c>
      <c r="DZU6" t="str">
        <f t="shared" si="112"/>
        <v/>
      </c>
      <c r="DZV6" t="str">
        <f t="shared" si="113"/>
        <v/>
      </c>
      <c r="DZW6" t="str">
        <f t="shared" si="113"/>
        <v/>
      </c>
      <c r="DZX6" t="str">
        <f t="shared" si="113"/>
        <v/>
      </c>
      <c r="DZY6" t="str">
        <f t="shared" si="113"/>
        <v/>
      </c>
      <c r="DZZ6" t="str">
        <f t="shared" si="113"/>
        <v/>
      </c>
      <c r="EAA6" t="str">
        <f t="shared" si="113"/>
        <v/>
      </c>
      <c r="EAB6" t="str">
        <f t="shared" si="113"/>
        <v/>
      </c>
      <c r="EAC6" t="str">
        <f t="shared" si="113"/>
        <v/>
      </c>
      <c r="EAD6" t="str">
        <f t="shared" si="113"/>
        <v/>
      </c>
      <c r="EAE6" t="str">
        <f t="shared" si="113"/>
        <v/>
      </c>
      <c r="EAF6" t="str">
        <f t="shared" si="113"/>
        <v/>
      </c>
      <c r="EAG6" t="str">
        <f t="shared" si="113"/>
        <v/>
      </c>
      <c r="EAH6" t="str">
        <f t="shared" si="113"/>
        <v/>
      </c>
      <c r="EAI6" t="str">
        <f t="shared" si="113"/>
        <v/>
      </c>
      <c r="EAJ6" t="str">
        <f t="shared" si="113"/>
        <v/>
      </c>
      <c r="EAK6" t="str">
        <f t="shared" si="113"/>
        <v/>
      </c>
      <c r="EAL6" t="str">
        <f t="shared" si="113"/>
        <v/>
      </c>
      <c r="EAM6" t="str">
        <f t="shared" si="113"/>
        <v/>
      </c>
      <c r="EAN6" t="str">
        <f t="shared" si="113"/>
        <v/>
      </c>
      <c r="EAO6" t="str">
        <f t="shared" si="113"/>
        <v/>
      </c>
      <c r="EAP6" t="str">
        <f t="shared" si="113"/>
        <v/>
      </c>
      <c r="EAQ6" t="str">
        <f t="shared" si="113"/>
        <v/>
      </c>
      <c r="EAR6" t="str">
        <f t="shared" si="113"/>
        <v/>
      </c>
      <c r="EAS6" t="str">
        <f t="shared" si="113"/>
        <v/>
      </c>
      <c r="EAT6" t="str">
        <f t="shared" si="113"/>
        <v/>
      </c>
      <c r="EAU6" t="str">
        <f t="shared" si="113"/>
        <v/>
      </c>
      <c r="EAV6" t="str">
        <f t="shared" si="113"/>
        <v/>
      </c>
      <c r="EAW6" t="str">
        <f t="shared" si="113"/>
        <v/>
      </c>
      <c r="EAX6" t="str">
        <f t="shared" si="113"/>
        <v/>
      </c>
      <c r="EAY6" t="str">
        <f t="shared" si="113"/>
        <v/>
      </c>
      <c r="EAZ6" t="str">
        <f t="shared" si="113"/>
        <v/>
      </c>
      <c r="EBA6" t="str">
        <f t="shared" si="113"/>
        <v/>
      </c>
      <c r="EBB6" t="str">
        <f t="shared" si="113"/>
        <v/>
      </c>
      <c r="EBC6" t="str">
        <f t="shared" si="113"/>
        <v/>
      </c>
      <c r="EBD6" t="str">
        <f t="shared" si="113"/>
        <v/>
      </c>
      <c r="EBE6" t="str">
        <f t="shared" si="113"/>
        <v/>
      </c>
      <c r="EBF6" t="str">
        <f t="shared" si="113"/>
        <v/>
      </c>
      <c r="EBG6" t="str">
        <f t="shared" si="113"/>
        <v/>
      </c>
      <c r="EBH6" t="str">
        <f t="shared" si="113"/>
        <v/>
      </c>
      <c r="EBI6" t="str">
        <f t="shared" si="113"/>
        <v/>
      </c>
      <c r="EBJ6" t="str">
        <f t="shared" si="113"/>
        <v/>
      </c>
      <c r="EBK6" t="str">
        <f t="shared" si="113"/>
        <v/>
      </c>
      <c r="EBL6" t="str">
        <f t="shared" si="113"/>
        <v/>
      </c>
      <c r="EBM6" t="str">
        <f t="shared" si="113"/>
        <v/>
      </c>
      <c r="EBN6" t="str">
        <f t="shared" si="113"/>
        <v/>
      </c>
      <c r="EBO6" t="str">
        <f t="shared" si="113"/>
        <v/>
      </c>
      <c r="EBP6" t="str">
        <f t="shared" si="113"/>
        <v/>
      </c>
      <c r="EBQ6" t="str">
        <f t="shared" si="113"/>
        <v/>
      </c>
      <c r="EBR6" t="str">
        <f t="shared" si="113"/>
        <v/>
      </c>
      <c r="EBS6" t="str">
        <f t="shared" si="113"/>
        <v/>
      </c>
      <c r="EBT6" t="str">
        <f t="shared" si="113"/>
        <v/>
      </c>
      <c r="EBU6" t="str">
        <f t="shared" si="113"/>
        <v/>
      </c>
      <c r="EBV6" t="str">
        <f t="shared" si="113"/>
        <v/>
      </c>
      <c r="EBW6" t="str">
        <f t="shared" si="113"/>
        <v/>
      </c>
      <c r="EBX6" t="str">
        <f t="shared" si="113"/>
        <v/>
      </c>
      <c r="EBY6" t="str">
        <f t="shared" si="113"/>
        <v/>
      </c>
      <c r="EBZ6" t="str">
        <f t="shared" si="113"/>
        <v/>
      </c>
      <c r="ECA6" t="str">
        <f t="shared" si="113"/>
        <v/>
      </c>
      <c r="ECB6" t="str">
        <f t="shared" si="113"/>
        <v/>
      </c>
      <c r="ECC6" t="str">
        <f t="shared" si="113"/>
        <v/>
      </c>
      <c r="ECD6" t="str">
        <f t="shared" si="113"/>
        <v/>
      </c>
      <c r="ECE6" t="str">
        <f t="shared" si="113"/>
        <v/>
      </c>
      <c r="ECF6" t="str">
        <f t="shared" si="113"/>
        <v/>
      </c>
      <c r="ECG6" t="str">
        <f t="shared" si="113"/>
        <v/>
      </c>
      <c r="ECH6" t="str">
        <f t="shared" si="54"/>
        <v/>
      </c>
      <c r="ECI6" t="str">
        <f t="shared" si="54"/>
        <v/>
      </c>
      <c r="ECJ6" t="str">
        <f t="shared" si="54"/>
        <v/>
      </c>
      <c r="ECK6" t="str">
        <f t="shared" si="54"/>
        <v/>
      </c>
      <c r="ECL6" t="str">
        <f t="shared" si="54"/>
        <v/>
      </c>
      <c r="ECM6" t="str">
        <f t="shared" si="54"/>
        <v/>
      </c>
      <c r="ECN6" t="str">
        <f t="shared" si="54"/>
        <v/>
      </c>
      <c r="ECO6" t="str">
        <f t="shared" si="54"/>
        <v/>
      </c>
      <c r="ECP6" t="str">
        <f t="shared" si="54"/>
        <v/>
      </c>
      <c r="ECQ6" t="str">
        <f t="shared" si="54"/>
        <v/>
      </c>
      <c r="ECR6" t="str">
        <f t="shared" si="54"/>
        <v/>
      </c>
      <c r="ECS6" t="str">
        <f t="shared" si="54"/>
        <v/>
      </c>
      <c r="ECT6" t="str">
        <f t="shared" si="54"/>
        <v/>
      </c>
      <c r="ECU6" t="str">
        <f t="shared" si="54"/>
        <v/>
      </c>
      <c r="ECV6" t="str">
        <f t="shared" si="54"/>
        <v/>
      </c>
      <c r="ECW6" t="str">
        <f t="shared" si="54"/>
        <v/>
      </c>
      <c r="ECX6" t="str">
        <f t="shared" si="54"/>
        <v/>
      </c>
      <c r="ECY6" t="str">
        <f t="shared" si="54"/>
        <v/>
      </c>
      <c r="ECZ6" t="str">
        <f t="shared" si="54"/>
        <v/>
      </c>
      <c r="EDA6" t="str">
        <f t="shared" si="54"/>
        <v/>
      </c>
      <c r="EDB6" t="str">
        <f t="shared" si="54"/>
        <v/>
      </c>
      <c r="EDC6" t="str">
        <f t="shared" si="54"/>
        <v/>
      </c>
      <c r="EDD6" t="str">
        <f t="shared" si="54"/>
        <v/>
      </c>
      <c r="EDE6" t="str">
        <f t="shared" si="54"/>
        <v/>
      </c>
      <c r="EDF6" t="str">
        <f t="shared" si="54"/>
        <v/>
      </c>
      <c r="EDG6" t="str">
        <f t="shared" si="54"/>
        <v/>
      </c>
      <c r="EDH6" t="str">
        <f t="shared" si="54"/>
        <v/>
      </c>
      <c r="EDI6" t="str">
        <f t="shared" si="54"/>
        <v/>
      </c>
      <c r="EDJ6" t="str">
        <f t="shared" si="54"/>
        <v/>
      </c>
      <c r="EDK6" t="str">
        <f t="shared" si="54"/>
        <v/>
      </c>
      <c r="EDL6" t="str">
        <f t="shared" si="54"/>
        <v/>
      </c>
      <c r="EDM6" t="str">
        <f t="shared" si="54"/>
        <v/>
      </c>
      <c r="EDN6" t="str">
        <f t="shared" si="54"/>
        <v/>
      </c>
      <c r="EDO6" t="str">
        <f t="shared" si="54"/>
        <v/>
      </c>
      <c r="EDP6" t="str">
        <f t="shared" si="54"/>
        <v/>
      </c>
      <c r="EDQ6" t="str">
        <f t="shared" si="54"/>
        <v/>
      </c>
      <c r="EDR6" t="str">
        <f t="shared" si="54"/>
        <v/>
      </c>
    </row>
    <row r="7" spans="1:3502" x14ac:dyDescent="0.25">
      <c r="A7" s="5">
        <v>306</v>
      </c>
      <c r="B7" s="6">
        <v>1997</v>
      </c>
      <c r="C7" s="6">
        <v>164</v>
      </c>
      <c r="D7" s="7"/>
      <c r="E7">
        <f t="shared" si="55"/>
        <v>12014</v>
      </c>
      <c r="F7">
        <f t="shared" si="56"/>
        <v>0</v>
      </c>
      <c r="G7">
        <f t="shared" si="57"/>
        <v>12015</v>
      </c>
      <c r="H7">
        <f t="shared" si="58"/>
        <v>14011</v>
      </c>
      <c r="I7" t="str">
        <f t="shared" si="59"/>
        <v/>
      </c>
      <c r="J7" t="str">
        <f t="shared" si="60"/>
        <v/>
      </c>
      <c r="K7" t="str">
        <f t="shared" si="60"/>
        <v/>
      </c>
      <c r="L7" t="str">
        <f t="shared" si="60"/>
        <v/>
      </c>
      <c r="M7" t="str">
        <f t="shared" si="60"/>
        <v/>
      </c>
      <c r="N7" t="str">
        <f t="shared" si="60"/>
        <v/>
      </c>
      <c r="O7" t="str">
        <f t="shared" si="60"/>
        <v/>
      </c>
      <c r="P7" t="str">
        <f t="shared" si="60"/>
        <v/>
      </c>
      <c r="Q7" t="str">
        <f t="shared" si="60"/>
        <v/>
      </c>
      <c r="R7" t="str">
        <f t="shared" si="60"/>
        <v/>
      </c>
      <c r="S7" t="str">
        <f t="shared" si="60"/>
        <v/>
      </c>
      <c r="T7" t="str">
        <f t="shared" si="60"/>
        <v/>
      </c>
      <c r="U7" t="str">
        <f t="shared" si="60"/>
        <v/>
      </c>
      <c r="V7" t="str">
        <f t="shared" si="60"/>
        <v/>
      </c>
      <c r="W7" t="str">
        <f t="shared" si="60"/>
        <v/>
      </c>
      <c r="X7" t="str">
        <f t="shared" si="60"/>
        <v/>
      </c>
      <c r="Y7" t="str">
        <f t="shared" si="60"/>
        <v/>
      </c>
      <c r="Z7" t="str">
        <f t="shared" si="60"/>
        <v/>
      </c>
      <c r="AA7" t="str">
        <f t="shared" si="60"/>
        <v/>
      </c>
      <c r="AB7" t="str">
        <f t="shared" si="60"/>
        <v/>
      </c>
      <c r="AC7" t="str">
        <f t="shared" si="60"/>
        <v/>
      </c>
      <c r="AD7" t="str">
        <f t="shared" si="60"/>
        <v/>
      </c>
      <c r="AE7" t="str">
        <f t="shared" si="60"/>
        <v/>
      </c>
      <c r="AF7" t="str">
        <f t="shared" si="60"/>
        <v/>
      </c>
      <c r="AG7" t="str">
        <f t="shared" si="60"/>
        <v/>
      </c>
      <c r="AH7" t="str">
        <f t="shared" si="60"/>
        <v/>
      </c>
      <c r="AI7" t="str">
        <f t="shared" si="60"/>
        <v/>
      </c>
      <c r="AJ7" t="str">
        <f t="shared" si="60"/>
        <v/>
      </c>
      <c r="AK7" t="str">
        <f t="shared" si="60"/>
        <v/>
      </c>
      <c r="AL7" t="str">
        <f t="shared" si="60"/>
        <v/>
      </c>
      <c r="AM7" t="str">
        <f t="shared" si="60"/>
        <v/>
      </c>
      <c r="AN7" t="str">
        <f t="shared" si="60"/>
        <v/>
      </c>
      <c r="AO7" t="str">
        <f t="shared" si="60"/>
        <v/>
      </c>
      <c r="AP7" t="str">
        <f t="shared" si="60"/>
        <v/>
      </c>
      <c r="AQ7" t="str">
        <f t="shared" si="60"/>
        <v/>
      </c>
      <c r="AR7" t="str">
        <f t="shared" si="60"/>
        <v/>
      </c>
      <c r="AS7" t="str">
        <f t="shared" si="60"/>
        <v/>
      </c>
      <c r="AT7" t="str">
        <f t="shared" si="60"/>
        <v/>
      </c>
      <c r="AU7" t="str">
        <f t="shared" si="60"/>
        <v/>
      </c>
      <c r="AV7" t="str">
        <f t="shared" si="60"/>
        <v/>
      </c>
      <c r="AW7" t="str">
        <f t="shared" si="60"/>
        <v/>
      </c>
      <c r="AX7" t="str">
        <f t="shared" si="60"/>
        <v/>
      </c>
      <c r="AY7" t="str">
        <f t="shared" si="60"/>
        <v/>
      </c>
      <c r="AZ7" t="str">
        <f t="shared" si="60"/>
        <v/>
      </c>
      <c r="BA7" t="str">
        <f t="shared" si="60"/>
        <v/>
      </c>
      <c r="BB7" t="str">
        <f t="shared" si="60"/>
        <v/>
      </c>
      <c r="BC7" t="str">
        <f t="shared" si="60"/>
        <v/>
      </c>
      <c r="BD7" t="str">
        <f t="shared" si="60"/>
        <v/>
      </c>
      <c r="BE7" t="str">
        <f t="shared" si="60"/>
        <v/>
      </c>
      <c r="BF7" t="str">
        <f t="shared" si="60"/>
        <v/>
      </c>
      <c r="BG7" t="str">
        <f t="shared" si="60"/>
        <v/>
      </c>
      <c r="BH7" t="str">
        <f t="shared" si="60"/>
        <v/>
      </c>
      <c r="BI7" t="str">
        <f t="shared" si="60"/>
        <v/>
      </c>
      <c r="BJ7" t="str">
        <f t="shared" si="60"/>
        <v/>
      </c>
      <c r="BK7" t="str">
        <f t="shared" si="60"/>
        <v/>
      </c>
      <c r="BL7" t="str">
        <f t="shared" si="60"/>
        <v/>
      </c>
      <c r="BM7" t="str">
        <f t="shared" si="60"/>
        <v/>
      </c>
      <c r="BN7" t="str">
        <f t="shared" si="60"/>
        <v/>
      </c>
      <c r="BO7" t="str">
        <f t="shared" si="60"/>
        <v/>
      </c>
      <c r="BP7" t="str">
        <f t="shared" si="60"/>
        <v/>
      </c>
      <c r="BQ7" t="str">
        <f t="shared" si="60"/>
        <v/>
      </c>
      <c r="BR7" t="str">
        <f t="shared" si="60"/>
        <v/>
      </c>
      <c r="BS7" t="str">
        <f t="shared" si="60"/>
        <v/>
      </c>
      <c r="BT7" t="str">
        <f t="shared" si="60"/>
        <v/>
      </c>
      <c r="BU7" t="str">
        <f t="shared" si="60"/>
        <v/>
      </c>
      <c r="BV7" t="str">
        <f t="shared" si="61"/>
        <v/>
      </c>
      <c r="BW7" t="str">
        <f t="shared" si="61"/>
        <v/>
      </c>
      <c r="BX7" t="str">
        <f t="shared" si="61"/>
        <v/>
      </c>
      <c r="BY7" t="str">
        <f t="shared" si="61"/>
        <v/>
      </c>
      <c r="BZ7" t="str">
        <f t="shared" si="61"/>
        <v/>
      </c>
      <c r="CA7" t="str">
        <f t="shared" si="61"/>
        <v/>
      </c>
      <c r="CB7" t="str">
        <f t="shared" si="61"/>
        <v/>
      </c>
      <c r="CC7" t="str">
        <f t="shared" si="61"/>
        <v/>
      </c>
      <c r="CD7" t="str">
        <f t="shared" si="61"/>
        <v/>
      </c>
      <c r="CE7" t="str">
        <f t="shared" si="61"/>
        <v/>
      </c>
      <c r="CF7" t="str">
        <f t="shared" si="61"/>
        <v/>
      </c>
      <c r="CG7" t="str">
        <f t="shared" si="61"/>
        <v/>
      </c>
      <c r="CH7" t="str">
        <f t="shared" si="61"/>
        <v/>
      </c>
      <c r="CI7" t="str">
        <f t="shared" si="61"/>
        <v/>
      </c>
      <c r="CJ7" t="str">
        <f t="shared" si="61"/>
        <v/>
      </c>
      <c r="CK7" t="str">
        <f t="shared" si="61"/>
        <v/>
      </c>
      <c r="CL7" t="str">
        <f t="shared" si="61"/>
        <v/>
      </c>
      <c r="CM7" t="str">
        <f t="shared" si="61"/>
        <v/>
      </c>
      <c r="CN7" t="str">
        <f t="shared" si="61"/>
        <v/>
      </c>
      <c r="CO7" t="str">
        <f t="shared" si="61"/>
        <v/>
      </c>
      <c r="CP7" t="str">
        <f t="shared" si="61"/>
        <v/>
      </c>
      <c r="CQ7" t="str">
        <f t="shared" si="61"/>
        <v/>
      </c>
      <c r="CR7" t="str">
        <f t="shared" si="61"/>
        <v/>
      </c>
      <c r="CS7" t="str">
        <f t="shared" si="61"/>
        <v/>
      </c>
      <c r="CT7" t="str">
        <f t="shared" si="61"/>
        <v/>
      </c>
      <c r="CU7" t="str">
        <f t="shared" si="61"/>
        <v/>
      </c>
      <c r="CV7" t="str">
        <f t="shared" si="61"/>
        <v/>
      </c>
      <c r="CW7" t="str">
        <f t="shared" si="61"/>
        <v/>
      </c>
      <c r="CX7" t="str">
        <f t="shared" si="61"/>
        <v/>
      </c>
      <c r="CY7" t="str">
        <f t="shared" si="61"/>
        <v/>
      </c>
      <c r="CZ7" t="str">
        <f t="shared" si="61"/>
        <v/>
      </c>
      <c r="DA7" t="str">
        <f t="shared" si="61"/>
        <v/>
      </c>
      <c r="DB7" t="str">
        <f t="shared" si="61"/>
        <v/>
      </c>
      <c r="DC7" t="str">
        <f t="shared" si="61"/>
        <v/>
      </c>
      <c r="DD7" t="str">
        <f t="shared" si="61"/>
        <v/>
      </c>
      <c r="DE7" t="str">
        <f t="shared" si="61"/>
        <v/>
      </c>
      <c r="DF7" t="str">
        <f t="shared" si="61"/>
        <v/>
      </c>
      <c r="DG7" t="str">
        <f t="shared" si="61"/>
        <v/>
      </c>
      <c r="DH7" t="str">
        <f t="shared" si="61"/>
        <v/>
      </c>
      <c r="DI7" t="str">
        <f t="shared" si="61"/>
        <v/>
      </c>
      <c r="DJ7" t="str">
        <f t="shared" si="61"/>
        <v/>
      </c>
      <c r="DK7" t="str">
        <f t="shared" si="61"/>
        <v/>
      </c>
      <c r="DL7" t="str">
        <f t="shared" si="61"/>
        <v/>
      </c>
      <c r="DM7" t="str">
        <f t="shared" si="61"/>
        <v/>
      </c>
      <c r="DN7" t="str">
        <f t="shared" si="61"/>
        <v/>
      </c>
      <c r="DO7" t="str">
        <f t="shared" si="61"/>
        <v/>
      </c>
      <c r="DP7" t="str">
        <f t="shared" si="61"/>
        <v/>
      </c>
      <c r="DQ7" t="str">
        <f t="shared" si="61"/>
        <v/>
      </c>
      <c r="DR7" t="str">
        <f t="shared" si="61"/>
        <v/>
      </c>
      <c r="DS7" t="str">
        <f t="shared" si="61"/>
        <v/>
      </c>
      <c r="DT7" t="str">
        <f t="shared" si="61"/>
        <v/>
      </c>
      <c r="DU7" t="str">
        <f t="shared" si="61"/>
        <v/>
      </c>
      <c r="DV7" t="str">
        <f t="shared" si="61"/>
        <v/>
      </c>
      <c r="DW7" t="str">
        <f t="shared" si="61"/>
        <v/>
      </c>
      <c r="DX7" t="str">
        <f t="shared" si="61"/>
        <v/>
      </c>
      <c r="DY7" t="str">
        <f t="shared" si="61"/>
        <v/>
      </c>
      <c r="DZ7" t="str">
        <f t="shared" si="61"/>
        <v/>
      </c>
      <c r="EA7" t="str">
        <f t="shared" si="61"/>
        <v/>
      </c>
      <c r="EB7" t="str">
        <f t="shared" si="61"/>
        <v/>
      </c>
      <c r="EC7" t="str">
        <f t="shared" si="61"/>
        <v/>
      </c>
      <c r="ED7" t="str">
        <f t="shared" si="61"/>
        <v/>
      </c>
      <c r="EE7" t="str">
        <f t="shared" si="61"/>
        <v/>
      </c>
      <c r="EF7" t="str">
        <f t="shared" si="61"/>
        <v/>
      </c>
      <c r="EG7" t="str">
        <f t="shared" si="61"/>
        <v/>
      </c>
      <c r="EH7" t="str">
        <f t="shared" si="62"/>
        <v/>
      </c>
      <c r="EI7" t="str">
        <f t="shared" si="62"/>
        <v/>
      </c>
      <c r="EJ7" t="str">
        <f t="shared" si="62"/>
        <v/>
      </c>
      <c r="EK7" t="str">
        <f t="shared" si="62"/>
        <v/>
      </c>
      <c r="EL7" t="str">
        <f t="shared" si="62"/>
        <v/>
      </c>
      <c r="EM7" t="str">
        <f t="shared" si="62"/>
        <v/>
      </c>
      <c r="EN7" t="str">
        <f t="shared" si="62"/>
        <v/>
      </c>
      <c r="EO7" t="str">
        <f t="shared" si="62"/>
        <v/>
      </c>
      <c r="EP7" t="str">
        <f t="shared" si="62"/>
        <v/>
      </c>
      <c r="EQ7" t="str">
        <f t="shared" si="62"/>
        <v/>
      </c>
      <c r="ER7" t="str">
        <f t="shared" si="62"/>
        <v/>
      </c>
      <c r="ES7" t="str">
        <f t="shared" si="62"/>
        <v/>
      </c>
      <c r="ET7" t="str">
        <f t="shared" si="62"/>
        <v/>
      </c>
      <c r="EU7" t="str">
        <f t="shared" si="62"/>
        <v/>
      </c>
      <c r="EV7" t="str">
        <f t="shared" si="62"/>
        <v/>
      </c>
      <c r="EW7" t="str">
        <f t="shared" si="62"/>
        <v/>
      </c>
      <c r="EX7" t="str">
        <f t="shared" si="62"/>
        <v/>
      </c>
      <c r="EY7" t="str">
        <f t="shared" si="62"/>
        <v/>
      </c>
      <c r="EZ7" t="str">
        <f t="shared" si="62"/>
        <v/>
      </c>
      <c r="FA7" t="str">
        <f t="shared" si="62"/>
        <v/>
      </c>
      <c r="FB7" t="str">
        <f t="shared" si="62"/>
        <v/>
      </c>
      <c r="FC7" t="str">
        <f t="shared" si="62"/>
        <v/>
      </c>
      <c r="FD7" t="str">
        <f t="shared" si="62"/>
        <v/>
      </c>
      <c r="FE7" t="str">
        <f t="shared" si="62"/>
        <v/>
      </c>
      <c r="FF7" t="str">
        <f t="shared" si="62"/>
        <v/>
      </c>
      <c r="FG7" t="str">
        <f t="shared" si="62"/>
        <v/>
      </c>
      <c r="FH7" t="str">
        <f t="shared" si="62"/>
        <v/>
      </c>
      <c r="FI7" t="str">
        <f t="shared" si="62"/>
        <v/>
      </c>
      <c r="FJ7" t="str">
        <f t="shared" si="62"/>
        <v/>
      </c>
      <c r="FK7" t="str">
        <f t="shared" si="62"/>
        <v/>
      </c>
      <c r="FL7" t="str">
        <f t="shared" si="62"/>
        <v/>
      </c>
      <c r="FM7" t="str">
        <f t="shared" si="62"/>
        <v/>
      </c>
      <c r="FN7" t="str">
        <f t="shared" si="62"/>
        <v/>
      </c>
      <c r="FO7" t="str">
        <f t="shared" si="62"/>
        <v/>
      </c>
      <c r="FP7" t="str">
        <f t="shared" si="62"/>
        <v/>
      </c>
      <c r="FQ7" t="str">
        <f t="shared" si="62"/>
        <v/>
      </c>
      <c r="FR7" t="str">
        <f t="shared" si="62"/>
        <v/>
      </c>
      <c r="FS7" t="str">
        <f t="shared" si="62"/>
        <v/>
      </c>
      <c r="FT7" t="str">
        <f t="shared" si="62"/>
        <v/>
      </c>
      <c r="FU7" t="str">
        <f t="shared" si="62"/>
        <v/>
      </c>
      <c r="FV7" t="str">
        <f t="shared" si="62"/>
        <v/>
      </c>
      <c r="FW7" t="str">
        <f t="shared" si="62"/>
        <v/>
      </c>
      <c r="FX7" t="str">
        <f t="shared" si="62"/>
        <v/>
      </c>
      <c r="FY7" t="str">
        <f t="shared" si="62"/>
        <v/>
      </c>
      <c r="FZ7" t="str">
        <f t="shared" si="62"/>
        <v/>
      </c>
      <c r="GA7" t="str">
        <f t="shared" si="62"/>
        <v/>
      </c>
      <c r="GB7" t="str">
        <f t="shared" si="62"/>
        <v/>
      </c>
      <c r="GC7" t="str">
        <f t="shared" si="62"/>
        <v/>
      </c>
      <c r="GD7" t="str">
        <f t="shared" si="62"/>
        <v/>
      </c>
      <c r="GE7" t="str">
        <f t="shared" si="62"/>
        <v/>
      </c>
      <c r="GF7" t="str">
        <f t="shared" si="62"/>
        <v/>
      </c>
      <c r="GG7" t="str">
        <f t="shared" si="62"/>
        <v/>
      </c>
      <c r="GH7" t="str">
        <f t="shared" si="62"/>
        <v/>
      </c>
      <c r="GI7" t="str">
        <f t="shared" si="62"/>
        <v/>
      </c>
      <c r="GJ7" t="str">
        <f t="shared" si="62"/>
        <v/>
      </c>
      <c r="GK7" t="str">
        <f t="shared" si="62"/>
        <v/>
      </c>
      <c r="GL7" t="str">
        <f t="shared" si="62"/>
        <v/>
      </c>
      <c r="GM7" t="str">
        <f t="shared" si="62"/>
        <v/>
      </c>
      <c r="GN7" t="str">
        <f t="shared" si="62"/>
        <v/>
      </c>
      <c r="GO7" t="str">
        <f t="shared" si="62"/>
        <v/>
      </c>
      <c r="GP7" t="str">
        <f t="shared" si="62"/>
        <v/>
      </c>
      <c r="GQ7" t="str">
        <f t="shared" si="62"/>
        <v/>
      </c>
      <c r="GR7" t="str">
        <f t="shared" si="62"/>
        <v/>
      </c>
      <c r="GS7" t="str">
        <f t="shared" si="62"/>
        <v/>
      </c>
      <c r="GT7" t="str">
        <f t="shared" si="63"/>
        <v/>
      </c>
      <c r="GU7" t="str">
        <f t="shared" si="63"/>
        <v/>
      </c>
      <c r="GV7" t="str">
        <f t="shared" si="63"/>
        <v/>
      </c>
      <c r="GW7" t="str">
        <f t="shared" si="63"/>
        <v/>
      </c>
      <c r="GX7" t="str">
        <f t="shared" si="63"/>
        <v/>
      </c>
      <c r="GY7" t="str">
        <f t="shared" si="63"/>
        <v/>
      </c>
      <c r="GZ7" t="str">
        <f t="shared" si="63"/>
        <v/>
      </c>
      <c r="HA7" t="str">
        <f t="shared" si="63"/>
        <v/>
      </c>
      <c r="HB7" t="str">
        <f t="shared" si="63"/>
        <v/>
      </c>
      <c r="HC7" t="str">
        <f t="shared" si="63"/>
        <v/>
      </c>
      <c r="HD7" t="str">
        <f t="shared" si="63"/>
        <v/>
      </c>
      <c r="HE7" t="str">
        <f t="shared" si="63"/>
        <v/>
      </c>
      <c r="HF7" t="str">
        <f t="shared" si="63"/>
        <v/>
      </c>
      <c r="HG7" t="str">
        <f t="shared" si="63"/>
        <v/>
      </c>
      <c r="HH7" t="str">
        <f t="shared" si="63"/>
        <v/>
      </c>
      <c r="HI7" t="str">
        <f t="shared" si="63"/>
        <v/>
      </c>
      <c r="HJ7" t="str">
        <f t="shared" si="63"/>
        <v/>
      </c>
      <c r="HK7" t="str">
        <f t="shared" si="63"/>
        <v/>
      </c>
      <c r="HL7" t="str">
        <f t="shared" si="63"/>
        <v/>
      </c>
      <c r="HM7" t="str">
        <f t="shared" si="63"/>
        <v/>
      </c>
      <c r="HN7" t="str">
        <f t="shared" si="63"/>
        <v/>
      </c>
      <c r="HO7" t="str">
        <f t="shared" si="63"/>
        <v/>
      </c>
      <c r="HP7" t="str">
        <f t="shared" si="63"/>
        <v/>
      </c>
      <c r="HQ7" t="str">
        <f t="shared" si="63"/>
        <v/>
      </c>
      <c r="HR7" t="str">
        <f t="shared" si="63"/>
        <v/>
      </c>
      <c r="HS7" t="str">
        <f t="shared" si="63"/>
        <v/>
      </c>
      <c r="HT7" t="str">
        <f t="shared" si="63"/>
        <v/>
      </c>
      <c r="HU7" t="str">
        <f t="shared" si="63"/>
        <v/>
      </c>
      <c r="HV7" t="str">
        <f t="shared" si="63"/>
        <v/>
      </c>
      <c r="HW7" t="str">
        <f t="shared" si="63"/>
        <v/>
      </c>
      <c r="HX7" t="str">
        <f t="shared" si="63"/>
        <v/>
      </c>
      <c r="HY7" t="str">
        <f t="shared" si="63"/>
        <v/>
      </c>
      <c r="HZ7" t="str">
        <f t="shared" si="63"/>
        <v/>
      </c>
      <c r="IA7" t="str">
        <f t="shared" si="63"/>
        <v/>
      </c>
      <c r="IB7" t="str">
        <f t="shared" si="63"/>
        <v/>
      </c>
      <c r="IC7" t="str">
        <f t="shared" si="63"/>
        <v/>
      </c>
      <c r="ID7" t="str">
        <f t="shared" si="63"/>
        <v/>
      </c>
      <c r="IE7" t="str">
        <f t="shared" si="63"/>
        <v/>
      </c>
      <c r="IF7" t="str">
        <f t="shared" si="63"/>
        <v/>
      </c>
      <c r="IG7" t="str">
        <f t="shared" si="63"/>
        <v/>
      </c>
      <c r="IH7" t="str">
        <f t="shared" si="63"/>
        <v/>
      </c>
      <c r="II7" t="str">
        <f t="shared" si="63"/>
        <v/>
      </c>
      <c r="IJ7" t="str">
        <f t="shared" si="63"/>
        <v/>
      </c>
      <c r="IK7" t="str">
        <f t="shared" si="63"/>
        <v/>
      </c>
      <c r="IL7" t="str">
        <f t="shared" si="63"/>
        <v/>
      </c>
      <c r="IM7" t="str">
        <f t="shared" si="63"/>
        <v/>
      </c>
      <c r="IN7" t="str">
        <f t="shared" si="63"/>
        <v/>
      </c>
      <c r="IO7" t="str">
        <f t="shared" si="63"/>
        <v/>
      </c>
      <c r="IP7" t="str">
        <f t="shared" si="63"/>
        <v/>
      </c>
      <c r="IQ7" t="str">
        <f t="shared" si="63"/>
        <v/>
      </c>
      <c r="IR7" t="str">
        <f t="shared" si="63"/>
        <v/>
      </c>
      <c r="IS7" t="str">
        <f t="shared" si="63"/>
        <v/>
      </c>
      <c r="IT7" t="str">
        <f t="shared" si="63"/>
        <v/>
      </c>
      <c r="IU7" t="str">
        <f t="shared" si="63"/>
        <v/>
      </c>
      <c r="IV7" t="str">
        <f t="shared" si="63"/>
        <v/>
      </c>
      <c r="IW7" t="str">
        <f t="shared" si="63"/>
        <v/>
      </c>
      <c r="IX7" t="str">
        <f t="shared" si="63"/>
        <v/>
      </c>
      <c r="IY7" t="str">
        <f t="shared" si="63"/>
        <v/>
      </c>
      <c r="IZ7" t="str">
        <f t="shared" si="63"/>
        <v/>
      </c>
      <c r="JA7" t="str">
        <f t="shared" si="63"/>
        <v/>
      </c>
      <c r="JB7" t="str">
        <f t="shared" si="63"/>
        <v/>
      </c>
      <c r="JC7" t="str">
        <f t="shared" si="63"/>
        <v/>
      </c>
      <c r="JD7" t="str">
        <f t="shared" si="63"/>
        <v/>
      </c>
      <c r="JE7" t="str">
        <f t="shared" si="63"/>
        <v/>
      </c>
      <c r="JF7" t="str">
        <f t="shared" si="64"/>
        <v/>
      </c>
      <c r="JG7" t="str">
        <f t="shared" si="64"/>
        <v/>
      </c>
      <c r="JH7" t="str">
        <f t="shared" si="64"/>
        <v/>
      </c>
      <c r="JI7" t="str">
        <f t="shared" si="64"/>
        <v/>
      </c>
      <c r="JJ7" t="str">
        <f t="shared" si="64"/>
        <v/>
      </c>
      <c r="JK7" t="str">
        <f t="shared" si="64"/>
        <v/>
      </c>
      <c r="JL7" t="str">
        <f t="shared" si="64"/>
        <v/>
      </c>
      <c r="JM7" t="str">
        <f t="shared" si="64"/>
        <v/>
      </c>
      <c r="JN7" t="str">
        <f t="shared" si="64"/>
        <v/>
      </c>
      <c r="JO7" t="str">
        <f t="shared" si="64"/>
        <v/>
      </c>
      <c r="JP7" t="str">
        <f t="shared" si="64"/>
        <v/>
      </c>
      <c r="JQ7" t="str">
        <f t="shared" si="64"/>
        <v/>
      </c>
      <c r="JR7" t="str">
        <f t="shared" si="64"/>
        <v/>
      </c>
      <c r="JS7" t="str">
        <f t="shared" si="64"/>
        <v/>
      </c>
      <c r="JT7" t="str">
        <f t="shared" si="64"/>
        <v/>
      </c>
      <c r="JU7" t="str">
        <f t="shared" si="64"/>
        <v/>
      </c>
      <c r="JV7" t="str">
        <f t="shared" si="64"/>
        <v/>
      </c>
      <c r="JW7" t="str">
        <f t="shared" si="64"/>
        <v/>
      </c>
      <c r="JX7" t="str">
        <f t="shared" si="64"/>
        <v/>
      </c>
      <c r="JY7" t="str">
        <f t="shared" si="64"/>
        <v/>
      </c>
      <c r="JZ7" t="str">
        <f t="shared" si="64"/>
        <v/>
      </c>
      <c r="KA7" t="str">
        <f t="shared" si="64"/>
        <v/>
      </c>
      <c r="KB7" t="str">
        <f t="shared" si="64"/>
        <v/>
      </c>
      <c r="KC7" t="str">
        <f t="shared" si="64"/>
        <v/>
      </c>
      <c r="KD7" t="str">
        <f t="shared" si="64"/>
        <v/>
      </c>
      <c r="KE7" t="str">
        <f t="shared" si="64"/>
        <v/>
      </c>
      <c r="KF7" t="str">
        <f t="shared" si="64"/>
        <v/>
      </c>
      <c r="KG7" t="str">
        <f t="shared" si="64"/>
        <v/>
      </c>
      <c r="KH7" t="str">
        <f t="shared" si="64"/>
        <v/>
      </c>
      <c r="KI7" t="str">
        <f t="shared" si="64"/>
        <v/>
      </c>
      <c r="KJ7" t="str">
        <f t="shared" si="64"/>
        <v/>
      </c>
      <c r="KK7" t="str">
        <f t="shared" si="64"/>
        <v/>
      </c>
      <c r="KL7" t="str">
        <f t="shared" si="64"/>
        <v/>
      </c>
      <c r="KM7" t="str">
        <f t="shared" si="64"/>
        <v/>
      </c>
      <c r="KN7" t="str">
        <f t="shared" si="64"/>
        <v/>
      </c>
      <c r="KO7" t="str">
        <f t="shared" si="64"/>
        <v/>
      </c>
      <c r="KP7" t="str">
        <f t="shared" si="64"/>
        <v/>
      </c>
      <c r="KQ7" t="str">
        <f t="shared" si="64"/>
        <v/>
      </c>
      <c r="KR7" t="str">
        <f t="shared" si="64"/>
        <v/>
      </c>
      <c r="KS7" t="str">
        <f t="shared" si="64"/>
        <v/>
      </c>
      <c r="KT7" t="str">
        <f t="shared" si="64"/>
        <v/>
      </c>
      <c r="KU7" t="str">
        <f t="shared" si="64"/>
        <v/>
      </c>
      <c r="KV7" t="str">
        <f t="shared" si="64"/>
        <v/>
      </c>
      <c r="KW7" t="str">
        <f t="shared" si="64"/>
        <v/>
      </c>
      <c r="KX7" t="str">
        <f t="shared" si="64"/>
        <v/>
      </c>
      <c r="KY7" t="str">
        <f t="shared" si="64"/>
        <v/>
      </c>
      <c r="KZ7" t="str">
        <f t="shared" si="64"/>
        <v/>
      </c>
      <c r="LA7" t="str">
        <f t="shared" si="64"/>
        <v/>
      </c>
      <c r="LB7" t="str">
        <f t="shared" si="64"/>
        <v/>
      </c>
      <c r="LC7" t="str">
        <f t="shared" si="64"/>
        <v/>
      </c>
      <c r="LD7" t="str">
        <f t="shared" si="64"/>
        <v/>
      </c>
      <c r="LE7" t="str">
        <f t="shared" si="64"/>
        <v/>
      </c>
      <c r="LF7" t="str">
        <f t="shared" si="64"/>
        <v/>
      </c>
      <c r="LG7" t="str">
        <f t="shared" si="64"/>
        <v/>
      </c>
      <c r="LH7" t="str">
        <f t="shared" si="64"/>
        <v/>
      </c>
      <c r="LI7" t="str">
        <f t="shared" si="64"/>
        <v/>
      </c>
      <c r="LJ7" t="str">
        <f t="shared" si="64"/>
        <v/>
      </c>
      <c r="LK7" t="str">
        <f t="shared" si="64"/>
        <v/>
      </c>
      <c r="LL7" t="str">
        <f t="shared" si="64"/>
        <v/>
      </c>
      <c r="LM7" t="str">
        <f t="shared" si="64"/>
        <v/>
      </c>
      <c r="LN7" t="str">
        <f t="shared" si="64"/>
        <v/>
      </c>
      <c r="LO7" t="str">
        <f t="shared" si="64"/>
        <v/>
      </c>
      <c r="LP7" t="str">
        <f t="shared" si="64"/>
        <v/>
      </c>
      <c r="LQ7" t="str">
        <f t="shared" si="64"/>
        <v/>
      </c>
      <c r="LR7" t="str">
        <f t="shared" si="65"/>
        <v/>
      </c>
      <c r="LS7" t="str">
        <f t="shared" si="65"/>
        <v/>
      </c>
      <c r="LT7" t="str">
        <f t="shared" si="65"/>
        <v/>
      </c>
      <c r="LU7" t="str">
        <f t="shared" si="65"/>
        <v/>
      </c>
      <c r="LV7" t="str">
        <f t="shared" si="65"/>
        <v/>
      </c>
      <c r="LW7" t="str">
        <f t="shared" si="65"/>
        <v/>
      </c>
      <c r="LX7" t="str">
        <f t="shared" si="65"/>
        <v/>
      </c>
      <c r="LY7" t="str">
        <f t="shared" si="65"/>
        <v/>
      </c>
      <c r="LZ7" t="str">
        <f t="shared" si="65"/>
        <v/>
      </c>
      <c r="MA7" t="str">
        <f t="shared" si="65"/>
        <v/>
      </c>
      <c r="MB7" t="str">
        <f t="shared" si="65"/>
        <v/>
      </c>
      <c r="MC7" t="str">
        <f t="shared" si="65"/>
        <v/>
      </c>
      <c r="MD7" t="str">
        <f t="shared" si="65"/>
        <v/>
      </c>
      <c r="ME7" t="str">
        <f t="shared" si="65"/>
        <v/>
      </c>
      <c r="MF7" t="str">
        <f t="shared" si="65"/>
        <v/>
      </c>
      <c r="MG7" t="str">
        <f t="shared" si="65"/>
        <v/>
      </c>
      <c r="MH7" t="str">
        <f t="shared" si="65"/>
        <v/>
      </c>
      <c r="MI7" t="str">
        <f t="shared" si="65"/>
        <v/>
      </c>
      <c r="MJ7" t="str">
        <f t="shared" si="65"/>
        <v/>
      </c>
      <c r="MK7" t="str">
        <f t="shared" si="65"/>
        <v/>
      </c>
      <c r="ML7" t="str">
        <f t="shared" si="65"/>
        <v/>
      </c>
      <c r="MM7" t="str">
        <f t="shared" si="65"/>
        <v/>
      </c>
      <c r="MN7" t="str">
        <f t="shared" si="65"/>
        <v/>
      </c>
      <c r="MO7" t="str">
        <f t="shared" si="65"/>
        <v/>
      </c>
      <c r="MP7" t="str">
        <f t="shared" si="65"/>
        <v/>
      </c>
      <c r="MQ7" t="str">
        <f t="shared" si="65"/>
        <v/>
      </c>
      <c r="MR7" t="str">
        <f t="shared" si="65"/>
        <v/>
      </c>
      <c r="MS7" t="str">
        <f t="shared" si="65"/>
        <v/>
      </c>
      <c r="MT7" t="str">
        <f t="shared" si="65"/>
        <v/>
      </c>
      <c r="MU7" t="str">
        <f t="shared" si="65"/>
        <v/>
      </c>
      <c r="MV7" t="str">
        <f t="shared" si="65"/>
        <v/>
      </c>
      <c r="MW7" t="str">
        <f t="shared" si="65"/>
        <v/>
      </c>
      <c r="MX7" t="str">
        <f t="shared" si="65"/>
        <v/>
      </c>
      <c r="MY7" t="str">
        <f t="shared" si="65"/>
        <v/>
      </c>
      <c r="MZ7" t="str">
        <f t="shared" si="65"/>
        <v/>
      </c>
      <c r="NA7" t="str">
        <f t="shared" si="65"/>
        <v/>
      </c>
      <c r="NB7" t="str">
        <f t="shared" si="65"/>
        <v/>
      </c>
      <c r="NC7" t="str">
        <f t="shared" si="65"/>
        <v/>
      </c>
      <c r="ND7" t="str">
        <f t="shared" si="65"/>
        <v/>
      </c>
      <c r="NE7" t="str">
        <f t="shared" si="65"/>
        <v/>
      </c>
      <c r="NF7" t="str">
        <f t="shared" si="65"/>
        <v/>
      </c>
      <c r="NG7" t="str">
        <f t="shared" si="65"/>
        <v/>
      </c>
      <c r="NH7" t="str">
        <f t="shared" si="65"/>
        <v/>
      </c>
      <c r="NI7" t="str">
        <f t="shared" si="65"/>
        <v/>
      </c>
      <c r="NJ7" t="str">
        <f t="shared" si="65"/>
        <v/>
      </c>
      <c r="NK7" t="str">
        <f t="shared" si="65"/>
        <v/>
      </c>
      <c r="NL7" t="str">
        <f t="shared" si="65"/>
        <v/>
      </c>
      <c r="NM7" t="str">
        <f t="shared" si="65"/>
        <v/>
      </c>
      <c r="NN7" t="str">
        <f t="shared" si="65"/>
        <v/>
      </c>
      <c r="NO7" t="str">
        <f t="shared" si="65"/>
        <v/>
      </c>
      <c r="NP7" t="str">
        <f t="shared" si="65"/>
        <v/>
      </c>
      <c r="NQ7" t="str">
        <f t="shared" si="65"/>
        <v/>
      </c>
      <c r="NR7" t="str">
        <f t="shared" si="65"/>
        <v/>
      </c>
      <c r="NS7" t="str">
        <f t="shared" si="65"/>
        <v/>
      </c>
      <c r="NT7" t="str">
        <f t="shared" si="65"/>
        <v/>
      </c>
      <c r="NU7" t="str">
        <f t="shared" si="65"/>
        <v/>
      </c>
      <c r="NV7" t="str">
        <f t="shared" si="65"/>
        <v/>
      </c>
      <c r="NW7" t="str">
        <f t="shared" si="65"/>
        <v/>
      </c>
      <c r="NX7" t="str">
        <f t="shared" si="65"/>
        <v/>
      </c>
      <c r="NY7" t="str">
        <f t="shared" si="65"/>
        <v/>
      </c>
      <c r="NZ7" t="str">
        <f t="shared" si="65"/>
        <v/>
      </c>
      <c r="OA7" t="str">
        <f t="shared" si="65"/>
        <v/>
      </c>
      <c r="OB7" t="str">
        <f t="shared" si="65"/>
        <v/>
      </c>
      <c r="OC7" t="str">
        <f t="shared" si="65"/>
        <v/>
      </c>
      <c r="OD7" t="str">
        <f t="shared" si="66"/>
        <v/>
      </c>
      <c r="OE7" t="str">
        <f t="shared" si="66"/>
        <v/>
      </c>
      <c r="OF7" t="str">
        <f t="shared" si="66"/>
        <v/>
      </c>
      <c r="OG7" t="str">
        <f t="shared" si="66"/>
        <v/>
      </c>
      <c r="OH7" t="str">
        <f t="shared" si="66"/>
        <v/>
      </c>
      <c r="OI7" t="str">
        <f t="shared" si="66"/>
        <v/>
      </c>
      <c r="OJ7" t="str">
        <f t="shared" si="66"/>
        <v/>
      </c>
      <c r="OK7" t="str">
        <f t="shared" si="66"/>
        <v/>
      </c>
      <c r="OL7" t="str">
        <f t="shared" si="66"/>
        <v/>
      </c>
      <c r="OM7" t="str">
        <f t="shared" si="66"/>
        <v/>
      </c>
      <c r="ON7" t="str">
        <f t="shared" si="66"/>
        <v/>
      </c>
      <c r="OO7" t="str">
        <f t="shared" si="66"/>
        <v/>
      </c>
      <c r="OP7" t="str">
        <f t="shared" si="66"/>
        <v/>
      </c>
      <c r="OQ7" t="str">
        <f t="shared" si="66"/>
        <v/>
      </c>
      <c r="OR7" t="str">
        <f t="shared" si="66"/>
        <v/>
      </c>
      <c r="OS7" t="str">
        <f t="shared" si="66"/>
        <v/>
      </c>
      <c r="OT7" t="str">
        <f t="shared" si="66"/>
        <v/>
      </c>
      <c r="OU7" t="str">
        <f t="shared" si="66"/>
        <v/>
      </c>
      <c r="OV7" t="str">
        <f t="shared" si="66"/>
        <v/>
      </c>
      <c r="OW7" t="str">
        <f t="shared" si="66"/>
        <v/>
      </c>
      <c r="OX7" t="str">
        <f t="shared" si="66"/>
        <v/>
      </c>
      <c r="OY7" t="str">
        <f t="shared" si="66"/>
        <v/>
      </c>
      <c r="OZ7" t="str">
        <f t="shared" si="66"/>
        <v/>
      </c>
      <c r="PA7" t="str">
        <f t="shared" si="66"/>
        <v/>
      </c>
      <c r="PB7" t="str">
        <f t="shared" si="66"/>
        <v/>
      </c>
      <c r="PC7" t="str">
        <f t="shared" si="66"/>
        <v/>
      </c>
      <c r="PD7" t="str">
        <f t="shared" si="66"/>
        <v/>
      </c>
      <c r="PE7" t="str">
        <f t="shared" si="66"/>
        <v/>
      </c>
      <c r="PF7" t="str">
        <f t="shared" si="66"/>
        <v/>
      </c>
      <c r="PG7" t="str">
        <f t="shared" si="66"/>
        <v/>
      </c>
      <c r="PH7" t="str">
        <f t="shared" si="66"/>
        <v/>
      </c>
      <c r="PI7" t="str">
        <f t="shared" si="66"/>
        <v/>
      </c>
      <c r="PJ7" t="str">
        <f t="shared" si="66"/>
        <v/>
      </c>
      <c r="PK7" t="str">
        <f t="shared" si="66"/>
        <v/>
      </c>
      <c r="PL7" t="str">
        <f t="shared" si="66"/>
        <v/>
      </c>
      <c r="PM7" t="str">
        <f t="shared" si="66"/>
        <v/>
      </c>
      <c r="PN7" t="str">
        <f t="shared" si="66"/>
        <v/>
      </c>
      <c r="PO7" t="str">
        <f t="shared" si="66"/>
        <v/>
      </c>
      <c r="PP7" t="str">
        <f t="shared" si="66"/>
        <v/>
      </c>
      <c r="PQ7" t="str">
        <f t="shared" si="66"/>
        <v/>
      </c>
      <c r="PR7" t="str">
        <f t="shared" si="66"/>
        <v/>
      </c>
      <c r="PS7" t="str">
        <f t="shared" si="66"/>
        <v/>
      </c>
      <c r="PT7" t="str">
        <f t="shared" si="66"/>
        <v/>
      </c>
      <c r="PU7" t="str">
        <f t="shared" si="66"/>
        <v/>
      </c>
      <c r="PV7" t="str">
        <f t="shared" si="66"/>
        <v/>
      </c>
      <c r="PW7" t="str">
        <f t="shared" si="66"/>
        <v/>
      </c>
      <c r="PX7" t="str">
        <f t="shared" si="66"/>
        <v/>
      </c>
      <c r="PY7" t="str">
        <f t="shared" si="66"/>
        <v/>
      </c>
      <c r="PZ7" t="str">
        <f t="shared" si="66"/>
        <v/>
      </c>
      <c r="QA7" t="str">
        <f t="shared" si="66"/>
        <v/>
      </c>
      <c r="QB7" t="str">
        <f t="shared" si="66"/>
        <v/>
      </c>
      <c r="QC7" t="str">
        <f t="shared" si="66"/>
        <v/>
      </c>
      <c r="QD7" t="str">
        <f t="shared" si="66"/>
        <v/>
      </c>
      <c r="QE7" t="str">
        <f t="shared" si="66"/>
        <v/>
      </c>
      <c r="QF7" t="str">
        <f t="shared" si="66"/>
        <v/>
      </c>
      <c r="QG7" t="str">
        <f t="shared" si="66"/>
        <v/>
      </c>
      <c r="QH7" t="str">
        <f t="shared" si="66"/>
        <v/>
      </c>
      <c r="QI7" t="str">
        <f t="shared" si="66"/>
        <v/>
      </c>
      <c r="QJ7" t="str">
        <f t="shared" si="66"/>
        <v/>
      </c>
      <c r="QK7" t="str">
        <f t="shared" si="66"/>
        <v/>
      </c>
      <c r="QL7" t="str">
        <f t="shared" si="66"/>
        <v/>
      </c>
      <c r="QM7" t="str">
        <f t="shared" si="66"/>
        <v/>
      </c>
      <c r="QN7" t="str">
        <f t="shared" si="66"/>
        <v/>
      </c>
      <c r="QO7" t="str">
        <f t="shared" si="66"/>
        <v/>
      </c>
      <c r="QP7" t="str">
        <f t="shared" si="67"/>
        <v/>
      </c>
      <c r="QQ7" t="str">
        <f t="shared" si="67"/>
        <v/>
      </c>
      <c r="QR7" t="str">
        <f t="shared" si="67"/>
        <v/>
      </c>
      <c r="QS7" t="str">
        <f t="shared" si="67"/>
        <v/>
      </c>
      <c r="QT7" t="str">
        <f t="shared" si="67"/>
        <v/>
      </c>
      <c r="QU7" t="str">
        <f t="shared" si="67"/>
        <v/>
      </c>
      <c r="QV7" t="str">
        <f t="shared" si="67"/>
        <v/>
      </c>
      <c r="QW7" t="str">
        <f t="shared" si="67"/>
        <v/>
      </c>
      <c r="QX7" t="str">
        <f t="shared" si="67"/>
        <v/>
      </c>
      <c r="QY7" t="str">
        <f t="shared" si="67"/>
        <v/>
      </c>
      <c r="QZ7" t="str">
        <f t="shared" si="67"/>
        <v/>
      </c>
      <c r="RA7" t="str">
        <f t="shared" si="67"/>
        <v/>
      </c>
      <c r="RB7" t="str">
        <f t="shared" si="67"/>
        <v/>
      </c>
      <c r="RC7" t="str">
        <f t="shared" si="67"/>
        <v/>
      </c>
      <c r="RD7" t="str">
        <f t="shared" si="67"/>
        <v/>
      </c>
      <c r="RE7" t="str">
        <f t="shared" si="67"/>
        <v/>
      </c>
      <c r="RF7" t="str">
        <f t="shared" si="67"/>
        <v/>
      </c>
      <c r="RG7" t="str">
        <f t="shared" si="67"/>
        <v/>
      </c>
      <c r="RH7" t="str">
        <f t="shared" si="67"/>
        <v/>
      </c>
      <c r="RI7" t="str">
        <f t="shared" si="67"/>
        <v/>
      </c>
      <c r="RJ7" t="str">
        <f t="shared" si="67"/>
        <v/>
      </c>
      <c r="RK7" t="str">
        <f t="shared" si="67"/>
        <v/>
      </c>
      <c r="RL7" t="str">
        <f t="shared" si="67"/>
        <v/>
      </c>
      <c r="RM7" t="str">
        <f t="shared" si="67"/>
        <v/>
      </c>
      <c r="RN7" t="str">
        <f t="shared" si="67"/>
        <v/>
      </c>
      <c r="RO7" t="str">
        <f t="shared" si="67"/>
        <v/>
      </c>
      <c r="RP7" t="str">
        <f t="shared" si="67"/>
        <v/>
      </c>
      <c r="RQ7" t="str">
        <f t="shared" si="67"/>
        <v/>
      </c>
      <c r="RR7" t="str">
        <f t="shared" si="67"/>
        <v/>
      </c>
      <c r="RS7" t="str">
        <f t="shared" si="67"/>
        <v/>
      </c>
      <c r="RT7" t="str">
        <f t="shared" si="67"/>
        <v/>
      </c>
      <c r="RU7" t="str">
        <f t="shared" si="67"/>
        <v/>
      </c>
      <c r="RV7" t="str">
        <f t="shared" si="67"/>
        <v/>
      </c>
      <c r="RW7" t="str">
        <f t="shared" si="67"/>
        <v/>
      </c>
      <c r="RX7" t="str">
        <f t="shared" si="67"/>
        <v/>
      </c>
      <c r="RY7" t="str">
        <f t="shared" si="67"/>
        <v/>
      </c>
      <c r="RZ7" t="str">
        <f t="shared" si="67"/>
        <v/>
      </c>
      <c r="SA7" t="str">
        <f t="shared" si="67"/>
        <v/>
      </c>
      <c r="SB7" t="str">
        <f t="shared" si="67"/>
        <v/>
      </c>
      <c r="SC7" t="str">
        <f t="shared" si="67"/>
        <v/>
      </c>
      <c r="SD7" t="str">
        <f t="shared" si="67"/>
        <v/>
      </c>
      <c r="SE7" t="str">
        <f t="shared" si="67"/>
        <v/>
      </c>
      <c r="SF7" t="str">
        <f t="shared" si="67"/>
        <v/>
      </c>
      <c r="SG7" t="str">
        <f t="shared" si="67"/>
        <v/>
      </c>
      <c r="SH7" t="str">
        <f t="shared" si="67"/>
        <v/>
      </c>
      <c r="SI7" t="str">
        <f t="shared" si="67"/>
        <v/>
      </c>
      <c r="SJ7" t="str">
        <f t="shared" si="67"/>
        <v/>
      </c>
      <c r="SK7" t="str">
        <f t="shared" si="67"/>
        <v/>
      </c>
      <c r="SL7" t="str">
        <f t="shared" si="67"/>
        <v/>
      </c>
      <c r="SM7" t="str">
        <f t="shared" si="67"/>
        <v/>
      </c>
      <c r="SN7" t="str">
        <f t="shared" si="67"/>
        <v/>
      </c>
      <c r="SO7" t="str">
        <f t="shared" si="67"/>
        <v/>
      </c>
      <c r="SP7" t="str">
        <f t="shared" si="67"/>
        <v/>
      </c>
      <c r="SQ7" t="str">
        <f t="shared" si="67"/>
        <v/>
      </c>
      <c r="SR7" t="str">
        <f t="shared" si="67"/>
        <v/>
      </c>
      <c r="SS7" t="str">
        <f t="shared" si="67"/>
        <v/>
      </c>
      <c r="ST7" t="str">
        <f t="shared" si="67"/>
        <v/>
      </c>
      <c r="SU7" t="str">
        <f t="shared" si="67"/>
        <v/>
      </c>
      <c r="SV7" t="str">
        <f t="shared" si="67"/>
        <v/>
      </c>
      <c r="SW7" t="str">
        <f t="shared" si="67"/>
        <v/>
      </c>
      <c r="SX7" t="str">
        <f t="shared" si="67"/>
        <v/>
      </c>
      <c r="SY7" t="str">
        <f t="shared" si="67"/>
        <v/>
      </c>
      <c r="SZ7" t="str">
        <f t="shared" si="67"/>
        <v/>
      </c>
      <c r="TA7" t="str">
        <f t="shared" si="67"/>
        <v/>
      </c>
      <c r="TB7" t="str">
        <f t="shared" si="68"/>
        <v/>
      </c>
      <c r="TC7" t="str">
        <f t="shared" si="68"/>
        <v/>
      </c>
      <c r="TD7" t="str">
        <f t="shared" si="68"/>
        <v/>
      </c>
      <c r="TE7" t="str">
        <f t="shared" si="68"/>
        <v/>
      </c>
      <c r="TF7" t="str">
        <f t="shared" si="68"/>
        <v/>
      </c>
      <c r="TG7" t="str">
        <f t="shared" si="68"/>
        <v/>
      </c>
      <c r="TH7" t="str">
        <f t="shared" si="68"/>
        <v/>
      </c>
      <c r="TI7" t="str">
        <f t="shared" si="68"/>
        <v/>
      </c>
      <c r="TJ7" t="str">
        <f t="shared" si="68"/>
        <v/>
      </c>
      <c r="TK7" t="str">
        <f t="shared" si="68"/>
        <v/>
      </c>
      <c r="TL7" t="str">
        <f t="shared" si="68"/>
        <v/>
      </c>
      <c r="TM7" t="str">
        <f t="shared" si="68"/>
        <v/>
      </c>
      <c r="TN7" t="str">
        <f t="shared" si="68"/>
        <v/>
      </c>
      <c r="TO7" t="str">
        <f t="shared" si="68"/>
        <v/>
      </c>
      <c r="TP7" t="str">
        <f t="shared" si="68"/>
        <v/>
      </c>
      <c r="TQ7" t="str">
        <f t="shared" si="68"/>
        <v/>
      </c>
      <c r="TR7" t="str">
        <f t="shared" si="68"/>
        <v/>
      </c>
      <c r="TS7" t="str">
        <f t="shared" si="68"/>
        <v/>
      </c>
      <c r="TT7" t="str">
        <f t="shared" si="68"/>
        <v/>
      </c>
      <c r="TU7" t="str">
        <f t="shared" si="68"/>
        <v/>
      </c>
      <c r="TV7" t="str">
        <f t="shared" si="68"/>
        <v/>
      </c>
      <c r="TW7" t="str">
        <f t="shared" si="68"/>
        <v/>
      </c>
      <c r="TX7" t="str">
        <f t="shared" si="68"/>
        <v/>
      </c>
      <c r="TY7" t="str">
        <f t="shared" si="68"/>
        <v/>
      </c>
      <c r="TZ7" t="str">
        <f t="shared" si="68"/>
        <v/>
      </c>
      <c r="UA7" t="str">
        <f t="shared" si="68"/>
        <v/>
      </c>
      <c r="UB7" t="str">
        <f t="shared" si="68"/>
        <v/>
      </c>
      <c r="UC7" t="str">
        <f t="shared" si="68"/>
        <v/>
      </c>
      <c r="UD7" t="str">
        <f t="shared" si="68"/>
        <v/>
      </c>
      <c r="UE7" t="str">
        <f t="shared" si="68"/>
        <v/>
      </c>
      <c r="UF7" t="str">
        <f t="shared" si="68"/>
        <v/>
      </c>
      <c r="UG7" t="str">
        <f t="shared" si="68"/>
        <v/>
      </c>
      <c r="UH7" t="str">
        <f t="shared" si="68"/>
        <v/>
      </c>
      <c r="UI7" t="str">
        <f t="shared" si="68"/>
        <v/>
      </c>
      <c r="UJ7" t="str">
        <f t="shared" si="68"/>
        <v/>
      </c>
      <c r="UK7" t="str">
        <f t="shared" si="68"/>
        <v/>
      </c>
      <c r="UL7" t="str">
        <f t="shared" si="68"/>
        <v/>
      </c>
      <c r="UM7" t="str">
        <f t="shared" si="68"/>
        <v/>
      </c>
      <c r="UN7" t="str">
        <f t="shared" si="68"/>
        <v/>
      </c>
      <c r="UO7" t="str">
        <f t="shared" si="68"/>
        <v/>
      </c>
      <c r="UP7" t="str">
        <f t="shared" si="68"/>
        <v/>
      </c>
      <c r="UQ7" t="str">
        <f t="shared" si="68"/>
        <v/>
      </c>
      <c r="UR7" t="str">
        <f t="shared" si="68"/>
        <v/>
      </c>
      <c r="US7" t="str">
        <f t="shared" si="68"/>
        <v/>
      </c>
      <c r="UT7" t="str">
        <f t="shared" si="68"/>
        <v/>
      </c>
      <c r="UU7" t="str">
        <f t="shared" si="68"/>
        <v/>
      </c>
      <c r="UV7" t="str">
        <f t="shared" si="68"/>
        <v/>
      </c>
      <c r="UW7" t="str">
        <f t="shared" si="68"/>
        <v/>
      </c>
      <c r="UX7" t="str">
        <f t="shared" si="68"/>
        <v/>
      </c>
      <c r="UY7" t="str">
        <f t="shared" si="68"/>
        <v/>
      </c>
      <c r="UZ7" t="str">
        <f t="shared" si="68"/>
        <v/>
      </c>
      <c r="VA7" t="str">
        <f t="shared" si="68"/>
        <v/>
      </c>
      <c r="VB7" t="str">
        <f t="shared" si="68"/>
        <v/>
      </c>
      <c r="VC7" t="str">
        <f t="shared" si="68"/>
        <v/>
      </c>
      <c r="VD7" t="str">
        <f t="shared" si="68"/>
        <v/>
      </c>
      <c r="VE7" t="str">
        <f t="shared" si="68"/>
        <v/>
      </c>
      <c r="VF7" t="str">
        <f t="shared" si="68"/>
        <v/>
      </c>
      <c r="VG7" t="str">
        <f t="shared" si="68"/>
        <v/>
      </c>
      <c r="VH7" t="str">
        <f t="shared" si="68"/>
        <v/>
      </c>
      <c r="VI7" t="str">
        <f t="shared" si="68"/>
        <v/>
      </c>
      <c r="VJ7" t="str">
        <f t="shared" si="68"/>
        <v/>
      </c>
      <c r="VK7" t="str">
        <f t="shared" si="68"/>
        <v/>
      </c>
      <c r="VL7" t="str">
        <f t="shared" si="68"/>
        <v/>
      </c>
      <c r="VM7" t="str">
        <f t="shared" si="68"/>
        <v/>
      </c>
      <c r="VN7" t="str">
        <f t="shared" si="69"/>
        <v/>
      </c>
      <c r="VO7" t="str">
        <f t="shared" si="69"/>
        <v/>
      </c>
      <c r="VP7" t="str">
        <f t="shared" si="69"/>
        <v/>
      </c>
      <c r="VQ7" t="str">
        <f t="shared" si="69"/>
        <v/>
      </c>
      <c r="VR7" t="str">
        <f t="shared" si="69"/>
        <v/>
      </c>
      <c r="VS7" t="str">
        <f t="shared" si="69"/>
        <v/>
      </c>
      <c r="VT7" t="str">
        <f t="shared" si="69"/>
        <v/>
      </c>
      <c r="VU7" t="str">
        <f t="shared" si="69"/>
        <v/>
      </c>
      <c r="VV7" t="str">
        <f t="shared" si="69"/>
        <v/>
      </c>
      <c r="VW7" t="str">
        <f t="shared" si="69"/>
        <v/>
      </c>
      <c r="VX7" t="str">
        <f t="shared" si="69"/>
        <v/>
      </c>
      <c r="VY7" t="str">
        <f t="shared" si="69"/>
        <v/>
      </c>
      <c r="VZ7" t="str">
        <f t="shared" si="69"/>
        <v/>
      </c>
      <c r="WA7" t="str">
        <f t="shared" si="69"/>
        <v/>
      </c>
      <c r="WB7" t="str">
        <f t="shared" si="69"/>
        <v/>
      </c>
      <c r="WC7" t="str">
        <f t="shared" si="69"/>
        <v/>
      </c>
      <c r="WD7" t="str">
        <f t="shared" si="69"/>
        <v/>
      </c>
      <c r="WE7" t="str">
        <f t="shared" si="69"/>
        <v/>
      </c>
      <c r="WF7" t="str">
        <f t="shared" si="69"/>
        <v/>
      </c>
      <c r="WG7" t="str">
        <f t="shared" si="69"/>
        <v/>
      </c>
      <c r="WH7" t="str">
        <f t="shared" si="69"/>
        <v/>
      </c>
      <c r="WI7" t="str">
        <f t="shared" si="69"/>
        <v/>
      </c>
      <c r="WJ7" t="str">
        <f t="shared" si="69"/>
        <v/>
      </c>
      <c r="WK7" t="str">
        <f t="shared" si="69"/>
        <v/>
      </c>
      <c r="WL7" t="str">
        <f t="shared" si="69"/>
        <v/>
      </c>
      <c r="WM7" t="str">
        <f t="shared" si="69"/>
        <v/>
      </c>
      <c r="WN7" t="str">
        <f t="shared" si="69"/>
        <v/>
      </c>
      <c r="WO7" t="str">
        <f t="shared" si="69"/>
        <v/>
      </c>
      <c r="WP7" t="str">
        <f t="shared" si="69"/>
        <v/>
      </c>
      <c r="WQ7" t="str">
        <f t="shared" si="69"/>
        <v/>
      </c>
      <c r="WR7" t="str">
        <f t="shared" si="69"/>
        <v/>
      </c>
      <c r="WS7" t="str">
        <f t="shared" si="69"/>
        <v/>
      </c>
      <c r="WT7" t="str">
        <f t="shared" si="69"/>
        <v/>
      </c>
      <c r="WU7" t="str">
        <f t="shared" si="69"/>
        <v/>
      </c>
      <c r="WV7" t="str">
        <f t="shared" si="69"/>
        <v/>
      </c>
      <c r="WW7" t="str">
        <f t="shared" si="69"/>
        <v/>
      </c>
      <c r="WX7" t="str">
        <f t="shared" si="69"/>
        <v/>
      </c>
      <c r="WY7" t="str">
        <f t="shared" si="69"/>
        <v/>
      </c>
      <c r="WZ7" t="str">
        <f t="shared" si="69"/>
        <v/>
      </c>
      <c r="XA7" t="str">
        <f t="shared" si="69"/>
        <v/>
      </c>
      <c r="XB7" t="str">
        <f t="shared" si="69"/>
        <v/>
      </c>
      <c r="XC7" t="str">
        <f t="shared" si="69"/>
        <v/>
      </c>
      <c r="XD7" t="str">
        <f t="shared" si="69"/>
        <v/>
      </c>
      <c r="XE7" t="str">
        <f t="shared" si="69"/>
        <v/>
      </c>
      <c r="XF7" t="str">
        <f t="shared" si="69"/>
        <v/>
      </c>
      <c r="XG7" t="str">
        <f t="shared" si="69"/>
        <v/>
      </c>
      <c r="XH7" t="str">
        <f t="shared" si="69"/>
        <v/>
      </c>
      <c r="XI7" t="str">
        <f t="shared" si="69"/>
        <v/>
      </c>
      <c r="XJ7" t="str">
        <f t="shared" si="69"/>
        <v/>
      </c>
      <c r="XK7" t="str">
        <f t="shared" si="69"/>
        <v/>
      </c>
      <c r="XL7" t="str">
        <f t="shared" si="69"/>
        <v/>
      </c>
      <c r="XM7" t="str">
        <f t="shared" si="69"/>
        <v/>
      </c>
      <c r="XN7" t="str">
        <f t="shared" si="69"/>
        <v/>
      </c>
      <c r="XO7" t="str">
        <f t="shared" si="69"/>
        <v/>
      </c>
      <c r="XP7" t="str">
        <f t="shared" si="69"/>
        <v/>
      </c>
      <c r="XQ7" t="str">
        <f t="shared" si="69"/>
        <v/>
      </c>
      <c r="XR7" t="str">
        <f t="shared" si="69"/>
        <v/>
      </c>
      <c r="XS7" t="str">
        <f t="shared" si="69"/>
        <v/>
      </c>
      <c r="XT7" t="str">
        <f t="shared" si="69"/>
        <v/>
      </c>
      <c r="XU7" t="str">
        <f t="shared" si="69"/>
        <v/>
      </c>
      <c r="XV7" t="str">
        <f t="shared" si="69"/>
        <v/>
      </c>
      <c r="XW7" t="str">
        <f t="shared" si="69"/>
        <v/>
      </c>
      <c r="XX7" t="str">
        <f t="shared" si="69"/>
        <v/>
      </c>
      <c r="XY7" t="str">
        <f t="shared" si="69"/>
        <v/>
      </c>
      <c r="XZ7" t="str">
        <f t="shared" si="70"/>
        <v/>
      </c>
      <c r="YA7" t="str">
        <f t="shared" si="70"/>
        <v/>
      </c>
      <c r="YB7" t="str">
        <f t="shared" si="70"/>
        <v/>
      </c>
      <c r="YC7" t="str">
        <f t="shared" si="70"/>
        <v/>
      </c>
      <c r="YD7" t="str">
        <f t="shared" si="70"/>
        <v/>
      </c>
      <c r="YE7" t="str">
        <f t="shared" si="70"/>
        <v/>
      </c>
      <c r="YF7" t="str">
        <f t="shared" si="70"/>
        <v/>
      </c>
      <c r="YG7" t="str">
        <f t="shared" si="70"/>
        <v/>
      </c>
      <c r="YH7" t="str">
        <f t="shared" si="70"/>
        <v/>
      </c>
      <c r="YI7" t="str">
        <f t="shared" si="70"/>
        <v/>
      </c>
      <c r="YJ7" t="str">
        <f t="shared" si="70"/>
        <v/>
      </c>
      <c r="YK7" t="str">
        <f t="shared" si="70"/>
        <v/>
      </c>
      <c r="YL7" t="str">
        <f t="shared" si="70"/>
        <v/>
      </c>
      <c r="YM7" t="str">
        <f t="shared" si="70"/>
        <v/>
      </c>
      <c r="YN7" t="str">
        <f t="shared" si="70"/>
        <v/>
      </c>
      <c r="YO7" t="str">
        <f t="shared" si="70"/>
        <v/>
      </c>
      <c r="YP7" t="str">
        <f t="shared" si="70"/>
        <v/>
      </c>
      <c r="YQ7" t="str">
        <f t="shared" si="70"/>
        <v/>
      </c>
      <c r="YR7" t="str">
        <f t="shared" si="70"/>
        <v/>
      </c>
      <c r="YS7" t="str">
        <f t="shared" si="70"/>
        <v/>
      </c>
      <c r="YT7" t="str">
        <f t="shared" si="70"/>
        <v/>
      </c>
      <c r="YU7" t="str">
        <f t="shared" si="70"/>
        <v/>
      </c>
      <c r="YV7" t="str">
        <f t="shared" si="70"/>
        <v/>
      </c>
      <c r="YW7" t="str">
        <f t="shared" si="70"/>
        <v/>
      </c>
      <c r="YX7" t="str">
        <f t="shared" si="70"/>
        <v/>
      </c>
      <c r="YY7" t="str">
        <f t="shared" si="70"/>
        <v/>
      </c>
      <c r="YZ7" t="str">
        <f t="shared" si="70"/>
        <v/>
      </c>
      <c r="ZA7" t="str">
        <f t="shared" si="70"/>
        <v/>
      </c>
      <c r="ZB7" t="str">
        <f t="shared" si="70"/>
        <v/>
      </c>
      <c r="ZC7" t="str">
        <f t="shared" si="70"/>
        <v/>
      </c>
      <c r="ZD7" t="str">
        <f t="shared" si="70"/>
        <v/>
      </c>
      <c r="ZE7" t="str">
        <f t="shared" si="70"/>
        <v/>
      </c>
      <c r="ZF7" t="str">
        <f t="shared" si="70"/>
        <v/>
      </c>
      <c r="ZG7" t="str">
        <f t="shared" si="70"/>
        <v/>
      </c>
      <c r="ZH7" t="str">
        <f t="shared" si="70"/>
        <v/>
      </c>
      <c r="ZI7" t="str">
        <f t="shared" si="70"/>
        <v/>
      </c>
      <c r="ZJ7" t="str">
        <f t="shared" si="70"/>
        <v/>
      </c>
      <c r="ZK7" t="str">
        <f t="shared" si="70"/>
        <v/>
      </c>
      <c r="ZL7" t="str">
        <f t="shared" si="70"/>
        <v/>
      </c>
      <c r="ZM7" t="str">
        <f t="shared" si="70"/>
        <v/>
      </c>
      <c r="ZN7" t="str">
        <f t="shared" si="70"/>
        <v/>
      </c>
      <c r="ZO7" t="str">
        <f t="shared" si="70"/>
        <v/>
      </c>
      <c r="ZP7" t="str">
        <f t="shared" si="70"/>
        <v/>
      </c>
      <c r="ZQ7" t="str">
        <f t="shared" si="70"/>
        <v/>
      </c>
      <c r="ZR7" t="str">
        <f t="shared" si="70"/>
        <v/>
      </c>
      <c r="ZS7" t="str">
        <f t="shared" si="70"/>
        <v/>
      </c>
      <c r="ZT7" t="str">
        <f t="shared" si="70"/>
        <v/>
      </c>
      <c r="ZU7" t="str">
        <f t="shared" si="70"/>
        <v/>
      </c>
      <c r="ZV7" t="str">
        <f t="shared" si="70"/>
        <v/>
      </c>
      <c r="ZW7" t="str">
        <f t="shared" si="70"/>
        <v/>
      </c>
      <c r="ZX7" t="str">
        <f t="shared" si="70"/>
        <v/>
      </c>
      <c r="ZY7" t="str">
        <f t="shared" si="70"/>
        <v/>
      </c>
      <c r="ZZ7" t="str">
        <f t="shared" si="70"/>
        <v/>
      </c>
      <c r="AAA7" t="str">
        <f t="shared" si="70"/>
        <v/>
      </c>
      <c r="AAB7" t="str">
        <f t="shared" si="70"/>
        <v/>
      </c>
      <c r="AAC7" t="str">
        <f t="shared" si="70"/>
        <v/>
      </c>
      <c r="AAD7" t="str">
        <f t="shared" si="70"/>
        <v/>
      </c>
      <c r="AAE7" t="str">
        <f t="shared" si="70"/>
        <v/>
      </c>
      <c r="AAF7" t="str">
        <f t="shared" si="70"/>
        <v/>
      </c>
      <c r="AAG7" t="str">
        <f t="shared" si="70"/>
        <v/>
      </c>
      <c r="AAH7" t="str">
        <f t="shared" si="70"/>
        <v/>
      </c>
      <c r="AAI7" t="str">
        <f t="shared" si="70"/>
        <v/>
      </c>
      <c r="AAJ7" t="str">
        <f t="shared" si="70"/>
        <v/>
      </c>
      <c r="AAK7" t="str">
        <f t="shared" si="70"/>
        <v/>
      </c>
      <c r="AAL7" t="str">
        <f t="shared" si="71"/>
        <v/>
      </c>
      <c r="AAM7" t="str">
        <f t="shared" si="71"/>
        <v/>
      </c>
      <c r="AAN7" t="str">
        <f t="shared" si="71"/>
        <v/>
      </c>
      <c r="AAO7" t="str">
        <f t="shared" si="71"/>
        <v/>
      </c>
      <c r="AAP7" t="str">
        <f t="shared" si="71"/>
        <v/>
      </c>
      <c r="AAQ7" t="str">
        <f t="shared" si="71"/>
        <v/>
      </c>
      <c r="AAR7" t="str">
        <f t="shared" si="71"/>
        <v/>
      </c>
      <c r="AAS7" t="str">
        <f t="shared" si="71"/>
        <v/>
      </c>
      <c r="AAT7" t="str">
        <f t="shared" si="71"/>
        <v/>
      </c>
      <c r="AAU7" t="str">
        <f t="shared" si="71"/>
        <v/>
      </c>
      <c r="AAV7" t="str">
        <f t="shared" si="71"/>
        <v/>
      </c>
      <c r="AAW7" t="str">
        <f t="shared" si="71"/>
        <v/>
      </c>
      <c r="AAX7" t="str">
        <f t="shared" si="71"/>
        <v/>
      </c>
      <c r="AAY7" t="str">
        <f t="shared" si="71"/>
        <v/>
      </c>
      <c r="AAZ7" t="str">
        <f t="shared" si="71"/>
        <v/>
      </c>
      <c r="ABA7" t="str">
        <f t="shared" si="71"/>
        <v/>
      </c>
      <c r="ABB7" t="str">
        <f t="shared" si="71"/>
        <v/>
      </c>
      <c r="ABC7" t="str">
        <f t="shared" si="71"/>
        <v/>
      </c>
      <c r="ABD7" t="str">
        <f t="shared" si="71"/>
        <v/>
      </c>
      <c r="ABE7" t="str">
        <f t="shared" si="71"/>
        <v/>
      </c>
      <c r="ABF7" t="str">
        <f t="shared" si="71"/>
        <v/>
      </c>
      <c r="ABG7" t="str">
        <f t="shared" si="71"/>
        <v/>
      </c>
      <c r="ABH7" t="str">
        <f t="shared" si="71"/>
        <v/>
      </c>
      <c r="ABI7" t="str">
        <f t="shared" si="71"/>
        <v/>
      </c>
      <c r="ABJ7" t="str">
        <f t="shared" si="71"/>
        <v/>
      </c>
      <c r="ABK7" t="str">
        <f t="shared" si="71"/>
        <v/>
      </c>
      <c r="ABL7" t="str">
        <f t="shared" si="71"/>
        <v/>
      </c>
      <c r="ABM7" t="str">
        <f t="shared" si="71"/>
        <v/>
      </c>
      <c r="ABN7" t="str">
        <f t="shared" si="71"/>
        <v/>
      </c>
      <c r="ABO7" t="str">
        <f t="shared" si="71"/>
        <v/>
      </c>
      <c r="ABP7" t="str">
        <f t="shared" si="71"/>
        <v/>
      </c>
      <c r="ABQ7" t="str">
        <f t="shared" si="71"/>
        <v/>
      </c>
      <c r="ABR7" t="str">
        <f t="shared" si="71"/>
        <v/>
      </c>
      <c r="ABS7" t="str">
        <f t="shared" si="71"/>
        <v/>
      </c>
      <c r="ABT7" t="str">
        <f t="shared" si="71"/>
        <v/>
      </c>
      <c r="ABU7" t="str">
        <f t="shared" si="71"/>
        <v/>
      </c>
      <c r="ABV7" t="str">
        <f t="shared" si="71"/>
        <v/>
      </c>
      <c r="ABW7" t="str">
        <f t="shared" si="71"/>
        <v/>
      </c>
      <c r="ABX7" t="str">
        <f t="shared" si="71"/>
        <v/>
      </c>
      <c r="ABY7" t="str">
        <f t="shared" si="71"/>
        <v/>
      </c>
      <c r="ABZ7" t="str">
        <f t="shared" si="71"/>
        <v/>
      </c>
      <c r="ACA7" t="str">
        <f t="shared" si="71"/>
        <v/>
      </c>
      <c r="ACB7" t="str">
        <f t="shared" si="71"/>
        <v/>
      </c>
      <c r="ACC7" t="str">
        <f t="shared" si="71"/>
        <v/>
      </c>
      <c r="ACD7" t="str">
        <f t="shared" si="71"/>
        <v/>
      </c>
      <c r="ACE7" t="str">
        <f t="shared" si="71"/>
        <v/>
      </c>
      <c r="ACF7" t="str">
        <f t="shared" si="71"/>
        <v/>
      </c>
      <c r="ACG7" t="str">
        <f t="shared" si="71"/>
        <v/>
      </c>
      <c r="ACH7" t="str">
        <f t="shared" si="71"/>
        <v/>
      </c>
      <c r="ACI7" t="str">
        <f t="shared" si="71"/>
        <v/>
      </c>
      <c r="ACJ7" t="str">
        <f t="shared" si="71"/>
        <v/>
      </c>
      <c r="ACK7" t="str">
        <f t="shared" si="71"/>
        <v/>
      </c>
      <c r="ACL7" t="str">
        <f t="shared" si="71"/>
        <v/>
      </c>
      <c r="ACM7" t="str">
        <f t="shared" si="71"/>
        <v/>
      </c>
      <c r="ACN7" t="str">
        <f t="shared" si="71"/>
        <v/>
      </c>
      <c r="ACO7" t="str">
        <f t="shared" si="71"/>
        <v/>
      </c>
      <c r="ACP7" t="str">
        <f t="shared" si="71"/>
        <v/>
      </c>
      <c r="ACQ7" t="str">
        <f t="shared" si="71"/>
        <v/>
      </c>
      <c r="ACR7" t="str">
        <f t="shared" si="71"/>
        <v/>
      </c>
      <c r="ACS7" t="str">
        <f t="shared" si="71"/>
        <v/>
      </c>
      <c r="ACT7" t="str">
        <f t="shared" si="71"/>
        <v/>
      </c>
      <c r="ACU7" t="str">
        <f t="shared" si="71"/>
        <v/>
      </c>
      <c r="ACV7" t="str">
        <f t="shared" si="71"/>
        <v/>
      </c>
      <c r="ACW7" t="str">
        <f t="shared" si="71"/>
        <v/>
      </c>
      <c r="ACX7" t="str">
        <f t="shared" si="72"/>
        <v/>
      </c>
      <c r="ACY7" t="str">
        <f t="shared" si="72"/>
        <v/>
      </c>
      <c r="ACZ7" t="str">
        <f t="shared" si="72"/>
        <v/>
      </c>
      <c r="ADA7" t="str">
        <f t="shared" si="72"/>
        <v/>
      </c>
      <c r="ADB7" t="str">
        <f t="shared" si="72"/>
        <v/>
      </c>
      <c r="ADC7" t="str">
        <f t="shared" si="72"/>
        <v/>
      </c>
      <c r="ADD7" t="str">
        <f t="shared" si="72"/>
        <v/>
      </c>
      <c r="ADE7" t="str">
        <f t="shared" si="72"/>
        <v/>
      </c>
      <c r="ADF7" t="str">
        <f t="shared" si="72"/>
        <v/>
      </c>
      <c r="ADG7" t="str">
        <f t="shared" si="72"/>
        <v/>
      </c>
      <c r="ADH7" t="str">
        <f t="shared" si="72"/>
        <v/>
      </c>
      <c r="ADI7" t="str">
        <f t="shared" si="72"/>
        <v/>
      </c>
      <c r="ADJ7" t="str">
        <f t="shared" si="72"/>
        <v/>
      </c>
      <c r="ADK7" t="str">
        <f t="shared" si="72"/>
        <v/>
      </c>
      <c r="ADL7" t="str">
        <f t="shared" si="72"/>
        <v/>
      </c>
      <c r="ADM7" t="str">
        <f t="shared" si="72"/>
        <v/>
      </c>
      <c r="ADN7" t="str">
        <f t="shared" si="72"/>
        <v/>
      </c>
      <c r="ADO7" t="str">
        <f t="shared" si="72"/>
        <v/>
      </c>
      <c r="ADP7" t="str">
        <f t="shared" si="72"/>
        <v/>
      </c>
      <c r="ADQ7" t="str">
        <f t="shared" si="72"/>
        <v/>
      </c>
      <c r="ADR7" t="str">
        <f t="shared" si="72"/>
        <v/>
      </c>
      <c r="ADS7" t="str">
        <f t="shared" si="72"/>
        <v/>
      </c>
      <c r="ADT7" t="str">
        <f t="shared" si="72"/>
        <v/>
      </c>
      <c r="ADU7" t="str">
        <f t="shared" si="72"/>
        <v/>
      </c>
      <c r="ADV7" t="str">
        <f t="shared" si="72"/>
        <v/>
      </c>
      <c r="ADW7" t="str">
        <f t="shared" si="72"/>
        <v/>
      </c>
      <c r="ADX7" t="str">
        <f t="shared" si="72"/>
        <v/>
      </c>
      <c r="ADY7" t="str">
        <f t="shared" si="72"/>
        <v/>
      </c>
      <c r="ADZ7" t="str">
        <f t="shared" si="72"/>
        <v/>
      </c>
      <c r="AEA7" t="str">
        <f t="shared" si="72"/>
        <v/>
      </c>
      <c r="AEB7" t="str">
        <f t="shared" si="72"/>
        <v/>
      </c>
      <c r="AEC7" t="str">
        <f t="shared" si="72"/>
        <v/>
      </c>
      <c r="AED7" t="str">
        <f t="shared" si="72"/>
        <v/>
      </c>
      <c r="AEE7" t="str">
        <f t="shared" si="72"/>
        <v/>
      </c>
      <c r="AEF7" t="str">
        <f t="shared" si="72"/>
        <v/>
      </c>
      <c r="AEG7" t="str">
        <f t="shared" si="72"/>
        <v/>
      </c>
      <c r="AEH7" t="str">
        <f t="shared" si="72"/>
        <v/>
      </c>
      <c r="AEI7" t="str">
        <f t="shared" si="72"/>
        <v/>
      </c>
      <c r="AEJ7" t="str">
        <f t="shared" si="72"/>
        <v/>
      </c>
      <c r="AEK7" t="str">
        <f t="shared" si="72"/>
        <v/>
      </c>
      <c r="AEL7" t="str">
        <f t="shared" si="72"/>
        <v/>
      </c>
      <c r="AEM7" t="str">
        <f t="shared" si="72"/>
        <v/>
      </c>
      <c r="AEN7" t="str">
        <f t="shared" si="72"/>
        <v/>
      </c>
      <c r="AEO7" t="str">
        <f t="shared" si="72"/>
        <v/>
      </c>
      <c r="AEP7" t="str">
        <f t="shared" si="72"/>
        <v/>
      </c>
      <c r="AEQ7" t="str">
        <f t="shared" si="72"/>
        <v/>
      </c>
      <c r="AER7" t="str">
        <f t="shared" si="72"/>
        <v/>
      </c>
      <c r="AES7" t="str">
        <f t="shared" si="72"/>
        <v/>
      </c>
      <c r="AET7" t="str">
        <f t="shared" si="72"/>
        <v/>
      </c>
      <c r="AEU7" t="str">
        <f t="shared" si="72"/>
        <v/>
      </c>
      <c r="AEV7" t="str">
        <f t="shared" si="72"/>
        <v/>
      </c>
      <c r="AEW7" t="str">
        <f t="shared" si="72"/>
        <v/>
      </c>
      <c r="AEX7" t="str">
        <f t="shared" si="72"/>
        <v/>
      </c>
      <c r="AEY7" t="str">
        <f t="shared" si="72"/>
        <v/>
      </c>
      <c r="AEZ7" t="str">
        <f t="shared" si="72"/>
        <v/>
      </c>
      <c r="AFA7" t="str">
        <f t="shared" si="72"/>
        <v/>
      </c>
      <c r="AFB7" t="str">
        <f t="shared" si="72"/>
        <v/>
      </c>
      <c r="AFC7" t="str">
        <f t="shared" si="72"/>
        <v/>
      </c>
      <c r="AFD7" t="str">
        <f t="shared" si="72"/>
        <v/>
      </c>
      <c r="AFE7" t="str">
        <f t="shared" si="72"/>
        <v/>
      </c>
      <c r="AFF7" t="str">
        <f t="shared" si="72"/>
        <v/>
      </c>
      <c r="AFG7" t="str">
        <f t="shared" si="72"/>
        <v/>
      </c>
      <c r="AFH7" t="str">
        <f t="shared" si="72"/>
        <v/>
      </c>
      <c r="AFI7" t="str">
        <f t="shared" si="72"/>
        <v/>
      </c>
      <c r="AFJ7" t="str">
        <f t="shared" si="73"/>
        <v/>
      </c>
      <c r="AFK7" t="str">
        <f t="shared" si="73"/>
        <v/>
      </c>
      <c r="AFL7" t="str">
        <f t="shared" si="73"/>
        <v/>
      </c>
      <c r="AFM7" t="str">
        <f t="shared" si="73"/>
        <v/>
      </c>
      <c r="AFN7" t="str">
        <f t="shared" si="73"/>
        <v/>
      </c>
      <c r="AFO7" t="str">
        <f t="shared" si="73"/>
        <v/>
      </c>
      <c r="AFP7" t="str">
        <f t="shared" si="73"/>
        <v/>
      </c>
      <c r="AFQ7" t="str">
        <f t="shared" si="73"/>
        <v/>
      </c>
      <c r="AFR7" t="str">
        <f t="shared" si="73"/>
        <v/>
      </c>
      <c r="AFS7" t="str">
        <f t="shared" si="73"/>
        <v/>
      </c>
      <c r="AFT7" t="str">
        <f t="shared" si="73"/>
        <v/>
      </c>
      <c r="AFU7" t="str">
        <f t="shared" si="73"/>
        <v/>
      </c>
      <c r="AFV7" t="str">
        <f t="shared" si="73"/>
        <v/>
      </c>
      <c r="AFW7" t="str">
        <f t="shared" si="73"/>
        <v/>
      </c>
      <c r="AFX7" t="str">
        <f t="shared" si="73"/>
        <v/>
      </c>
      <c r="AFY7" t="str">
        <f t="shared" si="73"/>
        <v/>
      </c>
      <c r="AFZ7" t="str">
        <f t="shared" si="73"/>
        <v/>
      </c>
      <c r="AGA7" t="str">
        <f t="shared" si="73"/>
        <v/>
      </c>
      <c r="AGB7" t="str">
        <f t="shared" si="73"/>
        <v/>
      </c>
      <c r="AGC7" t="str">
        <f t="shared" si="73"/>
        <v/>
      </c>
      <c r="AGD7" t="str">
        <f t="shared" si="73"/>
        <v/>
      </c>
      <c r="AGE7" t="str">
        <f t="shared" si="73"/>
        <v/>
      </c>
      <c r="AGF7" t="str">
        <f t="shared" si="73"/>
        <v/>
      </c>
      <c r="AGG7" t="str">
        <f t="shared" si="73"/>
        <v/>
      </c>
      <c r="AGH7" t="str">
        <f t="shared" si="73"/>
        <v/>
      </c>
      <c r="AGI7" t="str">
        <f t="shared" si="73"/>
        <v/>
      </c>
      <c r="AGJ7" t="str">
        <f t="shared" si="73"/>
        <v/>
      </c>
      <c r="AGK7" t="str">
        <f t="shared" si="73"/>
        <v/>
      </c>
      <c r="AGL7" t="str">
        <f t="shared" si="73"/>
        <v/>
      </c>
      <c r="AGM7" t="str">
        <f t="shared" si="73"/>
        <v/>
      </c>
      <c r="AGN7" t="str">
        <f t="shared" si="73"/>
        <v/>
      </c>
      <c r="AGO7" t="str">
        <f t="shared" si="73"/>
        <v/>
      </c>
      <c r="AGP7" t="str">
        <f t="shared" si="73"/>
        <v/>
      </c>
      <c r="AGQ7" t="str">
        <f t="shared" si="73"/>
        <v/>
      </c>
      <c r="AGR7" t="str">
        <f t="shared" si="73"/>
        <v/>
      </c>
      <c r="AGS7" t="str">
        <f t="shared" si="73"/>
        <v/>
      </c>
      <c r="AGT7" t="str">
        <f t="shared" si="73"/>
        <v/>
      </c>
      <c r="AGU7" t="str">
        <f t="shared" si="73"/>
        <v/>
      </c>
      <c r="AGV7" t="str">
        <f t="shared" si="73"/>
        <v/>
      </c>
      <c r="AGW7" t="str">
        <f t="shared" si="73"/>
        <v/>
      </c>
      <c r="AGX7" t="str">
        <f t="shared" si="73"/>
        <v/>
      </c>
      <c r="AGY7" t="str">
        <f t="shared" si="73"/>
        <v/>
      </c>
      <c r="AGZ7" t="str">
        <f t="shared" si="73"/>
        <v/>
      </c>
      <c r="AHA7" t="str">
        <f t="shared" si="73"/>
        <v/>
      </c>
      <c r="AHB7" t="str">
        <f t="shared" si="73"/>
        <v/>
      </c>
      <c r="AHC7" t="str">
        <f t="shared" si="73"/>
        <v/>
      </c>
      <c r="AHD7" t="str">
        <f t="shared" si="73"/>
        <v/>
      </c>
      <c r="AHE7" t="str">
        <f t="shared" si="73"/>
        <v/>
      </c>
      <c r="AHF7" t="str">
        <f t="shared" si="73"/>
        <v/>
      </c>
      <c r="AHG7" t="str">
        <f t="shared" si="73"/>
        <v/>
      </c>
      <c r="AHH7" t="str">
        <f t="shared" si="73"/>
        <v/>
      </c>
      <c r="AHI7" t="str">
        <f t="shared" si="73"/>
        <v/>
      </c>
      <c r="AHJ7" t="str">
        <f t="shared" si="73"/>
        <v/>
      </c>
      <c r="AHK7" t="str">
        <f t="shared" si="73"/>
        <v/>
      </c>
      <c r="AHL7" t="str">
        <f t="shared" si="73"/>
        <v/>
      </c>
      <c r="AHM7" t="str">
        <f t="shared" si="73"/>
        <v/>
      </c>
      <c r="AHN7" t="str">
        <f t="shared" si="73"/>
        <v/>
      </c>
      <c r="AHO7" t="str">
        <f t="shared" si="73"/>
        <v/>
      </c>
      <c r="AHP7" t="str">
        <f t="shared" si="73"/>
        <v/>
      </c>
      <c r="AHQ7" t="str">
        <f t="shared" si="73"/>
        <v/>
      </c>
      <c r="AHR7" t="str">
        <f t="shared" si="73"/>
        <v/>
      </c>
      <c r="AHS7" t="str">
        <f t="shared" si="73"/>
        <v/>
      </c>
      <c r="AHT7" t="str">
        <f t="shared" si="73"/>
        <v/>
      </c>
      <c r="AHU7" t="str">
        <f t="shared" si="73"/>
        <v/>
      </c>
      <c r="AHV7" t="str">
        <f t="shared" si="74"/>
        <v/>
      </c>
      <c r="AHW7" t="str">
        <f t="shared" si="74"/>
        <v/>
      </c>
      <c r="AHX7" t="str">
        <f t="shared" si="74"/>
        <v/>
      </c>
      <c r="AHY7" t="str">
        <f t="shared" si="74"/>
        <v/>
      </c>
      <c r="AHZ7" t="str">
        <f t="shared" si="74"/>
        <v/>
      </c>
      <c r="AIA7" t="str">
        <f t="shared" si="74"/>
        <v/>
      </c>
      <c r="AIB7" t="str">
        <f t="shared" si="74"/>
        <v/>
      </c>
      <c r="AIC7" t="str">
        <f t="shared" si="74"/>
        <v/>
      </c>
      <c r="AID7" t="str">
        <f t="shared" si="74"/>
        <v/>
      </c>
      <c r="AIE7" t="str">
        <f t="shared" si="74"/>
        <v/>
      </c>
      <c r="AIF7" t="str">
        <f t="shared" si="74"/>
        <v/>
      </c>
      <c r="AIG7" t="str">
        <f t="shared" si="74"/>
        <v/>
      </c>
      <c r="AIH7" t="str">
        <f t="shared" si="74"/>
        <v/>
      </c>
      <c r="AII7" t="str">
        <f t="shared" si="74"/>
        <v/>
      </c>
      <c r="AIJ7" t="str">
        <f t="shared" si="74"/>
        <v/>
      </c>
      <c r="AIK7" t="str">
        <f t="shared" si="74"/>
        <v/>
      </c>
      <c r="AIL7" t="str">
        <f t="shared" si="74"/>
        <v/>
      </c>
      <c r="AIM7" t="str">
        <f t="shared" si="74"/>
        <v/>
      </c>
      <c r="AIN7" t="str">
        <f t="shared" si="74"/>
        <v/>
      </c>
      <c r="AIO7" t="str">
        <f t="shared" si="74"/>
        <v/>
      </c>
      <c r="AIP7" t="str">
        <f t="shared" si="74"/>
        <v/>
      </c>
      <c r="AIQ7" t="str">
        <f t="shared" si="74"/>
        <v/>
      </c>
      <c r="AIR7" t="str">
        <f t="shared" si="74"/>
        <v/>
      </c>
      <c r="AIS7" t="str">
        <f t="shared" si="74"/>
        <v/>
      </c>
      <c r="AIT7" t="str">
        <f t="shared" si="74"/>
        <v/>
      </c>
      <c r="AIU7" t="str">
        <f t="shared" si="74"/>
        <v/>
      </c>
      <c r="AIV7" t="str">
        <f t="shared" si="74"/>
        <v/>
      </c>
      <c r="AIW7" t="str">
        <f t="shared" si="74"/>
        <v/>
      </c>
      <c r="AIX7" t="str">
        <f t="shared" si="74"/>
        <v/>
      </c>
      <c r="AIY7" t="str">
        <f t="shared" si="74"/>
        <v/>
      </c>
      <c r="AIZ7" t="str">
        <f t="shared" si="74"/>
        <v/>
      </c>
      <c r="AJA7" t="str">
        <f t="shared" si="74"/>
        <v/>
      </c>
      <c r="AJB7" t="str">
        <f t="shared" si="74"/>
        <v/>
      </c>
      <c r="AJC7" t="str">
        <f t="shared" si="74"/>
        <v/>
      </c>
      <c r="AJD7" t="str">
        <f t="shared" si="74"/>
        <v/>
      </c>
      <c r="AJE7" t="str">
        <f t="shared" si="74"/>
        <v/>
      </c>
      <c r="AJF7" t="str">
        <f t="shared" si="74"/>
        <v/>
      </c>
      <c r="AJG7" t="str">
        <f t="shared" si="74"/>
        <v/>
      </c>
      <c r="AJH7" t="str">
        <f t="shared" si="74"/>
        <v/>
      </c>
      <c r="AJI7" t="str">
        <f t="shared" si="74"/>
        <v/>
      </c>
      <c r="AJJ7" t="str">
        <f t="shared" si="74"/>
        <v/>
      </c>
      <c r="AJK7" t="str">
        <f t="shared" si="74"/>
        <v/>
      </c>
      <c r="AJL7" t="str">
        <f t="shared" si="74"/>
        <v/>
      </c>
      <c r="AJM7" t="str">
        <f t="shared" si="74"/>
        <v/>
      </c>
      <c r="AJN7" t="str">
        <f t="shared" si="74"/>
        <v/>
      </c>
      <c r="AJO7" t="str">
        <f t="shared" si="74"/>
        <v/>
      </c>
      <c r="AJP7" t="str">
        <f t="shared" si="74"/>
        <v/>
      </c>
      <c r="AJQ7" t="str">
        <f t="shared" si="74"/>
        <v/>
      </c>
      <c r="AJR7" t="str">
        <f t="shared" si="74"/>
        <v/>
      </c>
      <c r="AJS7" t="str">
        <f t="shared" si="74"/>
        <v/>
      </c>
      <c r="AJT7" t="str">
        <f t="shared" si="74"/>
        <v/>
      </c>
      <c r="AJU7" t="str">
        <f t="shared" si="74"/>
        <v/>
      </c>
      <c r="AJV7" t="str">
        <f t="shared" si="74"/>
        <v/>
      </c>
      <c r="AJW7" t="str">
        <f t="shared" si="74"/>
        <v/>
      </c>
      <c r="AJX7" t="str">
        <f t="shared" si="74"/>
        <v/>
      </c>
      <c r="AJY7" t="str">
        <f t="shared" si="74"/>
        <v/>
      </c>
      <c r="AJZ7" t="str">
        <f t="shared" si="74"/>
        <v/>
      </c>
      <c r="AKA7" t="str">
        <f t="shared" si="74"/>
        <v/>
      </c>
      <c r="AKB7" t="str">
        <f t="shared" si="74"/>
        <v/>
      </c>
      <c r="AKC7" t="str">
        <f t="shared" si="74"/>
        <v/>
      </c>
      <c r="AKD7" t="str">
        <f t="shared" si="74"/>
        <v/>
      </c>
      <c r="AKE7" t="str">
        <f t="shared" si="74"/>
        <v/>
      </c>
      <c r="AKF7" t="str">
        <f t="shared" si="74"/>
        <v/>
      </c>
      <c r="AKG7" t="str">
        <f t="shared" si="74"/>
        <v/>
      </c>
      <c r="AKH7" t="str">
        <f t="shared" si="75"/>
        <v/>
      </c>
      <c r="AKI7" t="str">
        <f t="shared" si="75"/>
        <v/>
      </c>
      <c r="AKJ7" t="str">
        <f t="shared" si="75"/>
        <v/>
      </c>
      <c r="AKK7" t="str">
        <f t="shared" si="75"/>
        <v/>
      </c>
      <c r="AKL7" t="str">
        <f t="shared" si="75"/>
        <v/>
      </c>
      <c r="AKM7" t="str">
        <f t="shared" si="75"/>
        <v/>
      </c>
      <c r="AKN7" t="str">
        <f t="shared" si="75"/>
        <v/>
      </c>
      <c r="AKO7" t="str">
        <f t="shared" si="75"/>
        <v/>
      </c>
      <c r="AKP7" t="str">
        <f t="shared" si="75"/>
        <v/>
      </c>
      <c r="AKQ7" t="str">
        <f t="shared" si="75"/>
        <v/>
      </c>
      <c r="AKR7" t="str">
        <f t="shared" si="75"/>
        <v/>
      </c>
      <c r="AKS7" t="str">
        <f t="shared" si="75"/>
        <v/>
      </c>
      <c r="AKT7" t="str">
        <f t="shared" si="75"/>
        <v/>
      </c>
      <c r="AKU7" t="str">
        <f t="shared" si="75"/>
        <v/>
      </c>
      <c r="AKV7" t="str">
        <f t="shared" si="75"/>
        <v/>
      </c>
      <c r="AKW7" t="str">
        <f t="shared" si="75"/>
        <v/>
      </c>
      <c r="AKX7" t="str">
        <f t="shared" si="75"/>
        <v/>
      </c>
      <c r="AKY7" t="str">
        <f t="shared" si="75"/>
        <v/>
      </c>
      <c r="AKZ7" t="str">
        <f t="shared" si="75"/>
        <v/>
      </c>
      <c r="ALA7" t="str">
        <f t="shared" si="75"/>
        <v/>
      </c>
      <c r="ALB7" t="str">
        <f t="shared" si="75"/>
        <v/>
      </c>
      <c r="ALC7" t="str">
        <f t="shared" si="75"/>
        <v/>
      </c>
      <c r="ALD7" t="str">
        <f t="shared" si="75"/>
        <v/>
      </c>
      <c r="ALE7" t="str">
        <f t="shared" si="75"/>
        <v/>
      </c>
      <c r="ALF7" t="str">
        <f t="shared" si="75"/>
        <v/>
      </c>
      <c r="ALG7" t="str">
        <f t="shared" si="75"/>
        <v/>
      </c>
      <c r="ALH7" t="str">
        <f t="shared" si="75"/>
        <v/>
      </c>
      <c r="ALI7" t="str">
        <f t="shared" si="75"/>
        <v/>
      </c>
      <c r="ALJ7" t="str">
        <f t="shared" si="75"/>
        <v/>
      </c>
      <c r="ALK7" t="str">
        <f t="shared" si="75"/>
        <v/>
      </c>
      <c r="ALL7" t="str">
        <f t="shared" si="75"/>
        <v/>
      </c>
      <c r="ALM7" t="str">
        <f t="shared" si="75"/>
        <v/>
      </c>
      <c r="ALN7" t="str">
        <f t="shared" si="75"/>
        <v/>
      </c>
      <c r="ALO7" t="str">
        <f t="shared" si="75"/>
        <v/>
      </c>
      <c r="ALP7" t="str">
        <f t="shared" si="75"/>
        <v/>
      </c>
      <c r="ALQ7" t="str">
        <f t="shared" si="75"/>
        <v/>
      </c>
      <c r="ALR7" t="str">
        <f t="shared" si="75"/>
        <v/>
      </c>
      <c r="ALS7" t="str">
        <f t="shared" si="75"/>
        <v/>
      </c>
      <c r="ALT7" t="str">
        <f t="shared" si="75"/>
        <v/>
      </c>
      <c r="ALU7" t="str">
        <f t="shared" si="75"/>
        <v/>
      </c>
      <c r="ALV7" t="str">
        <f t="shared" si="75"/>
        <v/>
      </c>
      <c r="ALW7" t="str">
        <f t="shared" si="75"/>
        <v/>
      </c>
      <c r="ALX7" t="str">
        <f t="shared" si="75"/>
        <v/>
      </c>
      <c r="ALY7" t="str">
        <f t="shared" si="75"/>
        <v/>
      </c>
      <c r="ALZ7" t="str">
        <f t="shared" si="75"/>
        <v/>
      </c>
      <c r="AMA7" t="str">
        <f t="shared" si="75"/>
        <v/>
      </c>
      <c r="AMB7" t="str">
        <f t="shared" si="75"/>
        <v/>
      </c>
      <c r="AMC7" t="str">
        <f t="shared" si="75"/>
        <v/>
      </c>
      <c r="AMD7" t="str">
        <f t="shared" si="75"/>
        <v/>
      </c>
      <c r="AME7" t="str">
        <f t="shared" si="75"/>
        <v/>
      </c>
      <c r="AMF7" t="str">
        <f t="shared" si="75"/>
        <v/>
      </c>
      <c r="AMG7" t="str">
        <f t="shared" si="75"/>
        <v/>
      </c>
      <c r="AMH7" t="str">
        <f t="shared" si="75"/>
        <v/>
      </c>
      <c r="AMI7" t="str">
        <f t="shared" si="75"/>
        <v/>
      </c>
      <c r="AMJ7" t="str">
        <f t="shared" si="75"/>
        <v/>
      </c>
      <c r="AMK7" t="str">
        <f t="shared" si="75"/>
        <v/>
      </c>
      <c r="AML7" t="str">
        <f t="shared" si="75"/>
        <v/>
      </c>
      <c r="AMM7" t="str">
        <f t="shared" si="75"/>
        <v/>
      </c>
      <c r="AMN7" t="str">
        <f t="shared" si="75"/>
        <v/>
      </c>
      <c r="AMO7" t="str">
        <f t="shared" si="75"/>
        <v/>
      </c>
      <c r="AMP7" t="str">
        <f t="shared" si="75"/>
        <v/>
      </c>
      <c r="AMQ7" t="str">
        <f t="shared" si="75"/>
        <v/>
      </c>
      <c r="AMR7" t="str">
        <f t="shared" si="75"/>
        <v/>
      </c>
      <c r="AMS7" t="str">
        <f t="shared" si="75"/>
        <v/>
      </c>
      <c r="AMT7" t="str">
        <f t="shared" si="76"/>
        <v/>
      </c>
      <c r="AMU7" t="str">
        <f t="shared" si="76"/>
        <v/>
      </c>
      <c r="AMV7" t="str">
        <f t="shared" si="76"/>
        <v/>
      </c>
      <c r="AMW7" t="str">
        <f t="shared" si="76"/>
        <v/>
      </c>
      <c r="AMX7" t="str">
        <f t="shared" si="76"/>
        <v/>
      </c>
      <c r="AMY7" t="str">
        <f t="shared" si="76"/>
        <v/>
      </c>
      <c r="AMZ7" t="str">
        <f t="shared" si="76"/>
        <v/>
      </c>
      <c r="ANA7" t="str">
        <f t="shared" si="76"/>
        <v/>
      </c>
      <c r="ANB7" t="str">
        <f t="shared" si="76"/>
        <v/>
      </c>
      <c r="ANC7" t="str">
        <f t="shared" si="76"/>
        <v/>
      </c>
      <c r="AND7" t="str">
        <f t="shared" si="76"/>
        <v/>
      </c>
      <c r="ANE7" t="str">
        <f t="shared" si="76"/>
        <v/>
      </c>
      <c r="ANF7" t="str">
        <f t="shared" si="76"/>
        <v/>
      </c>
      <c r="ANG7" t="str">
        <f t="shared" si="76"/>
        <v/>
      </c>
      <c r="ANH7" t="str">
        <f t="shared" si="76"/>
        <v/>
      </c>
      <c r="ANI7" t="str">
        <f t="shared" si="76"/>
        <v/>
      </c>
      <c r="ANJ7" t="str">
        <f t="shared" si="76"/>
        <v/>
      </c>
      <c r="ANK7" t="str">
        <f t="shared" si="76"/>
        <v/>
      </c>
      <c r="ANL7" t="str">
        <f t="shared" si="76"/>
        <v/>
      </c>
      <c r="ANM7" t="str">
        <f t="shared" si="76"/>
        <v/>
      </c>
      <c r="ANN7" t="str">
        <f t="shared" si="76"/>
        <v/>
      </c>
      <c r="ANO7" t="str">
        <f t="shared" si="76"/>
        <v/>
      </c>
      <c r="ANP7" t="str">
        <f t="shared" si="76"/>
        <v/>
      </c>
      <c r="ANQ7" t="str">
        <f t="shared" si="76"/>
        <v/>
      </c>
      <c r="ANR7" t="str">
        <f t="shared" si="76"/>
        <v/>
      </c>
      <c r="ANS7" t="str">
        <f t="shared" si="76"/>
        <v/>
      </c>
      <c r="ANT7" t="str">
        <f t="shared" si="76"/>
        <v/>
      </c>
      <c r="ANU7" t="str">
        <f t="shared" si="76"/>
        <v/>
      </c>
      <c r="ANV7" t="str">
        <f t="shared" si="76"/>
        <v/>
      </c>
      <c r="ANW7" t="str">
        <f t="shared" si="76"/>
        <v/>
      </c>
      <c r="ANX7" t="str">
        <f t="shared" si="76"/>
        <v/>
      </c>
      <c r="ANY7" t="str">
        <f t="shared" si="76"/>
        <v/>
      </c>
      <c r="ANZ7" t="str">
        <f t="shared" si="76"/>
        <v/>
      </c>
      <c r="AOA7" t="str">
        <f t="shared" si="76"/>
        <v/>
      </c>
      <c r="AOB7" t="str">
        <f t="shared" si="76"/>
        <v/>
      </c>
      <c r="AOC7" t="str">
        <f t="shared" si="76"/>
        <v/>
      </c>
      <c r="AOD7" t="str">
        <f t="shared" si="76"/>
        <v/>
      </c>
      <c r="AOE7" t="str">
        <f t="shared" si="76"/>
        <v/>
      </c>
      <c r="AOF7" t="str">
        <f t="shared" si="76"/>
        <v/>
      </c>
      <c r="AOG7" t="str">
        <f t="shared" si="76"/>
        <v/>
      </c>
      <c r="AOH7" t="str">
        <f t="shared" si="76"/>
        <v/>
      </c>
      <c r="AOI7" t="str">
        <f t="shared" si="76"/>
        <v/>
      </c>
      <c r="AOJ7" t="str">
        <f t="shared" si="76"/>
        <v/>
      </c>
      <c r="AOK7" t="str">
        <f t="shared" si="76"/>
        <v/>
      </c>
      <c r="AOL7" t="str">
        <f t="shared" si="76"/>
        <v/>
      </c>
      <c r="AOM7" t="str">
        <f t="shared" si="76"/>
        <v/>
      </c>
      <c r="AON7" t="str">
        <f t="shared" si="76"/>
        <v/>
      </c>
      <c r="AOO7" t="str">
        <f t="shared" si="76"/>
        <v/>
      </c>
      <c r="AOP7" t="str">
        <f t="shared" si="76"/>
        <v/>
      </c>
      <c r="AOQ7" t="str">
        <f t="shared" si="76"/>
        <v/>
      </c>
      <c r="AOR7" t="str">
        <f t="shared" si="76"/>
        <v/>
      </c>
      <c r="AOS7" t="str">
        <f t="shared" si="76"/>
        <v/>
      </c>
      <c r="AOT7" t="str">
        <f t="shared" si="76"/>
        <v/>
      </c>
      <c r="AOU7" t="str">
        <f t="shared" si="76"/>
        <v/>
      </c>
      <c r="AOV7" t="str">
        <f t="shared" si="76"/>
        <v/>
      </c>
      <c r="AOW7" t="str">
        <f t="shared" si="76"/>
        <v/>
      </c>
      <c r="AOX7" t="str">
        <f t="shared" si="76"/>
        <v/>
      </c>
      <c r="AOY7" t="str">
        <f t="shared" si="76"/>
        <v/>
      </c>
      <c r="AOZ7" t="str">
        <f t="shared" si="76"/>
        <v/>
      </c>
      <c r="APA7" t="str">
        <f t="shared" si="76"/>
        <v/>
      </c>
      <c r="APB7" t="str">
        <f t="shared" si="76"/>
        <v/>
      </c>
      <c r="APC7" t="str">
        <f t="shared" si="76"/>
        <v/>
      </c>
      <c r="APD7" t="str">
        <f t="shared" si="76"/>
        <v/>
      </c>
      <c r="APE7" t="str">
        <f t="shared" si="76"/>
        <v/>
      </c>
      <c r="APF7" t="str">
        <f t="shared" si="77"/>
        <v/>
      </c>
      <c r="APG7" t="str">
        <f t="shared" si="77"/>
        <v/>
      </c>
      <c r="APH7" t="str">
        <f t="shared" si="77"/>
        <v/>
      </c>
      <c r="API7" t="str">
        <f t="shared" si="77"/>
        <v/>
      </c>
      <c r="APJ7" t="str">
        <f t="shared" si="77"/>
        <v/>
      </c>
      <c r="APK7" t="str">
        <f t="shared" si="77"/>
        <v/>
      </c>
      <c r="APL7" t="str">
        <f t="shared" si="77"/>
        <v/>
      </c>
      <c r="APM7" t="str">
        <f t="shared" si="77"/>
        <v/>
      </c>
      <c r="APN7" t="str">
        <f t="shared" si="77"/>
        <v/>
      </c>
      <c r="APO7" t="str">
        <f t="shared" si="77"/>
        <v/>
      </c>
      <c r="APP7" t="str">
        <f t="shared" si="77"/>
        <v/>
      </c>
      <c r="APQ7" t="str">
        <f t="shared" si="77"/>
        <v/>
      </c>
      <c r="APR7" t="str">
        <f t="shared" si="77"/>
        <v/>
      </c>
      <c r="APS7" t="str">
        <f t="shared" si="77"/>
        <v/>
      </c>
      <c r="APT7" t="str">
        <f t="shared" si="77"/>
        <v/>
      </c>
      <c r="APU7" t="str">
        <f t="shared" si="77"/>
        <v/>
      </c>
      <c r="APV7" t="str">
        <f t="shared" si="77"/>
        <v/>
      </c>
      <c r="APW7" t="str">
        <f t="shared" si="77"/>
        <v/>
      </c>
      <c r="APX7" t="str">
        <f t="shared" si="77"/>
        <v/>
      </c>
      <c r="APY7" t="str">
        <f t="shared" si="77"/>
        <v/>
      </c>
      <c r="APZ7" t="str">
        <f t="shared" si="77"/>
        <v/>
      </c>
      <c r="AQA7" t="str">
        <f t="shared" si="77"/>
        <v/>
      </c>
      <c r="AQB7" t="str">
        <f t="shared" si="77"/>
        <v/>
      </c>
      <c r="AQC7" t="str">
        <f t="shared" si="77"/>
        <v/>
      </c>
      <c r="AQD7" t="str">
        <f t="shared" si="77"/>
        <v/>
      </c>
      <c r="AQE7" t="str">
        <f t="shared" si="77"/>
        <v/>
      </c>
      <c r="AQF7" t="str">
        <f t="shared" si="77"/>
        <v/>
      </c>
      <c r="AQG7" t="str">
        <f t="shared" si="77"/>
        <v/>
      </c>
      <c r="AQH7" t="str">
        <f t="shared" si="77"/>
        <v/>
      </c>
      <c r="AQI7" t="str">
        <f t="shared" si="77"/>
        <v/>
      </c>
      <c r="AQJ7" t="str">
        <f t="shared" si="77"/>
        <v/>
      </c>
      <c r="AQK7" t="str">
        <f t="shared" si="77"/>
        <v/>
      </c>
      <c r="AQL7" t="str">
        <f t="shared" si="77"/>
        <v/>
      </c>
      <c r="AQM7" t="str">
        <f t="shared" si="77"/>
        <v/>
      </c>
      <c r="AQN7" t="str">
        <f t="shared" si="77"/>
        <v/>
      </c>
      <c r="AQO7" t="str">
        <f t="shared" si="77"/>
        <v/>
      </c>
      <c r="AQP7" t="str">
        <f t="shared" si="77"/>
        <v/>
      </c>
      <c r="AQQ7" t="str">
        <f t="shared" si="77"/>
        <v/>
      </c>
      <c r="AQR7" t="str">
        <f t="shared" si="77"/>
        <v/>
      </c>
      <c r="AQS7" t="str">
        <f t="shared" si="77"/>
        <v/>
      </c>
      <c r="AQT7" t="str">
        <f t="shared" si="77"/>
        <v/>
      </c>
      <c r="AQU7" t="str">
        <f t="shared" si="77"/>
        <v/>
      </c>
      <c r="AQV7" t="str">
        <f t="shared" si="77"/>
        <v/>
      </c>
      <c r="AQW7" t="str">
        <f t="shared" si="77"/>
        <v/>
      </c>
      <c r="AQX7" t="str">
        <f t="shared" si="77"/>
        <v/>
      </c>
      <c r="AQY7" t="str">
        <f t="shared" si="77"/>
        <v/>
      </c>
      <c r="AQZ7" t="str">
        <f t="shared" si="77"/>
        <v/>
      </c>
      <c r="ARA7" t="str">
        <f t="shared" si="77"/>
        <v/>
      </c>
      <c r="ARB7" t="str">
        <f t="shared" si="77"/>
        <v/>
      </c>
      <c r="ARC7" t="str">
        <f t="shared" si="77"/>
        <v/>
      </c>
      <c r="ARD7" t="str">
        <f t="shared" si="77"/>
        <v/>
      </c>
      <c r="ARE7" t="str">
        <f t="shared" si="77"/>
        <v/>
      </c>
      <c r="ARF7" t="str">
        <f t="shared" si="77"/>
        <v/>
      </c>
      <c r="ARG7" t="str">
        <f t="shared" si="77"/>
        <v/>
      </c>
      <c r="ARH7" t="str">
        <f t="shared" si="77"/>
        <v/>
      </c>
      <c r="ARI7" t="str">
        <f t="shared" si="77"/>
        <v/>
      </c>
      <c r="ARJ7" t="str">
        <f t="shared" si="77"/>
        <v/>
      </c>
      <c r="ARK7" t="str">
        <f t="shared" si="77"/>
        <v/>
      </c>
      <c r="ARL7" t="str">
        <f t="shared" si="77"/>
        <v/>
      </c>
      <c r="ARM7" t="str">
        <f t="shared" si="77"/>
        <v/>
      </c>
      <c r="ARN7" t="str">
        <f t="shared" si="77"/>
        <v/>
      </c>
      <c r="ARO7" t="str">
        <f t="shared" si="77"/>
        <v/>
      </c>
      <c r="ARP7" t="str">
        <f t="shared" si="77"/>
        <v/>
      </c>
      <c r="ARQ7" t="str">
        <f t="shared" si="77"/>
        <v/>
      </c>
      <c r="ARR7" t="str">
        <f t="shared" si="78"/>
        <v/>
      </c>
      <c r="ARS7" t="str">
        <f t="shared" si="78"/>
        <v/>
      </c>
      <c r="ART7" t="str">
        <f t="shared" si="78"/>
        <v/>
      </c>
      <c r="ARU7" t="str">
        <f t="shared" si="78"/>
        <v/>
      </c>
      <c r="ARV7" t="str">
        <f t="shared" si="78"/>
        <v/>
      </c>
      <c r="ARW7" t="str">
        <f t="shared" si="78"/>
        <v/>
      </c>
      <c r="ARX7" t="str">
        <f t="shared" si="78"/>
        <v/>
      </c>
      <c r="ARY7" t="str">
        <f t="shared" si="78"/>
        <v/>
      </c>
      <c r="ARZ7" t="str">
        <f t="shared" si="78"/>
        <v/>
      </c>
      <c r="ASA7" t="str">
        <f t="shared" si="78"/>
        <v/>
      </c>
      <c r="ASB7" t="str">
        <f t="shared" si="78"/>
        <v/>
      </c>
      <c r="ASC7" t="str">
        <f t="shared" si="78"/>
        <v/>
      </c>
      <c r="ASD7" t="str">
        <f t="shared" si="78"/>
        <v/>
      </c>
      <c r="ASE7" t="str">
        <f t="shared" si="78"/>
        <v/>
      </c>
      <c r="ASF7" t="str">
        <f t="shared" si="78"/>
        <v/>
      </c>
      <c r="ASG7" t="str">
        <f t="shared" si="78"/>
        <v/>
      </c>
      <c r="ASH7" t="str">
        <f t="shared" si="78"/>
        <v/>
      </c>
      <c r="ASI7" t="str">
        <f t="shared" si="78"/>
        <v/>
      </c>
      <c r="ASJ7" t="str">
        <f t="shared" si="78"/>
        <v/>
      </c>
      <c r="ASK7" t="str">
        <f t="shared" si="78"/>
        <v/>
      </c>
      <c r="ASL7" t="str">
        <f t="shared" si="78"/>
        <v/>
      </c>
      <c r="ASM7" t="str">
        <f t="shared" si="78"/>
        <v/>
      </c>
      <c r="ASN7" t="str">
        <f t="shared" si="78"/>
        <v/>
      </c>
      <c r="ASO7" t="str">
        <f t="shared" si="78"/>
        <v/>
      </c>
      <c r="ASP7" t="str">
        <f t="shared" si="78"/>
        <v/>
      </c>
      <c r="ASQ7" t="str">
        <f t="shared" si="78"/>
        <v/>
      </c>
      <c r="ASR7" t="str">
        <f t="shared" si="78"/>
        <v/>
      </c>
      <c r="ASS7" t="str">
        <f t="shared" si="78"/>
        <v/>
      </c>
      <c r="AST7" t="str">
        <f t="shared" si="78"/>
        <v/>
      </c>
      <c r="ASU7" t="str">
        <f t="shared" si="78"/>
        <v/>
      </c>
      <c r="ASV7" t="str">
        <f t="shared" si="78"/>
        <v/>
      </c>
      <c r="ASW7" t="str">
        <f t="shared" si="78"/>
        <v/>
      </c>
      <c r="ASX7" t="str">
        <f t="shared" si="78"/>
        <v/>
      </c>
      <c r="ASY7" t="str">
        <f t="shared" si="78"/>
        <v/>
      </c>
      <c r="ASZ7" t="str">
        <f t="shared" si="78"/>
        <v/>
      </c>
      <c r="ATA7" t="str">
        <f t="shared" si="78"/>
        <v/>
      </c>
      <c r="ATB7" t="str">
        <f t="shared" si="78"/>
        <v/>
      </c>
      <c r="ATC7" t="str">
        <f t="shared" si="78"/>
        <v/>
      </c>
      <c r="ATD7" t="str">
        <f t="shared" si="78"/>
        <v/>
      </c>
      <c r="ATE7" t="str">
        <f t="shared" si="78"/>
        <v/>
      </c>
      <c r="ATF7" t="str">
        <f t="shared" si="78"/>
        <v/>
      </c>
      <c r="ATG7" t="str">
        <f t="shared" si="78"/>
        <v/>
      </c>
      <c r="ATH7" t="str">
        <f t="shared" si="78"/>
        <v/>
      </c>
      <c r="ATI7" t="str">
        <f t="shared" si="78"/>
        <v/>
      </c>
      <c r="ATJ7" t="str">
        <f t="shared" si="78"/>
        <v/>
      </c>
      <c r="ATK7" t="str">
        <f t="shared" si="78"/>
        <v/>
      </c>
      <c r="ATL7" t="str">
        <f t="shared" si="78"/>
        <v/>
      </c>
      <c r="ATM7" t="str">
        <f t="shared" si="78"/>
        <v/>
      </c>
      <c r="ATN7" t="str">
        <f t="shared" si="78"/>
        <v/>
      </c>
      <c r="ATO7" t="str">
        <f t="shared" si="78"/>
        <v/>
      </c>
      <c r="ATP7" t="str">
        <f t="shared" si="78"/>
        <v/>
      </c>
      <c r="ATQ7" t="str">
        <f t="shared" si="78"/>
        <v/>
      </c>
      <c r="ATR7" t="str">
        <f t="shared" si="78"/>
        <v/>
      </c>
      <c r="ATS7" t="str">
        <f t="shared" si="78"/>
        <v/>
      </c>
      <c r="ATT7" t="str">
        <f t="shared" si="78"/>
        <v/>
      </c>
      <c r="ATU7" t="str">
        <f t="shared" si="78"/>
        <v/>
      </c>
      <c r="ATV7" t="str">
        <f t="shared" si="78"/>
        <v/>
      </c>
      <c r="ATW7" t="str">
        <f t="shared" si="78"/>
        <v/>
      </c>
      <c r="ATX7" t="str">
        <f t="shared" si="78"/>
        <v/>
      </c>
      <c r="ATY7" t="str">
        <f t="shared" si="78"/>
        <v/>
      </c>
      <c r="ATZ7" t="str">
        <f t="shared" si="78"/>
        <v/>
      </c>
      <c r="AUA7" t="str">
        <f t="shared" si="78"/>
        <v/>
      </c>
      <c r="AUB7" t="str">
        <f t="shared" si="78"/>
        <v/>
      </c>
      <c r="AUC7" t="str">
        <f t="shared" si="78"/>
        <v/>
      </c>
      <c r="AUD7" t="str">
        <f t="shared" si="79"/>
        <v/>
      </c>
      <c r="AUE7" t="str">
        <f t="shared" si="79"/>
        <v/>
      </c>
      <c r="AUF7" t="str">
        <f t="shared" si="79"/>
        <v/>
      </c>
      <c r="AUG7" t="str">
        <f t="shared" si="79"/>
        <v/>
      </c>
      <c r="AUH7" t="str">
        <f t="shared" si="79"/>
        <v/>
      </c>
      <c r="AUI7" t="str">
        <f t="shared" si="79"/>
        <v/>
      </c>
      <c r="AUJ7" t="str">
        <f t="shared" si="79"/>
        <v/>
      </c>
      <c r="AUK7" t="str">
        <f t="shared" si="79"/>
        <v/>
      </c>
      <c r="AUL7" t="str">
        <f t="shared" si="79"/>
        <v/>
      </c>
      <c r="AUM7" t="str">
        <f t="shared" si="79"/>
        <v/>
      </c>
      <c r="AUN7" t="str">
        <f t="shared" si="79"/>
        <v/>
      </c>
      <c r="AUO7" t="str">
        <f t="shared" si="79"/>
        <v/>
      </c>
      <c r="AUP7" t="str">
        <f t="shared" si="79"/>
        <v/>
      </c>
      <c r="AUQ7" t="str">
        <f t="shared" si="79"/>
        <v/>
      </c>
      <c r="AUR7" t="str">
        <f t="shared" si="79"/>
        <v/>
      </c>
      <c r="AUS7" t="str">
        <f t="shared" si="79"/>
        <v/>
      </c>
      <c r="AUT7" t="str">
        <f t="shared" si="79"/>
        <v/>
      </c>
      <c r="AUU7" t="str">
        <f t="shared" si="79"/>
        <v/>
      </c>
      <c r="AUV7" t="str">
        <f t="shared" si="79"/>
        <v/>
      </c>
      <c r="AUW7" t="str">
        <f t="shared" si="79"/>
        <v/>
      </c>
      <c r="AUX7" t="str">
        <f t="shared" si="79"/>
        <v/>
      </c>
      <c r="AUY7" t="str">
        <f t="shared" si="79"/>
        <v/>
      </c>
      <c r="AUZ7" t="str">
        <f t="shared" si="79"/>
        <v/>
      </c>
      <c r="AVA7" t="str">
        <f t="shared" si="79"/>
        <v/>
      </c>
      <c r="AVB7" t="str">
        <f t="shared" si="79"/>
        <v/>
      </c>
      <c r="AVC7" t="str">
        <f t="shared" si="79"/>
        <v/>
      </c>
      <c r="AVD7" t="str">
        <f t="shared" si="79"/>
        <v/>
      </c>
      <c r="AVE7" t="str">
        <f t="shared" si="79"/>
        <v/>
      </c>
      <c r="AVF7" t="str">
        <f t="shared" si="79"/>
        <v/>
      </c>
      <c r="AVG7" t="str">
        <f t="shared" si="79"/>
        <v/>
      </c>
      <c r="AVH7" t="str">
        <f t="shared" si="79"/>
        <v/>
      </c>
      <c r="AVI7" t="str">
        <f t="shared" si="79"/>
        <v/>
      </c>
      <c r="AVJ7" t="str">
        <f t="shared" si="79"/>
        <v/>
      </c>
      <c r="AVK7" t="str">
        <f t="shared" si="79"/>
        <v/>
      </c>
      <c r="AVL7" t="str">
        <f t="shared" si="79"/>
        <v/>
      </c>
      <c r="AVM7" t="str">
        <f t="shared" si="79"/>
        <v/>
      </c>
      <c r="AVN7" t="str">
        <f t="shared" si="79"/>
        <v/>
      </c>
      <c r="AVO7" t="str">
        <f t="shared" si="79"/>
        <v/>
      </c>
      <c r="AVP7" t="str">
        <f t="shared" si="79"/>
        <v/>
      </c>
      <c r="AVQ7" t="str">
        <f t="shared" si="79"/>
        <v/>
      </c>
      <c r="AVR7" t="str">
        <f t="shared" si="79"/>
        <v/>
      </c>
      <c r="AVS7" t="str">
        <f t="shared" si="79"/>
        <v/>
      </c>
      <c r="AVT7" t="str">
        <f t="shared" si="79"/>
        <v/>
      </c>
      <c r="AVU7" t="str">
        <f t="shared" si="79"/>
        <v/>
      </c>
      <c r="AVV7" t="str">
        <f t="shared" si="79"/>
        <v/>
      </c>
      <c r="AVW7" t="str">
        <f t="shared" si="79"/>
        <v/>
      </c>
      <c r="AVX7" t="str">
        <f t="shared" si="79"/>
        <v/>
      </c>
      <c r="AVY7" t="str">
        <f t="shared" si="79"/>
        <v/>
      </c>
      <c r="AVZ7" t="str">
        <f t="shared" si="79"/>
        <v/>
      </c>
      <c r="AWA7" t="str">
        <f t="shared" si="79"/>
        <v/>
      </c>
      <c r="AWB7" t="str">
        <f t="shared" si="79"/>
        <v/>
      </c>
      <c r="AWC7" t="str">
        <f t="shared" si="79"/>
        <v/>
      </c>
      <c r="AWD7" t="str">
        <f t="shared" si="79"/>
        <v/>
      </c>
      <c r="AWE7" t="str">
        <f t="shared" si="79"/>
        <v/>
      </c>
      <c r="AWF7" t="str">
        <f t="shared" si="79"/>
        <v/>
      </c>
      <c r="AWG7" t="str">
        <f t="shared" si="79"/>
        <v/>
      </c>
      <c r="AWH7" t="str">
        <f t="shared" si="79"/>
        <v/>
      </c>
      <c r="AWI7" t="str">
        <f t="shared" si="79"/>
        <v/>
      </c>
      <c r="AWJ7" t="str">
        <f t="shared" si="79"/>
        <v/>
      </c>
      <c r="AWK7" t="str">
        <f t="shared" si="79"/>
        <v/>
      </c>
      <c r="AWL7" t="str">
        <f t="shared" si="79"/>
        <v/>
      </c>
      <c r="AWM7" t="str">
        <f t="shared" si="79"/>
        <v/>
      </c>
      <c r="AWN7" t="str">
        <f t="shared" si="79"/>
        <v/>
      </c>
      <c r="AWO7" t="str">
        <f t="shared" si="79"/>
        <v/>
      </c>
      <c r="AWP7" t="str">
        <f t="shared" si="80"/>
        <v/>
      </c>
      <c r="AWQ7" t="str">
        <f t="shared" si="80"/>
        <v/>
      </c>
      <c r="AWR7" t="str">
        <f t="shared" si="80"/>
        <v/>
      </c>
      <c r="AWS7" t="str">
        <f t="shared" si="80"/>
        <v/>
      </c>
      <c r="AWT7" t="str">
        <f t="shared" si="80"/>
        <v/>
      </c>
      <c r="AWU7" t="str">
        <f t="shared" si="80"/>
        <v/>
      </c>
      <c r="AWV7" t="str">
        <f t="shared" si="80"/>
        <v/>
      </c>
      <c r="AWW7" t="str">
        <f t="shared" si="80"/>
        <v/>
      </c>
      <c r="AWX7" t="str">
        <f t="shared" si="80"/>
        <v/>
      </c>
      <c r="AWY7" t="str">
        <f t="shared" si="80"/>
        <v/>
      </c>
      <c r="AWZ7" t="str">
        <f t="shared" si="80"/>
        <v/>
      </c>
      <c r="AXA7" t="str">
        <f t="shared" si="80"/>
        <v/>
      </c>
      <c r="AXB7" t="str">
        <f t="shared" si="80"/>
        <v/>
      </c>
      <c r="AXC7" t="str">
        <f t="shared" si="80"/>
        <v/>
      </c>
      <c r="AXD7" t="str">
        <f t="shared" si="80"/>
        <v/>
      </c>
      <c r="AXE7" t="str">
        <f t="shared" si="80"/>
        <v/>
      </c>
      <c r="AXF7" t="str">
        <f t="shared" si="80"/>
        <v/>
      </c>
      <c r="AXG7" t="str">
        <f t="shared" si="80"/>
        <v/>
      </c>
      <c r="AXH7" t="str">
        <f t="shared" si="80"/>
        <v/>
      </c>
      <c r="AXI7" t="str">
        <f t="shared" si="80"/>
        <v/>
      </c>
      <c r="AXJ7" t="str">
        <f t="shared" si="80"/>
        <v/>
      </c>
      <c r="AXK7" t="str">
        <f t="shared" si="80"/>
        <v/>
      </c>
      <c r="AXL7" t="str">
        <f t="shared" si="80"/>
        <v/>
      </c>
      <c r="AXM7" t="str">
        <f t="shared" si="80"/>
        <v/>
      </c>
      <c r="AXN7" t="str">
        <f t="shared" si="80"/>
        <v/>
      </c>
      <c r="AXO7" t="str">
        <f t="shared" si="80"/>
        <v/>
      </c>
      <c r="AXP7" t="str">
        <f t="shared" si="80"/>
        <v/>
      </c>
      <c r="AXQ7" t="str">
        <f t="shared" si="80"/>
        <v/>
      </c>
      <c r="AXR7" t="str">
        <f t="shared" si="80"/>
        <v/>
      </c>
      <c r="AXS7" t="str">
        <f t="shared" si="80"/>
        <v/>
      </c>
      <c r="AXT7" t="str">
        <f t="shared" si="80"/>
        <v/>
      </c>
      <c r="AXU7" t="str">
        <f t="shared" si="80"/>
        <v/>
      </c>
      <c r="AXV7" t="str">
        <f t="shared" si="80"/>
        <v/>
      </c>
      <c r="AXW7" t="str">
        <f t="shared" si="80"/>
        <v/>
      </c>
      <c r="AXX7" t="str">
        <f t="shared" si="80"/>
        <v/>
      </c>
      <c r="AXY7" t="str">
        <f t="shared" si="80"/>
        <v/>
      </c>
      <c r="AXZ7" t="str">
        <f t="shared" si="80"/>
        <v/>
      </c>
      <c r="AYA7" t="str">
        <f t="shared" si="80"/>
        <v/>
      </c>
      <c r="AYB7" t="str">
        <f t="shared" si="80"/>
        <v/>
      </c>
      <c r="AYC7" t="str">
        <f t="shared" si="80"/>
        <v/>
      </c>
      <c r="AYD7" t="str">
        <f t="shared" si="80"/>
        <v/>
      </c>
      <c r="AYE7" t="str">
        <f t="shared" si="80"/>
        <v/>
      </c>
      <c r="AYF7" t="str">
        <f t="shared" si="80"/>
        <v/>
      </c>
      <c r="AYG7" t="str">
        <f t="shared" si="80"/>
        <v/>
      </c>
      <c r="AYH7" t="str">
        <f t="shared" si="80"/>
        <v/>
      </c>
      <c r="AYI7" t="str">
        <f t="shared" si="80"/>
        <v/>
      </c>
      <c r="AYJ7" t="str">
        <f t="shared" si="80"/>
        <v/>
      </c>
      <c r="AYK7" t="str">
        <f t="shared" si="80"/>
        <v/>
      </c>
      <c r="AYL7" t="str">
        <f t="shared" si="80"/>
        <v/>
      </c>
      <c r="AYM7" t="str">
        <f t="shared" si="80"/>
        <v/>
      </c>
      <c r="AYN7" t="str">
        <f t="shared" si="80"/>
        <v/>
      </c>
      <c r="AYO7" t="str">
        <f t="shared" si="80"/>
        <v/>
      </c>
      <c r="AYP7" t="str">
        <f t="shared" si="80"/>
        <v/>
      </c>
      <c r="AYQ7" t="str">
        <f t="shared" si="80"/>
        <v/>
      </c>
      <c r="AYR7" t="str">
        <f t="shared" si="80"/>
        <v/>
      </c>
      <c r="AYS7" t="str">
        <f t="shared" si="80"/>
        <v/>
      </c>
      <c r="AYT7" t="str">
        <f t="shared" si="80"/>
        <v/>
      </c>
      <c r="AYU7" t="str">
        <f t="shared" si="80"/>
        <v/>
      </c>
      <c r="AYV7" t="str">
        <f t="shared" si="80"/>
        <v/>
      </c>
      <c r="AYW7" t="str">
        <f t="shared" si="80"/>
        <v/>
      </c>
      <c r="AYX7" t="str">
        <f t="shared" si="80"/>
        <v/>
      </c>
      <c r="AYY7" t="str">
        <f t="shared" si="80"/>
        <v/>
      </c>
      <c r="AYZ7" t="str">
        <f t="shared" si="80"/>
        <v/>
      </c>
      <c r="AZA7" t="str">
        <f t="shared" si="80"/>
        <v/>
      </c>
      <c r="AZB7" t="str">
        <f t="shared" si="81"/>
        <v/>
      </c>
      <c r="AZC7" t="str">
        <f t="shared" si="81"/>
        <v/>
      </c>
      <c r="AZD7" t="str">
        <f t="shared" si="81"/>
        <v/>
      </c>
      <c r="AZE7" t="str">
        <f t="shared" si="81"/>
        <v/>
      </c>
      <c r="AZF7" t="str">
        <f t="shared" si="81"/>
        <v/>
      </c>
      <c r="AZG7" t="str">
        <f t="shared" si="81"/>
        <v/>
      </c>
      <c r="AZH7" t="str">
        <f t="shared" si="81"/>
        <v/>
      </c>
      <c r="AZI7" t="str">
        <f t="shared" si="81"/>
        <v/>
      </c>
      <c r="AZJ7" t="str">
        <f t="shared" si="81"/>
        <v/>
      </c>
      <c r="AZK7" t="str">
        <f t="shared" si="81"/>
        <v/>
      </c>
      <c r="AZL7" t="str">
        <f t="shared" si="81"/>
        <v/>
      </c>
      <c r="AZM7" t="str">
        <f t="shared" si="81"/>
        <v/>
      </c>
      <c r="AZN7" t="str">
        <f t="shared" si="81"/>
        <v/>
      </c>
      <c r="AZO7" t="str">
        <f t="shared" si="81"/>
        <v/>
      </c>
      <c r="AZP7" t="str">
        <f t="shared" si="81"/>
        <v/>
      </c>
      <c r="AZQ7" t="str">
        <f t="shared" si="81"/>
        <v/>
      </c>
      <c r="AZR7" t="str">
        <f t="shared" si="81"/>
        <v/>
      </c>
      <c r="AZS7" t="str">
        <f t="shared" si="81"/>
        <v/>
      </c>
      <c r="AZT7" t="str">
        <f t="shared" si="81"/>
        <v/>
      </c>
      <c r="AZU7" t="str">
        <f t="shared" si="81"/>
        <v/>
      </c>
      <c r="AZV7" t="str">
        <f t="shared" si="81"/>
        <v/>
      </c>
      <c r="AZW7" t="str">
        <f t="shared" si="81"/>
        <v/>
      </c>
      <c r="AZX7" t="str">
        <f t="shared" si="81"/>
        <v/>
      </c>
      <c r="AZY7" t="str">
        <f t="shared" si="81"/>
        <v/>
      </c>
      <c r="AZZ7" t="str">
        <f t="shared" si="81"/>
        <v/>
      </c>
      <c r="BAA7" t="str">
        <f t="shared" si="81"/>
        <v/>
      </c>
      <c r="BAB7" t="str">
        <f t="shared" si="81"/>
        <v/>
      </c>
      <c r="BAC7" t="str">
        <f t="shared" si="81"/>
        <v/>
      </c>
      <c r="BAD7" t="str">
        <f t="shared" si="81"/>
        <v/>
      </c>
      <c r="BAE7" t="str">
        <f t="shared" si="81"/>
        <v/>
      </c>
      <c r="BAF7" t="str">
        <f t="shared" si="81"/>
        <v/>
      </c>
      <c r="BAG7" t="str">
        <f t="shared" si="81"/>
        <v/>
      </c>
      <c r="BAH7" t="str">
        <f t="shared" si="81"/>
        <v/>
      </c>
      <c r="BAI7" t="str">
        <f t="shared" si="81"/>
        <v/>
      </c>
      <c r="BAJ7" t="str">
        <f t="shared" si="81"/>
        <v/>
      </c>
      <c r="BAK7" t="str">
        <f t="shared" si="81"/>
        <v/>
      </c>
      <c r="BAL7" t="str">
        <f t="shared" si="81"/>
        <v/>
      </c>
      <c r="BAM7" t="str">
        <f t="shared" si="81"/>
        <v/>
      </c>
      <c r="BAN7" t="str">
        <f t="shared" si="81"/>
        <v/>
      </c>
      <c r="BAO7" t="str">
        <f t="shared" si="81"/>
        <v/>
      </c>
      <c r="BAP7" t="str">
        <f t="shared" si="81"/>
        <v/>
      </c>
      <c r="BAQ7" t="str">
        <f t="shared" si="81"/>
        <v/>
      </c>
      <c r="BAR7" t="str">
        <f t="shared" si="81"/>
        <v/>
      </c>
      <c r="BAS7" t="str">
        <f t="shared" si="81"/>
        <v/>
      </c>
      <c r="BAT7" t="str">
        <f t="shared" si="81"/>
        <v/>
      </c>
      <c r="BAU7" t="str">
        <f t="shared" si="81"/>
        <v/>
      </c>
      <c r="BAV7" t="str">
        <f t="shared" si="81"/>
        <v/>
      </c>
      <c r="BAW7" t="str">
        <f t="shared" si="81"/>
        <v/>
      </c>
      <c r="BAX7" t="str">
        <f t="shared" si="81"/>
        <v/>
      </c>
      <c r="BAY7" t="str">
        <f t="shared" si="81"/>
        <v/>
      </c>
      <c r="BAZ7" t="str">
        <f t="shared" si="81"/>
        <v/>
      </c>
      <c r="BBA7" t="str">
        <f t="shared" si="81"/>
        <v/>
      </c>
      <c r="BBB7" t="str">
        <f t="shared" si="81"/>
        <v/>
      </c>
      <c r="BBC7" t="str">
        <f t="shared" si="81"/>
        <v/>
      </c>
      <c r="BBD7" t="str">
        <f t="shared" si="81"/>
        <v/>
      </c>
      <c r="BBE7" t="str">
        <f t="shared" si="81"/>
        <v/>
      </c>
      <c r="BBF7" t="str">
        <f t="shared" si="81"/>
        <v/>
      </c>
      <c r="BBG7" t="str">
        <f t="shared" si="81"/>
        <v/>
      </c>
      <c r="BBH7" t="str">
        <f t="shared" si="81"/>
        <v/>
      </c>
      <c r="BBI7" t="str">
        <f t="shared" si="81"/>
        <v/>
      </c>
      <c r="BBJ7" t="str">
        <f t="shared" si="81"/>
        <v/>
      </c>
      <c r="BBK7" t="str">
        <f t="shared" si="81"/>
        <v/>
      </c>
      <c r="BBL7" t="str">
        <f t="shared" si="81"/>
        <v/>
      </c>
      <c r="BBM7" t="str">
        <f t="shared" si="81"/>
        <v/>
      </c>
      <c r="BBN7" t="str">
        <f t="shared" si="82"/>
        <v/>
      </c>
      <c r="BBO7" t="str">
        <f t="shared" si="82"/>
        <v/>
      </c>
      <c r="BBP7" t="str">
        <f t="shared" si="82"/>
        <v/>
      </c>
      <c r="BBQ7" t="str">
        <f t="shared" si="82"/>
        <v/>
      </c>
      <c r="BBR7" t="str">
        <f t="shared" si="82"/>
        <v/>
      </c>
      <c r="BBS7" t="str">
        <f t="shared" si="82"/>
        <v/>
      </c>
      <c r="BBT7" t="str">
        <f t="shared" si="82"/>
        <v/>
      </c>
      <c r="BBU7" t="str">
        <f t="shared" si="82"/>
        <v/>
      </c>
      <c r="BBV7" t="str">
        <f t="shared" si="82"/>
        <v/>
      </c>
      <c r="BBW7" t="str">
        <f t="shared" si="82"/>
        <v/>
      </c>
      <c r="BBX7" t="str">
        <f t="shared" si="82"/>
        <v/>
      </c>
      <c r="BBY7" t="str">
        <f t="shared" si="82"/>
        <v/>
      </c>
      <c r="BBZ7" t="str">
        <f t="shared" si="82"/>
        <v/>
      </c>
      <c r="BCA7" t="str">
        <f t="shared" si="82"/>
        <v/>
      </c>
      <c r="BCB7" t="str">
        <f t="shared" si="82"/>
        <v/>
      </c>
      <c r="BCC7" t="str">
        <f t="shared" si="82"/>
        <v/>
      </c>
      <c r="BCD7" t="str">
        <f t="shared" si="82"/>
        <v/>
      </c>
      <c r="BCE7" t="str">
        <f t="shared" si="82"/>
        <v/>
      </c>
      <c r="BCF7" t="str">
        <f t="shared" si="82"/>
        <v/>
      </c>
      <c r="BCG7" t="str">
        <f t="shared" si="82"/>
        <v/>
      </c>
      <c r="BCH7" t="str">
        <f t="shared" si="82"/>
        <v/>
      </c>
      <c r="BCI7" t="str">
        <f t="shared" si="82"/>
        <v/>
      </c>
      <c r="BCJ7" t="str">
        <f t="shared" si="82"/>
        <v/>
      </c>
      <c r="BCK7" t="str">
        <f t="shared" si="82"/>
        <v/>
      </c>
      <c r="BCL7" t="str">
        <f t="shared" si="82"/>
        <v/>
      </c>
      <c r="BCM7" t="str">
        <f t="shared" si="82"/>
        <v/>
      </c>
      <c r="BCN7" t="str">
        <f t="shared" si="82"/>
        <v/>
      </c>
      <c r="BCO7" t="str">
        <f t="shared" si="82"/>
        <v/>
      </c>
      <c r="BCP7" t="str">
        <f t="shared" si="82"/>
        <v/>
      </c>
      <c r="BCQ7" t="str">
        <f t="shared" si="82"/>
        <v/>
      </c>
      <c r="BCR7" t="str">
        <f t="shared" si="82"/>
        <v/>
      </c>
      <c r="BCS7" t="str">
        <f t="shared" si="82"/>
        <v/>
      </c>
      <c r="BCT7" t="str">
        <f t="shared" si="82"/>
        <v/>
      </c>
      <c r="BCU7" t="str">
        <f t="shared" si="82"/>
        <v/>
      </c>
      <c r="BCV7" t="str">
        <f t="shared" si="82"/>
        <v/>
      </c>
      <c r="BCW7" t="str">
        <f t="shared" si="82"/>
        <v/>
      </c>
      <c r="BCX7" t="str">
        <f t="shared" si="82"/>
        <v/>
      </c>
      <c r="BCY7" t="str">
        <f t="shared" si="82"/>
        <v/>
      </c>
      <c r="BCZ7" t="str">
        <f t="shared" si="82"/>
        <v/>
      </c>
      <c r="BDA7" t="str">
        <f t="shared" si="82"/>
        <v/>
      </c>
      <c r="BDB7" t="str">
        <f t="shared" si="82"/>
        <v/>
      </c>
      <c r="BDC7" t="str">
        <f t="shared" si="82"/>
        <v/>
      </c>
      <c r="BDD7" t="str">
        <f t="shared" si="82"/>
        <v/>
      </c>
      <c r="BDE7" t="str">
        <f t="shared" si="82"/>
        <v/>
      </c>
      <c r="BDF7" t="str">
        <f t="shared" si="82"/>
        <v/>
      </c>
      <c r="BDG7" t="str">
        <f t="shared" si="82"/>
        <v/>
      </c>
      <c r="BDH7" t="str">
        <f t="shared" si="82"/>
        <v/>
      </c>
      <c r="BDI7" t="str">
        <f t="shared" si="82"/>
        <v/>
      </c>
      <c r="BDJ7" t="str">
        <f t="shared" si="82"/>
        <v/>
      </c>
      <c r="BDK7" t="str">
        <f t="shared" si="82"/>
        <v/>
      </c>
      <c r="BDL7" t="str">
        <f t="shared" si="82"/>
        <v/>
      </c>
      <c r="BDM7" t="str">
        <f t="shared" si="82"/>
        <v/>
      </c>
      <c r="BDN7" t="str">
        <f t="shared" si="82"/>
        <v/>
      </c>
      <c r="BDO7" t="str">
        <f t="shared" si="82"/>
        <v/>
      </c>
      <c r="BDP7" t="str">
        <f t="shared" si="82"/>
        <v/>
      </c>
      <c r="BDQ7" t="str">
        <f t="shared" si="82"/>
        <v/>
      </c>
      <c r="BDR7" t="str">
        <f t="shared" si="82"/>
        <v/>
      </c>
      <c r="BDS7" t="str">
        <f t="shared" si="82"/>
        <v/>
      </c>
      <c r="BDT7" t="str">
        <f t="shared" si="82"/>
        <v/>
      </c>
      <c r="BDU7" t="str">
        <f t="shared" si="82"/>
        <v/>
      </c>
      <c r="BDV7" t="str">
        <f t="shared" si="82"/>
        <v/>
      </c>
      <c r="BDW7" t="str">
        <f t="shared" si="82"/>
        <v/>
      </c>
      <c r="BDX7" t="str">
        <f t="shared" si="82"/>
        <v/>
      </c>
      <c r="BDY7" t="str">
        <f t="shared" si="82"/>
        <v/>
      </c>
      <c r="BDZ7" t="str">
        <f t="shared" si="83"/>
        <v/>
      </c>
      <c r="BEA7" t="str">
        <f t="shared" si="83"/>
        <v/>
      </c>
      <c r="BEB7" t="str">
        <f t="shared" si="83"/>
        <v/>
      </c>
      <c r="BEC7" t="str">
        <f t="shared" si="83"/>
        <v/>
      </c>
      <c r="BED7" t="str">
        <f t="shared" si="83"/>
        <v/>
      </c>
      <c r="BEE7" t="str">
        <f t="shared" si="83"/>
        <v/>
      </c>
      <c r="BEF7" t="str">
        <f t="shared" si="83"/>
        <v/>
      </c>
      <c r="BEG7" t="str">
        <f t="shared" si="83"/>
        <v/>
      </c>
      <c r="BEH7" t="str">
        <f t="shared" si="83"/>
        <v/>
      </c>
      <c r="BEI7" t="str">
        <f t="shared" si="83"/>
        <v/>
      </c>
      <c r="BEJ7" t="str">
        <f t="shared" si="83"/>
        <v/>
      </c>
      <c r="BEK7" t="str">
        <f t="shared" si="83"/>
        <v/>
      </c>
      <c r="BEL7" t="str">
        <f t="shared" si="83"/>
        <v/>
      </c>
      <c r="BEM7" t="str">
        <f t="shared" si="83"/>
        <v/>
      </c>
      <c r="BEN7" t="str">
        <f t="shared" si="83"/>
        <v/>
      </c>
      <c r="BEO7" t="str">
        <f t="shared" si="83"/>
        <v/>
      </c>
      <c r="BEP7" t="str">
        <f t="shared" si="83"/>
        <v/>
      </c>
      <c r="BEQ7" t="str">
        <f t="shared" si="83"/>
        <v/>
      </c>
      <c r="BER7" t="str">
        <f t="shared" si="83"/>
        <v/>
      </c>
      <c r="BES7" t="str">
        <f t="shared" si="83"/>
        <v/>
      </c>
      <c r="BET7" t="str">
        <f t="shared" si="83"/>
        <v/>
      </c>
      <c r="BEU7" t="str">
        <f t="shared" si="83"/>
        <v/>
      </c>
      <c r="BEV7" t="str">
        <f t="shared" si="83"/>
        <v/>
      </c>
      <c r="BEW7" t="str">
        <f t="shared" si="83"/>
        <v/>
      </c>
      <c r="BEX7" t="str">
        <f t="shared" si="83"/>
        <v/>
      </c>
      <c r="BEY7" t="str">
        <f t="shared" si="83"/>
        <v/>
      </c>
      <c r="BEZ7" t="str">
        <f t="shared" si="83"/>
        <v/>
      </c>
      <c r="BFA7" t="str">
        <f t="shared" si="83"/>
        <v/>
      </c>
      <c r="BFB7" t="str">
        <f t="shared" si="83"/>
        <v/>
      </c>
      <c r="BFC7" t="str">
        <f t="shared" si="83"/>
        <v/>
      </c>
      <c r="BFD7" t="str">
        <f t="shared" si="83"/>
        <v/>
      </c>
      <c r="BFE7" t="str">
        <f t="shared" si="83"/>
        <v/>
      </c>
      <c r="BFF7" t="str">
        <f t="shared" si="83"/>
        <v/>
      </c>
      <c r="BFG7" t="str">
        <f t="shared" si="83"/>
        <v/>
      </c>
      <c r="BFH7" t="str">
        <f t="shared" si="83"/>
        <v/>
      </c>
      <c r="BFI7" t="str">
        <f t="shared" si="83"/>
        <v/>
      </c>
      <c r="BFJ7" t="str">
        <f t="shared" si="83"/>
        <v/>
      </c>
      <c r="BFK7" t="str">
        <f t="shared" si="83"/>
        <v/>
      </c>
      <c r="BFL7" t="str">
        <f t="shared" si="83"/>
        <v/>
      </c>
      <c r="BFM7" t="str">
        <f t="shared" si="83"/>
        <v/>
      </c>
      <c r="BFN7" t="str">
        <f t="shared" si="83"/>
        <v/>
      </c>
      <c r="BFO7" t="str">
        <f t="shared" si="83"/>
        <v/>
      </c>
      <c r="BFP7" t="str">
        <f t="shared" si="83"/>
        <v/>
      </c>
      <c r="BFQ7" t="str">
        <f t="shared" si="83"/>
        <v/>
      </c>
      <c r="BFR7" t="str">
        <f t="shared" si="83"/>
        <v/>
      </c>
      <c r="BFS7" t="str">
        <f t="shared" si="83"/>
        <v/>
      </c>
      <c r="BFT7" t="str">
        <f t="shared" si="83"/>
        <v/>
      </c>
      <c r="BFU7" t="str">
        <f t="shared" si="83"/>
        <v/>
      </c>
      <c r="BFV7" t="str">
        <f t="shared" si="83"/>
        <v/>
      </c>
      <c r="BFW7" t="str">
        <f t="shared" si="83"/>
        <v/>
      </c>
      <c r="BFX7" t="str">
        <f t="shared" si="83"/>
        <v/>
      </c>
      <c r="BFY7" t="str">
        <f t="shared" si="83"/>
        <v/>
      </c>
      <c r="BFZ7" t="str">
        <f t="shared" si="83"/>
        <v/>
      </c>
      <c r="BGA7" t="str">
        <f t="shared" si="83"/>
        <v/>
      </c>
      <c r="BGB7" t="str">
        <f t="shared" si="83"/>
        <v/>
      </c>
      <c r="BGC7" t="str">
        <f t="shared" si="83"/>
        <v/>
      </c>
      <c r="BGD7" t="str">
        <f t="shared" si="83"/>
        <v/>
      </c>
      <c r="BGE7" t="str">
        <f t="shared" si="83"/>
        <v/>
      </c>
      <c r="BGF7" t="str">
        <f t="shared" si="83"/>
        <v/>
      </c>
      <c r="BGG7" t="str">
        <f t="shared" si="83"/>
        <v/>
      </c>
      <c r="BGH7" t="str">
        <f t="shared" si="83"/>
        <v/>
      </c>
      <c r="BGI7" t="str">
        <f t="shared" si="83"/>
        <v/>
      </c>
      <c r="BGJ7" t="str">
        <f t="shared" si="83"/>
        <v/>
      </c>
      <c r="BGK7" t="str">
        <f t="shared" si="83"/>
        <v/>
      </c>
      <c r="BGL7" t="str">
        <f t="shared" si="84"/>
        <v/>
      </c>
      <c r="BGM7" t="str">
        <f t="shared" si="84"/>
        <v/>
      </c>
      <c r="BGN7" t="str">
        <f t="shared" si="84"/>
        <v/>
      </c>
      <c r="BGO7" t="str">
        <f t="shared" si="84"/>
        <v/>
      </c>
      <c r="BGP7" t="str">
        <f t="shared" si="84"/>
        <v/>
      </c>
      <c r="BGQ7" t="str">
        <f t="shared" si="84"/>
        <v/>
      </c>
      <c r="BGR7" t="str">
        <f t="shared" si="84"/>
        <v/>
      </c>
      <c r="BGS7" t="str">
        <f t="shared" si="84"/>
        <v/>
      </c>
      <c r="BGT7" t="str">
        <f t="shared" si="84"/>
        <v/>
      </c>
      <c r="BGU7" t="str">
        <f t="shared" si="84"/>
        <v/>
      </c>
      <c r="BGV7" t="str">
        <f t="shared" si="84"/>
        <v/>
      </c>
      <c r="BGW7" t="str">
        <f t="shared" si="84"/>
        <v/>
      </c>
      <c r="BGX7" t="str">
        <f t="shared" si="84"/>
        <v/>
      </c>
      <c r="BGY7" t="str">
        <f t="shared" si="84"/>
        <v/>
      </c>
      <c r="BGZ7" t="str">
        <f t="shared" si="84"/>
        <v/>
      </c>
      <c r="BHA7" t="str">
        <f t="shared" si="84"/>
        <v/>
      </c>
      <c r="BHB7" t="str">
        <f t="shared" si="84"/>
        <v/>
      </c>
      <c r="BHC7" t="str">
        <f t="shared" si="84"/>
        <v/>
      </c>
      <c r="BHD7" t="str">
        <f t="shared" si="84"/>
        <v/>
      </c>
      <c r="BHE7" t="str">
        <f t="shared" si="84"/>
        <v/>
      </c>
      <c r="BHF7" t="str">
        <f t="shared" si="84"/>
        <v/>
      </c>
      <c r="BHG7" t="str">
        <f t="shared" si="84"/>
        <v/>
      </c>
      <c r="BHH7" t="str">
        <f t="shared" si="84"/>
        <v/>
      </c>
      <c r="BHI7" t="str">
        <f t="shared" si="84"/>
        <v/>
      </c>
      <c r="BHJ7" t="str">
        <f t="shared" si="84"/>
        <v/>
      </c>
      <c r="BHK7" t="str">
        <f t="shared" si="84"/>
        <v/>
      </c>
      <c r="BHL7" t="str">
        <f t="shared" si="84"/>
        <v/>
      </c>
      <c r="BHM7" t="str">
        <f t="shared" si="84"/>
        <v/>
      </c>
      <c r="BHN7" t="str">
        <f t="shared" si="84"/>
        <v/>
      </c>
      <c r="BHO7" t="str">
        <f t="shared" si="84"/>
        <v/>
      </c>
      <c r="BHP7" t="str">
        <f t="shared" si="84"/>
        <v/>
      </c>
      <c r="BHQ7" t="str">
        <f t="shared" si="84"/>
        <v/>
      </c>
      <c r="BHR7" t="str">
        <f t="shared" si="84"/>
        <v/>
      </c>
      <c r="BHS7" t="str">
        <f t="shared" si="84"/>
        <v/>
      </c>
      <c r="BHT7" t="str">
        <f t="shared" si="84"/>
        <v/>
      </c>
      <c r="BHU7" t="str">
        <f t="shared" si="84"/>
        <v/>
      </c>
      <c r="BHV7" t="str">
        <f t="shared" si="84"/>
        <v/>
      </c>
      <c r="BHW7" t="str">
        <f t="shared" si="84"/>
        <v/>
      </c>
      <c r="BHX7" t="str">
        <f t="shared" si="84"/>
        <v/>
      </c>
      <c r="BHY7" t="str">
        <f t="shared" si="84"/>
        <v/>
      </c>
      <c r="BHZ7" t="str">
        <f t="shared" si="84"/>
        <v/>
      </c>
      <c r="BIA7" t="str">
        <f t="shared" si="84"/>
        <v/>
      </c>
      <c r="BIB7" t="str">
        <f t="shared" si="84"/>
        <v/>
      </c>
      <c r="BIC7" t="str">
        <f t="shared" si="84"/>
        <v/>
      </c>
      <c r="BID7" t="str">
        <f t="shared" si="84"/>
        <v/>
      </c>
      <c r="BIE7" t="str">
        <f t="shared" si="84"/>
        <v/>
      </c>
      <c r="BIF7" t="str">
        <f t="shared" si="84"/>
        <v/>
      </c>
      <c r="BIG7" t="str">
        <f t="shared" si="84"/>
        <v/>
      </c>
      <c r="BIH7" t="str">
        <f t="shared" si="84"/>
        <v/>
      </c>
      <c r="BII7" t="str">
        <f t="shared" si="84"/>
        <v/>
      </c>
      <c r="BIJ7" t="str">
        <f t="shared" si="84"/>
        <v/>
      </c>
      <c r="BIK7" t="str">
        <f t="shared" si="84"/>
        <v/>
      </c>
      <c r="BIL7" t="str">
        <f t="shared" si="84"/>
        <v/>
      </c>
      <c r="BIM7" t="str">
        <f t="shared" si="84"/>
        <v/>
      </c>
      <c r="BIN7" t="str">
        <f t="shared" si="84"/>
        <v/>
      </c>
      <c r="BIO7" t="str">
        <f t="shared" si="84"/>
        <v/>
      </c>
      <c r="BIP7" t="str">
        <f t="shared" si="84"/>
        <v/>
      </c>
      <c r="BIQ7" t="str">
        <f t="shared" si="84"/>
        <v/>
      </c>
      <c r="BIR7" t="str">
        <f t="shared" si="84"/>
        <v/>
      </c>
      <c r="BIS7" t="str">
        <f t="shared" si="84"/>
        <v/>
      </c>
      <c r="BIT7" t="str">
        <f t="shared" si="84"/>
        <v/>
      </c>
      <c r="BIU7" t="str">
        <f t="shared" si="84"/>
        <v/>
      </c>
      <c r="BIV7" t="str">
        <f t="shared" si="84"/>
        <v/>
      </c>
      <c r="BIW7" t="str">
        <f t="shared" si="84"/>
        <v/>
      </c>
      <c r="BIX7" t="str">
        <f t="shared" si="85"/>
        <v/>
      </c>
      <c r="BIY7" t="str">
        <f t="shared" si="85"/>
        <v/>
      </c>
      <c r="BIZ7" t="str">
        <f t="shared" si="85"/>
        <v/>
      </c>
      <c r="BJA7" t="str">
        <f t="shared" si="85"/>
        <v/>
      </c>
      <c r="BJB7" t="str">
        <f t="shared" si="85"/>
        <v/>
      </c>
      <c r="BJC7" t="str">
        <f t="shared" si="85"/>
        <v/>
      </c>
      <c r="BJD7" t="str">
        <f t="shared" si="85"/>
        <v/>
      </c>
      <c r="BJE7" t="str">
        <f t="shared" si="85"/>
        <v/>
      </c>
      <c r="BJF7" t="str">
        <f t="shared" si="85"/>
        <v/>
      </c>
      <c r="BJG7" t="str">
        <f t="shared" si="85"/>
        <v/>
      </c>
      <c r="BJH7" t="str">
        <f t="shared" si="85"/>
        <v/>
      </c>
      <c r="BJI7" t="str">
        <f t="shared" si="85"/>
        <v/>
      </c>
      <c r="BJJ7" t="str">
        <f t="shared" si="85"/>
        <v/>
      </c>
      <c r="BJK7" t="str">
        <f t="shared" si="85"/>
        <v/>
      </c>
      <c r="BJL7" t="str">
        <f t="shared" si="85"/>
        <v/>
      </c>
      <c r="BJM7" t="str">
        <f t="shared" si="85"/>
        <v/>
      </c>
      <c r="BJN7" t="str">
        <f t="shared" si="85"/>
        <v/>
      </c>
      <c r="BJO7" t="str">
        <f t="shared" si="85"/>
        <v/>
      </c>
      <c r="BJP7" t="str">
        <f t="shared" si="85"/>
        <v/>
      </c>
      <c r="BJQ7" t="str">
        <f t="shared" si="85"/>
        <v/>
      </c>
      <c r="BJR7" t="str">
        <f t="shared" si="85"/>
        <v/>
      </c>
      <c r="BJS7" t="str">
        <f t="shared" si="85"/>
        <v/>
      </c>
      <c r="BJT7" t="str">
        <f t="shared" si="85"/>
        <v/>
      </c>
      <c r="BJU7" t="str">
        <f t="shared" si="85"/>
        <v/>
      </c>
      <c r="BJV7" t="str">
        <f t="shared" si="85"/>
        <v/>
      </c>
      <c r="BJW7" t="str">
        <f t="shared" si="85"/>
        <v/>
      </c>
      <c r="BJX7" t="str">
        <f t="shared" si="85"/>
        <v/>
      </c>
      <c r="BJY7" t="str">
        <f t="shared" si="85"/>
        <v/>
      </c>
      <c r="BJZ7" t="str">
        <f t="shared" si="85"/>
        <v/>
      </c>
      <c r="BKA7" t="str">
        <f t="shared" si="85"/>
        <v/>
      </c>
      <c r="BKB7" t="str">
        <f t="shared" si="85"/>
        <v/>
      </c>
      <c r="BKC7" t="str">
        <f t="shared" si="85"/>
        <v/>
      </c>
      <c r="BKD7" t="str">
        <f t="shared" si="85"/>
        <v/>
      </c>
      <c r="BKE7" t="str">
        <f t="shared" si="85"/>
        <v/>
      </c>
      <c r="BKF7" t="str">
        <f t="shared" si="85"/>
        <v/>
      </c>
      <c r="BKG7" t="str">
        <f t="shared" si="85"/>
        <v/>
      </c>
      <c r="BKH7" t="str">
        <f t="shared" si="85"/>
        <v/>
      </c>
      <c r="BKI7" t="str">
        <f t="shared" si="85"/>
        <v/>
      </c>
      <c r="BKJ7" t="str">
        <f t="shared" si="85"/>
        <v/>
      </c>
      <c r="BKK7" t="str">
        <f t="shared" si="85"/>
        <v/>
      </c>
      <c r="BKL7" t="str">
        <f t="shared" si="85"/>
        <v/>
      </c>
      <c r="BKM7" t="str">
        <f t="shared" si="85"/>
        <v/>
      </c>
      <c r="BKN7" t="str">
        <f t="shared" si="85"/>
        <v/>
      </c>
      <c r="BKO7" t="str">
        <f t="shared" si="85"/>
        <v/>
      </c>
      <c r="BKP7" t="str">
        <f t="shared" si="85"/>
        <v/>
      </c>
      <c r="BKQ7" t="str">
        <f t="shared" si="85"/>
        <v/>
      </c>
      <c r="BKR7" t="str">
        <f t="shared" si="85"/>
        <v/>
      </c>
      <c r="BKS7" t="str">
        <f t="shared" si="85"/>
        <v/>
      </c>
      <c r="BKT7" t="str">
        <f t="shared" si="85"/>
        <v/>
      </c>
      <c r="BKU7" t="str">
        <f t="shared" si="85"/>
        <v/>
      </c>
      <c r="BKV7" t="str">
        <f t="shared" si="85"/>
        <v/>
      </c>
      <c r="BKW7" t="str">
        <f t="shared" si="85"/>
        <v/>
      </c>
      <c r="BKX7" t="str">
        <f t="shared" si="85"/>
        <v/>
      </c>
      <c r="BKY7" t="str">
        <f t="shared" si="85"/>
        <v/>
      </c>
      <c r="BKZ7" t="str">
        <f t="shared" si="85"/>
        <v/>
      </c>
      <c r="BLA7" t="str">
        <f t="shared" si="85"/>
        <v/>
      </c>
      <c r="BLB7" t="str">
        <f t="shared" si="85"/>
        <v/>
      </c>
      <c r="BLC7" t="str">
        <f t="shared" si="85"/>
        <v/>
      </c>
      <c r="BLD7" t="str">
        <f t="shared" si="85"/>
        <v/>
      </c>
      <c r="BLE7" t="str">
        <f t="shared" si="85"/>
        <v/>
      </c>
      <c r="BLF7" t="str">
        <f t="shared" si="85"/>
        <v/>
      </c>
      <c r="BLG7" t="str">
        <f t="shared" si="85"/>
        <v/>
      </c>
      <c r="BLH7" t="str">
        <f t="shared" si="85"/>
        <v/>
      </c>
      <c r="BLI7" t="str">
        <f t="shared" si="85"/>
        <v/>
      </c>
      <c r="BLJ7" t="str">
        <f t="shared" si="86"/>
        <v/>
      </c>
      <c r="BLK7" t="str">
        <f t="shared" si="86"/>
        <v/>
      </c>
      <c r="BLL7" t="str">
        <f t="shared" si="86"/>
        <v/>
      </c>
      <c r="BLM7" t="str">
        <f t="shared" si="86"/>
        <v/>
      </c>
      <c r="BLN7" t="str">
        <f t="shared" si="86"/>
        <v/>
      </c>
      <c r="BLO7" t="str">
        <f t="shared" si="86"/>
        <v/>
      </c>
      <c r="BLP7" t="str">
        <f t="shared" si="86"/>
        <v/>
      </c>
      <c r="BLQ7" t="str">
        <f t="shared" si="86"/>
        <v/>
      </c>
      <c r="BLR7" t="str">
        <f t="shared" si="86"/>
        <v/>
      </c>
      <c r="BLS7" t="str">
        <f t="shared" si="86"/>
        <v/>
      </c>
      <c r="BLT7" t="str">
        <f t="shared" si="86"/>
        <v/>
      </c>
      <c r="BLU7" t="str">
        <f t="shared" si="86"/>
        <v/>
      </c>
      <c r="BLV7" t="str">
        <f t="shared" si="86"/>
        <v/>
      </c>
      <c r="BLW7" t="str">
        <f t="shared" si="86"/>
        <v/>
      </c>
      <c r="BLX7" t="str">
        <f t="shared" si="86"/>
        <v/>
      </c>
      <c r="BLY7" t="str">
        <f t="shared" si="86"/>
        <v/>
      </c>
      <c r="BLZ7" t="str">
        <f t="shared" si="86"/>
        <v/>
      </c>
      <c r="BMA7" t="str">
        <f t="shared" si="86"/>
        <v/>
      </c>
      <c r="BMB7" t="str">
        <f t="shared" si="86"/>
        <v/>
      </c>
      <c r="BMC7" t="str">
        <f t="shared" si="86"/>
        <v/>
      </c>
      <c r="BMD7" t="str">
        <f t="shared" si="86"/>
        <v/>
      </c>
      <c r="BME7" t="str">
        <f t="shared" si="86"/>
        <v/>
      </c>
      <c r="BMF7" t="str">
        <f t="shared" si="86"/>
        <v/>
      </c>
      <c r="BMG7" t="str">
        <f t="shared" si="86"/>
        <v/>
      </c>
      <c r="BMH7" t="str">
        <f t="shared" si="86"/>
        <v/>
      </c>
      <c r="BMI7" t="str">
        <f t="shared" si="86"/>
        <v/>
      </c>
      <c r="BMJ7" t="str">
        <f t="shared" si="86"/>
        <v/>
      </c>
      <c r="BMK7" t="str">
        <f t="shared" si="86"/>
        <v/>
      </c>
      <c r="BML7" t="str">
        <f t="shared" si="86"/>
        <v/>
      </c>
      <c r="BMM7" t="str">
        <f t="shared" si="86"/>
        <v/>
      </c>
      <c r="BMN7" t="str">
        <f t="shared" si="86"/>
        <v/>
      </c>
      <c r="BMO7" t="str">
        <f t="shared" si="86"/>
        <v/>
      </c>
      <c r="BMP7" t="str">
        <f t="shared" si="86"/>
        <v/>
      </c>
      <c r="BMQ7" t="str">
        <f t="shared" si="86"/>
        <v/>
      </c>
      <c r="BMR7" t="str">
        <f t="shared" si="86"/>
        <v/>
      </c>
      <c r="BMS7" t="str">
        <f t="shared" si="86"/>
        <v/>
      </c>
      <c r="BMT7" t="str">
        <f t="shared" si="86"/>
        <v/>
      </c>
      <c r="BMU7" t="str">
        <f t="shared" si="86"/>
        <v/>
      </c>
      <c r="BMV7" t="str">
        <f t="shared" si="86"/>
        <v/>
      </c>
      <c r="BMW7" t="str">
        <f t="shared" si="86"/>
        <v/>
      </c>
      <c r="BMX7" t="str">
        <f t="shared" si="86"/>
        <v/>
      </c>
      <c r="BMY7" t="str">
        <f t="shared" si="86"/>
        <v/>
      </c>
      <c r="BMZ7" t="str">
        <f t="shared" si="86"/>
        <v/>
      </c>
      <c r="BNA7" t="str">
        <f t="shared" si="86"/>
        <v/>
      </c>
      <c r="BNB7" t="str">
        <f t="shared" si="86"/>
        <v/>
      </c>
      <c r="BNC7" t="str">
        <f t="shared" si="86"/>
        <v/>
      </c>
      <c r="BND7" t="str">
        <f t="shared" si="86"/>
        <v/>
      </c>
      <c r="BNE7" t="str">
        <f t="shared" si="86"/>
        <v/>
      </c>
      <c r="BNF7" t="str">
        <f t="shared" si="86"/>
        <v/>
      </c>
      <c r="BNG7" t="str">
        <f t="shared" si="86"/>
        <v/>
      </c>
      <c r="BNH7" t="str">
        <f t="shared" si="86"/>
        <v/>
      </c>
      <c r="BNI7" t="str">
        <f t="shared" si="86"/>
        <v/>
      </c>
      <c r="BNJ7" t="str">
        <f t="shared" si="86"/>
        <v/>
      </c>
      <c r="BNK7" t="str">
        <f t="shared" si="86"/>
        <v/>
      </c>
      <c r="BNL7" t="str">
        <f t="shared" si="86"/>
        <v/>
      </c>
      <c r="BNM7" t="str">
        <f t="shared" si="86"/>
        <v/>
      </c>
      <c r="BNN7" t="str">
        <f t="shared" si="86"/>
        <v/>
      </c>
      <c r="BNO7" t="str">
        <f t="shared" si="86"/>
        <v/>
      </c>
      <c r="BNP7" t="str">
        <f t="shared" si="86"/>
        <v/>
      </c>
      <c r="BNQ7" t="str">
        <f t="shared" si="86"/>
        <v/>
      </c>
      <c r="BNR7" t="str">
        <f t="shared" si="86"/>
        <v/>
      </c>
      <c r="BNS7" t="str">
        <f t="shared" si="86"/>
        <v/>
      </c>
      <c r="BNT7" t="str">
        <f t="shared" si="86"/>
        <v/>
      </c>
      <c r="BNU7" t="str">
        <f t="shared" si="86"/>
        <v/>
      </c>
      <c r="BNV7" t="str">
        <f t="shared" si="87"/>
        <v/>
      </c>
      <c r="BNW7" t="str">
        <f t="shared" si="87"/>
        <v/>
      </c>
      <c r="BNX7" t="str">
        <f t="shared" si="87"/>
        <v/>
      </c>
      <c r="BNY7" t="str">
        <f t="shared" si="87"/>
        <v/>
      </c>
      <c r="BNZ7" t="str">
        <f t="shared" si="87"/>
        <v/>
      </c>
      <c r="BOA7" t="str">
        <f t="shared" si="87"/>
        <v/>
      </c>
      <c r="BOB7" t="str">
        <f t="shared" si="87"/>
        <v/>
      </c>
      <c r="BOC7" t="str">
        <f t="shared" si="87"/>
        <v/>
      </c>
      <c r="BOD7" t="str">
        <f t="shared" si="87"/>
        <v/>
      </c>
      <c r="BOE7" t="str">
        <f t="shared" si="87"/>
        <v/>
      </c>
      <c r="BOF7" t="str">
        <f t="shared" si="87"/>
        <v/>
      </c>
      <c r="BOG7" t="str">
        <f t="shared" si="87"/>
        <v/>
      </c>
      <c r="BOH7" t="str">
        <f t="shared" si="87"/>
        <v/>
      </c>
      <c r="BOI7" t="str">
        <f t="shared" si="87"/>
        <v/>
      </c>
      <c r="BOJ7" t="str">
        <f t="shared" si="87"/>
        <v/>
      </c>
      <c r="BOK7" t="str">
        <f t="shared" si="87"/>
        <v/>
      </c>
      <c r="BOL7" t="str">
        <f t="shared" si="87"/>
        <v/>
      </c>
      <c r="BOM7" t="str">
        <f t="shared" si="87"/>
        <v/>
      </c>
      <c r="BON7" t="str">
        <f t="shared" si="87"/>
        <v/>
      </c>
      <c r="BOO7" t="str">
        <f t="shared" si="87"/>
        <v/>
      </c>
      <c r="BOP7" t="str">
        <f t="shared" si="87"/>
        <v/>
      </c>
      <c r="BOQ7" t="str">
        <f t="shared" si="87"/>
        <v/>
      </c>
      <c r="BOR7" t="str">
        <f t="shared" si="87"/>
        <v/>
      </c>
      <c r="BOS7" t="str">
        <f t="shared" si="87"/>
        <v/>
      </c>
      <c r="BOT7" t="str">
        <f t="shared" si="87"/>
        <v/>
      </c>
      <c r="BOU7" t="str">
        <f t="shared" si="87"/>
        <v/>
      </c>
      <c r="BOV7" t="str">
        <f t="shared" si="87"/>
        <v/>
      </c>
      <c r="BOW7" t="str">
        <f t="shared" si="87"/>
        <v/>
      </c>
      <c r="BOX7" t="str">
        <f t="shared" si="87"/>
        <v/>
      </c>
      <c r="BOY7" t="str">
        <f t="shared" si="87"/>
        <v/>
      </c>
      <c r="BOZ7" t="str">
        <f t="shared" si="87"/>
        <v/>
      </c>
      <c r="BPA7" t="str">
        <f t="shared" si="87"/>
        <v/>
      </c>
      <c r="BPB7" t="str">
        <f t="shared" si="87"/>
        <v/>
      </c>
      <c r="BPC7" t="str">
        <f t="shared" si="87"/>
        <v/>
      </c>
      <c r="BPD7" t="str">
        <f t="shared" si="87"/>
        <v/>
      </c>
      <c r="BPE7" t="str">
        <f t="shared" si="87"/>
        <v/>
      </c>
      <c r="BPF7" t="str">
        <f t="shared" si="87"/>
        <v/>
      </c>
      <c r="BPG7" t="str">
        <f t="shared" si="87"/>
        <v/>
      </c>
      <c r="BPH7" t="str">
        <f t="shared" si="87"/>
        <v/>
      </c>
      <c r="BPI7" t="str">
        <f t="shared" si="87"/>
        <v/>
      </c>
      <c r="BPJ7" t="str">
        <f t="shared" si="87"/>
        <v/>
      </c>
      <c r="BPK7" t="str">
        <f t="shared" si="87"/>
        <v/>
      </c>
      <c r="BPL7" t="str">
        <f t="shared" si="87"/>
        <v/>
      </c>
      <c r="BPM7" t="str">
        <f t="shared" si="87"/>
        <v/>
      </c>
      <c r="BPN7" t="str">
        <f t="shared" si="87"/>
        <v/>
      </c>
      <c r="BPO7" t="str">
        <f t="shared" si="87"/>
        <v/>
      </c>
      <c r="BPP7" t="str">
        <f t="shared" si="87"/>
        <v/>
      </c>
      <c r="BPQ7" t="str">
        <f t="shared" si="87"/>
        <v/>
      </c>
      <c r="BPR7" t="str">
        <f t="shared" si="87"/>
        <v/>
      </c>
      <c r="BPS7" t="str">
        <f t="shared" si="87"/>
        <v/>
      </c>
      <c r="BPT7" t="str">
        <f t="shared" si="87"/>
        <v/>
      </c>
      <c r="BPU7" t="str">
        <f t="shared" si="87"/>
        <v/>
      </c>
      <c r="BPV7" t="str">
        <f t="shared" si="87"/>
        <v/>
      </c>
      <c r="BPW7" t="str">
        <f t="shared" si="87"/>
        <v/>
      </c>
      <c r="BPX7" t="str">
        <f t="shared" si="87"/>
        <v/>
      </c>
      <c r="BPY7" t="str">
        <f t="shared" si="87"/>
        <v/>
      </c>
      <c r="BPZ7" t="str">
        <f t="shared" si="87"/>
        <v/>
      </c>
      <c r="BQA7" t="str">
        <f t="shared" si="87"/>
        <v/>
      </c>
      <c r="BQB7" t="str">
        <f t="shared" si="87"/>
        <v/>
      </c>
      <c r="BQC7" t="str">
        <f t="shared" si="87"/>
        <v/>
      </c>
      <c r="BQD7" t="str">
        <f t="shared" si="87"/>
        <v/>
      </c>
      <c r="BQE7" t="str">
        <f t="shared" si="87"/>
        <v/>
      </c>
      <c r="BQF7" t="str">
        <f t="shared" si="87"/>
        <v/>
      </c>
      <c r="BQG7" t="str">
        <f t="shared" si="87"/>
        <v/>
      </c>
      <c r="BQH7" t="str">
        <f t="shared" si="88"/>
        <v/>
      </c>
      <c r="BQI7" t="str">
        <f t="shared" si="88"/>
        <v/>
      </c>
      <c r="BQJ7" t="str">
        <f t="shared" si="88"/>
        <v/>
      </c>
      <c r="BQK7" t="str">
        <f t="shared" si="88"/>
        <v/>
      </c>
      <c r="BQL7" t="str">
        <f t="shared" si="88"/>
        <v/>
      </c>
      <c r="BQM7" t="str">
        <f t="shared" si="88"/>
        <v/>
      </c>
      <c r="BQN7" t="str">
        <f t="shared" si="88"/>
        <v/>
      </c>
      <c r="BQO7" t="str">
        <f t="shared" si="88"/>
        <v/>
      </c>
      <c r="BQP7" t="str">
        <f t="shared" si="88"/>
        <v/>
      </c>
      <c r="BQQ7" t="str">
        <f t="shared" si="88"/>
        <v/>
      </c>
      <c r="BQR7" t="str">
        <f t="shared" si="88"/>
        <v/>
      </c>
      <c r="BQS7" t="str">
        <f t="shared" si="88"/>
        <v/>
      </c>
      <c r="BQT7" t="str">
        <f t="shared" si="88"/>
        <v/>
      </c>
      <c r="BQU7" t="str">
        <f t="shared" si="88"/>
        <v/>
      </c>
      <c r="BQV7" t="str">
        <f t="shared" si="88"/>
        <v/>
      </c>
      <c r="BQW7" t="str">
        <f t="shared" si="88"/>
        <v/>
      </c>
      <c r="BQX7" t="str">
        <f t="shared" si="88"/>
        <v/>
      </c>
      <c r="BQY7" t="str">
        <f t="shared" si="88"/>
        <v/>
      </c>
      <c r="BQZ7" t="str">
        <f t="shared" si="88"/>
        <v/>
      </c>
      <c r="BRA7" t="str">
        <f t="shared" si="88"/>
        <v/>
      </c>
      <c r="BRB7" t="str">
        <f t="shared" si="88"/>
        <v/>
      </c>
      <c r="BRC7" t="str">
        <f t="shared" si="88"/>
        <v/>
      </c>
      <c r="BRD7" t="str">
        <f t="shared" si="88"/>
        <v/>
      </c>
      <c r="BRE7" t="str">
        <f t="shared" si="88"/>
        <v/>
      </c>
      <c r="BRF7" t="str">
        <f t="shared" si="88"/>
        <v/>
      </c>
      <c r="BRG7" t="str">
        <f t="shared" si="88"/>
        <v/>
      </c>
      <c r="BRH7" t="str">
        <f t="shared" si="88"/>
        <v/>
      </c>
      <c r="BRI7" t="str">
        <f t="shared" si="88"/>
        <v/>
      </c>
      <c r="BRJ7" t="str">
        <f t="shared" si="88"/>
        <v/>
      </c>
      <c r="BRK7" t="str">
        <f t="shared" si="88"/>
        <v/>
      </c>
      <c r="BRL7" t="str">
        <f t="shared" si="88"/>
        <v/>
      </c>
      <c r="BRM7" t="str">
        <f t="shared" si="88"/>
        <v/>
      </c>
      <c r="BRN7" t="str">
        <f t="shared" si="88"/>
        <v/>
      </c>
      <c r="BRO7" t="str">
        <f t="shared" si="88"/>
        <v/>
      </c>
      <c r="BRP7" t="str">
        <f t="shared" si="88"/>
        <v/>
      </c>
      <c r="BRQ7" t="str">
        <f t="shared" si="88"/>
        <v/>
      </c>
      <c r="BRR7" t="str">
        <f t="shared" si="88"/>
        <v/>
      </c>
      <c r="BRS7" t="str">
        <f t="shared" si="88"/>
        <v/>
      </c>
      <c r="BRT7" t="str">
        <f t="shared" si="88"/>
        <v/>
      </c>
      <c r="BRU7" t="str">
        <f t="shared" si="88"/>
        <v/>
      </c>
      <c r="BRV7" t="str">
        <f t="shared" si="88"/>
        <v/>
      </c>
      <c r="BRW7" t="str">
        <f t="shared" si="88"/>
        <v/>
      </c>
      <c r="BRX7" t="str">
        <f t="shared" si="88"/>
        <v/>
      </c>
      <c r="BRY7" t="str">
        <f t="shared" si="88"/>
        <v/>
      </c>
      <c r="BRZ7" t="str">
        <f t="shared" si="88"/>
        <v/>
      </c>
      <c r="BSA7" t="str">
        <f t="shared" si="88"/>
        <v/>
      </c>
      <c r="BSB7" t="str">
        <f t="shared" si="88"/>
        <v/>
      </c>
      <c r="BSC7" t="str">
        <f t="shared" si="88"/>
        <v/>
      </c>
      <c r="BSD7" t="str">
        <f t="shared" si="88"/>
        <v/>
      </c>
      <c r="BSE7" t="str">
        <f t="shared" si="88"/>
        <v/>
      </c>
      <c r="BSF7" t="str">
        <f t="shared" si="88"/>
        <v/>
      </c>
      <c r="BSG7" t="str">
        <f t="shared" si="88"/>
        <v/>
      </c>
      <c r="BSH7" t="str">
        <f t="shared" si="88"/>
        <v/>
      </c>
      <c r="BSI7" t="str">
        <f t="shared" si="88"/>
        <v/>
      </c>
      <c r="BSJ7" t="str">
        <f t="shared" si="88"/>
        <v/>
      </c>
      <c r="BSK7" t="str">
        <f t="shared" si="88"/>
        <v/>
      </c>
      <c r="BSL7" t="str">
        <f t="shared" si="88"/>
        <v/>
      </c>
      <c r="BSM7" t="str">
        <f t="shared" si="88"/>
        <v/>
      </c>
      <c r="BSN7" t="str">
        <f t="shared" si="88"/>
        <v/>
      </c>
      <c r="BSO7" t="str">
        <f t="shared" si="88"/>
        <v/>
      </c>
      <c r="BSP7" t="str">
        <f t="shared" si="88"/>
        <v/>
      </c>
      <c r="BSQ7" t="str">
        <f t="shared" si="88"/>
        <v/>
      </c>
      <c r="BSR7" t="str">
        <f t="shared" si="88"/>
        <v/>
      </c>
      <c r="BSS7" t="str">
        <f t="shared" si="88"/>
        <v/>
      </c>
      <c r="BST7" t="str">
        <f t="shared" si="89"/>
        <v/>
      </c>
      <c r="BSU7" t="str">
        <f t="shared" si="89"/>
        <v/>
      </c>
      <c r="BSV7" t="str">
        <f t="shared" si="89"/>
        <v/>
      </c>
      <c r="BSW7" t="str">
        <f t="shared" si="89"/>
        <v/>
      </c>
      <c r="BSX7" t="str">
        <f t="shared" si="89"/>
        <v/>
      </c>
      <c r="BSY7" t="str">
        <f t="shared" si="89"/>
        <v/>
      </c>
      <c r="BSZ7" t="str">
        <f t="shared" si="89"/>
        <v/>
      </c>
      <c r="BTA7" t="str">
        <f t="shared" si="89"/>
        <v/>
      </c>
      <c r="BTB7" t="str">
        <f t="shared" si="89"/>
        <v/>
      </c>
      <c r="BTC7" t="str">
        <f t="shared" si="89"/>
        <v/>
      </c>
      <c r="BTD7" t="str">
        <f t="shared" si="89"/>
        <v/>
      </c>
      <c r="BTE7" t="str">
        <f t="shared" si="89"/>
        <v/>
      </c>
      <c r="BTF7" t="str">
        <f t="shared" si="89"/>
        <v/>
      </c>
      <c r="BTG7" t="str">
        <f t="shared" si="89"/>
        <v/>
      </c>
      <c r="BTH7" t="str">
        <f t="shared" si="89"/>
        <v/>
      </c>
      <c r="BTI7" t="str">
        <f t="shared" si="89"/>
        <v/>
      </c>
      <c r="BTJ7" t="str">
        <f t="shared" si="89"/>
        <v/>
      </c>
      <c r="BTK7" t="str">
        <f t="shared" si="89"/>
        <v/>
      </c>
      <c r="BTL7" t="str">
        <f t="shared" si="89"/>
        <v/>
      </c>
      <c r="BTM7" t="str">
        <f t="shared" si="89"/>
        <v/>
      </c>
      <c r="BTN7" t="str">
        <f t="shared" si="89"/>
        <v/>
      </c>
      <c r="BTO7" t="str">
        <f t="shared" si="89"/>
        <v/>
      </c>
      <c r="BTP7" t="str">
        <f t="shared" si="89"/>
        <v/>
      </c>
      <c r="BTQ7" t="str">
        <f t="shared" si="89"/>
        <v/>
      </c>
      <c r="BTR7" t="str">
        <f t="shared" si="89"/>
        <v/>
      </c>
      <c r="BTS7" t="str">
        <f t="shared" si="89"/>
        <v/>
      </c>
      <c r="BTT7" t="str">
        <f t="shared" si="89"/>
        <v/>
      </c>
      <c r="BTU7" t="str">
        <f t="shared" si="89"/>
        <v/>
      </c>
      <c r="BTV7" t="str">
        <f t="shared" si="89"/>
        <v/>
      </c>
      <c r="BTW7" t="str">
        <f t="shared" si="89"/>
        <v/>
      </c>
      <c r="BTX7" t="str">
        <f t="shared" si="89"/>
        <v/>
      </c>
      <c r="BTY7" t="str">
        <f t="shared" si="89"/>
        <v/>
      </c>
      <c r="BTZ7" t="str">
        <f t="shared" si="89"/>
        <v/>
      </c>
      <c r="BUA7" t="str">
        <f t="shared" si="89"/>
        <v/>
      </c>
      <c r="BUB7" t="str">
        <f t="shared" si="89"/>
        <v/>
      </c>
      <c r="BUC7" t="str">
        <f t="shared" si="89"/>
        <v/>
      </c>
      <c r="BUD7" t="str">
        <f t="shared" si="89"/>
        <v/>
      </c>
      <c r="BUE7" t="str">
        <f t="shared" si="89"/>
        <v/>
      </c>
      <c r="BUF7" t="str">
        <f t="shared" si="89"/>
        <v/>
      </c>
      <c r="BUG7" t="str">
        <f t="shared" si="89"/>
        <v/>
      </c>
      <c r="BUH7" t="str">
        <f t="shared" si="89"/>
        <v/>
      </c>
      <c r="BUI7" t="str">
        <f t="shared" si="89"/>
        <v/>
      </c>
      <c r="BUJ7" t="str">
        <f t="shared" si="89"/>
        <v/>
      </c>
      <c r="BUK7" t="str">
        <f t="shared" si="89"/>
        <v/>
      </c>
      <c r="BUL7" t="str">
        <f t="shared" si="89"/>
        <v/>
      </c>
      <c r="BUM7" t="str">
        <f t="shared" si="89"/>
        <v/>
      </c>
      <c r="BUN7" t="str">
        <f t="shared" si="89"/>
        <v/>
      </c>
      <c r="BUO7" t="str">
        <f t="shared" si="89"/>
        <v/>
      </c>
      <c r="BUP7" t="str">
        <f t="shared" si="89"/>
        <v/>
      </c>
      <c r="BUQ7" t="str">
        <f t="shared" si="89"/>
        <v/>
      </c>
      <c r="BUR7" t="str">
        <f t="shared" si="89"/>
        <v/>
      </c>
      <c r="BUS7" t="str">
        <f t="shared" si="89"/>
        <v/>
      </c>
      <c r="BUT7" t="str">
        <f t="shared" si="89"/>
        <v/>
      </c>
      <c r="BUU7" t="str">
        <f t="shared" si="89"/>
        <v/>
      </c>
      <c r="BUV7" t="str">
        <f t="shared" si="89"/>
        <v/>
      </c>
      <c r="BUW7" t="str">
        <f t="shared" si="89"/>
        <v/>
      </c>
      <c r="BUX7" t="str">
        <f t="shared" si="89"/>
        <v/>
      </c>
      <c r="BUY7" t="str">
        <f t="shared" si="89"/>
        <v/>
      </c>
      <c r="BUZ7" t="str">
        <f t="shared" si="89"/>
        <v/>
      </c>
      <c r="BVA7" t="str">
        <f t="shared" si="89"/>
        <v/>
      </c>
      <c r="BVB7" t="str">
        <f t="shared" si="89"/>
        <v/>
      </c>
      <c r="BVC7" t="str">
        <f t="shared" si="89"/>
        <v/>
      </c>
      <c r="BVD7" t="str">
        <f t="shared" si="89"/>
        <v/>
      </c>
      <c r="BVE7" t="str">
        <f t="shared" si="89"/>
        <v/>
      </c>
      <c r="BVF7" t="str">
        <f t="shared" si="90"/>
        <v/>
      </c>
      <c r="BVG7" t="str">
        <f t="shared" si="90"/>
        <v/>
      </c>
      <c r="BVH7" t="str">
        <f t="shared" si="90"/>
        <v/>
      </c>
      <c r="BVI7" t="str">
        <f t="shared" si="90"/>
        <v/>
      </c>
      <c r="BVJ7" t="str">
        <f t="shared" si="90"/>
        <v/>
      </c>
      <c r="BVK7" t="str">
        <f t="shared" si="90"/>
        <v/>
      </c>
      <c r="BVL7" t="str">
        <f t="shared" si="90"/>
        <v/>
      </c>
      <c r="BVM7" t="str">
        <f t="shared" si="90"/>
        <v/>
      </c>
      <c r="BVN7" t="str">
        <f t="shared" si="90"/>
        <v/>
      </c>
      <c r="BVO7" t="str">
        <f t="shared" si="90"/>
        <v/>
      </c>
      <c r="BVP7" t="str">
        <f t="shared" si="90"/>
        <v/>
      </c>
      <c r="BVQ7" t="str">
        <f t="shared" si="90"/>
        <v/>
      </c>
      <c r="BVR7" t="str">
        <f t="shared" si="90"/>
        <v/>
      </c>
      <c r="BVS7" t="str">
        <f t="shared" si="90"/>
        <v/>
      </c>
      <c r="BVT7" t="str">
        <f t="shared" si="90"/>
        <v/>
      </c>
      <c r="BVU7" t="str">
        <f t="shared" si="90"/>
        <v/>
      </c>
      <c r="BVV7" t="str">
        <f t="shared" si="90"/>
        <v/>
      </c>
      <c r="BVW7" t="str">
        <f t="shared" si="90"/>
        <v/>
      </c>
      <c r="BVX7" t="str">
        <f t="shared" si="90"/>
        <v/>
      </c>
      <c r="BVY7" t="str">
        <f t="shared" si="90"/>
        <v/>
      </c>
      <c r="BVZ7" t="str">
        <f t="shared" si="90"/>
        <v/>
      </c>
      <c r="BWA7" t="str">
        <f t="shared" si="90"/>
        <v/>
      </c>
      <c r="BWB7" t="str">
        <f t="shared" si="90"/>
        <v/>
      </c>
      <c r="BWC7" t="str">
        <f t="shared" si="90"/>
        <v/>
      </c>
      <c r="BWD7" t="str">
        <f t="shared" si="90"/>
        <v/>
      </c>
      <c r="BWE7" t="str">
        <f t="shared" si="90"/>
        <v/>
      </c>
      <c r="BWF7" t="str">
        <f t="shared" si="90"/>
        <v/>
      </c>
      <c r="BWG7" t="str">
        <f t="shared" si="90"/>
        <v/>
      </c>
      <c r="BWH7" t="str">
        <f t="shared" si="90"/>
        <v/>
      </c>
      <c r="BWI7" t="str">
        <f t="shared" si="90"/>
        <v/>
      </c>
      <c r="BWJ7" t="str">
        <f t="shared" si="90"/>
        <v/>
      </c>
      <c r="BWK7" t="str">
        <f t="shared" si="90"/>
        <v/>
      </c>
      <c r="BWL7" t="str">
        <f t="shared" si="90"/>
        <v/>
      </c>
      <c r="BWM7" t="str">
        <f t="shared" si="90"/>
        <v/>
      </c>
      <c r="BWN7" t="str">
        <f t="shared" si="90"/>
        <v/>
      </c>
      <c r="BWO7" t="str">
        <f t="shared" si="90"/>
        <v/>
      </c>
      <c r="BWP7" t="str">
        <f t="shared" si="90"/>
        <v/>
      </c>
      <c r="BWQ7" t="str">
        <f t="shared" si="90"/>
        <v/>
      </c>
      <c r="BWR7" t="str">
        <f t="shared" si="90"/>
        <v/>
      </c>
      <c r="BWS7" t="str">
        <f t="shared" si="90"/>
        <v/>
      </c>
      <c r="BWT7" t="str">
        <f t="shared" si="90"/>
        <v/>
      </c>
      <c r="BWU7" t="str">
        <f t="shared" si="90"/>
        <v/>
      </c>
      <c r="BWV7" t="str">
        <f t="shared" si="90"/>
        <v/>
      </c>
      <c r="BWW7" t="str">
        <f t="shared" si="90"/>
        <v/>
      </c>
      <c r="BWX7" t="str">
        <f t="shared" si="90"/>
        <v/>
      </c>
      <c r="BWY7" t="str">
        <f t="shared" si="90"/>
        <v/>
      </c>
      <c r="BWZ7" t="str">
        <f t="shared" si="90"/>
        <v/>
      </c>
      <c r="BXA7" t="str">
        <f t="shared" si="90"/>
        <v/>
      </c>
      <c r="BXB7" t="str">
        <f t="shared" si="90"/>
        <v/>
      </c>
      <c r="BXC7" t="str">
        <f t="shared" si="90"/>
        <v/>
      </c>
      <c r="BXD7" t="str">
        <f t="shared" si="90"/>
        <v/>
      </c>
      <c r="BXE7" t="str">
        <f t="shared" si="90"/>
        <v/>
      </c>
      <c r="BXF7" t="str">
        <f t="shared" si="90"/>
        <v/>
      </c>
      <c r="BXG7" t="str">
        <f t="shared" si="90"/>
        <v/>
      </c>
      <c r="BXH7" t="str">
        <f t="shared" si="90"/>
        <v/>
      </c>
      <c r="BXI7" t="str">
        <f t="shared" si="90"/>
        <v/>
      </c>
      <c r="BXJ7" t="str">
        <f t="shared" si="90"/>
        <v/>
      </c>
      <c r="BXK7" t="str">
        <f t="shared" si="90"/>
        <v/>
      </c>
      <c r="BXL7" t="str">
        <f t="shared" si="90"/>
        <v/>
      </c>
      <c r="BXM7" t="str">
        <f t="shared" si="90"/>
        <v/>
      </c>
      <c r="BXN7" t="str">
        <f t="shared" si="90"/>
        <v/>
      </c>
      <c r="BXO7" t="str">
        <f t="shared" si="90"/>
        <v/>
      </c>
      <c r="BXP7" t="str">
        <f t="shared" si="90"/>
        <v/>
      </c>
      <c r="BXQ7" t="str">
        <f t="shared" si="90"/>
        <v/>
      </c>
      <c r="BXR7" t="str">
        <f t="shared" si="91"/>
        <v/>
      </c>
      <c r="BXS7" t="str">
        <f t="shared" si="91"/>
        <v/>
      </c>
      <c r="BXT7" t="str">
        <f t="shared" si="91"/>
        <v/>
      </c>
      <c r="BXU7" t="str">
        <f t="shared" si="91"/>
        <v/>
      </c>
      <c r="BXV7" t="str">
        <f t="shared" si="91"/>
        <v/>
      </c>
      <c r="BXW7" t="str">
        <f t="shared" si="91"/>
        <v/>
      </c>
      <c r="BXX7" t="str">
        <f t="shared" si="91"/>
        <v/>
      </c>
      <c r="BXY7" t="str">
        <f t="shared" si="91"/>
        <v/>
      </c>
      <c r="BXZ7" t="str">
        <f t="shared" si="91"/>
        <v/>
      </c>
      <c r="BYA7" t="str">
        <f t="shared" si="91"/>
        <v/>
      </c>
      <c r="BYB7" t="str">
        <f t="shared" si="91"/>
        <v/>
      </c>
      <c r="BYC7" t="str">
        <f t="shared" si="91"/>
        <v/>
      </c>
      <c r="BYD7" t="str">
        <f t="shared" si="91"/>
        <v/>
      </c>
      <c r="BYE7" t="str">
        <f t="shared" si="91"/>
        <v/>
      </c>
      <c r="BYF7" t="str">
        <f t="shared" si="91"/>
        <v/>
      </c>
      <c r="BYG7" t="str">
        <f t="shared" si="91"/>
        <v/>
      </c>
      <c r="BYH7" t="str">
        <f t="shared" si="91"/>
        <v/>
      </c>
      <c r="BYI7" t="str">
        <f t="shared" si="91"/>
        <v/>
      </c>
      <c r="BYJ7" t="str">
        <f t="shared" si="91"/>
        <v/>
      </c>
      <c r="BYK7" t="str">
        <f t="shared" si="91"/>
        <v/>
      </c>
      <c r="BYL7" t="str">
        <f t="shared" si="91"/>
        <v/>
      </c>
      <c r="BYM7" t="str">
        <f t="shared" si="91"/>
        <v/>
      </c>
      <c r="BYN7" t="str">
        <f t="shared" si="91"/>
        <v/>
      </c>
      <c r="BYO7" t="str">
        <f t="shared" si="91"/>
        <v/>
      </c>
      <c r="BYP7" t="str">
        <f t="shared" si="91"/>
        <v/>
      </c>
      <c r="BYQ7" t="str">
        <f t="shared" si="91"/>
        <v/>
      </c>
      <c r="BYR7" t="str">
        <f t="shared" si="91"/>
        <v/>
      </c>
      <c r="BYS7" t="str">
        <f t="shared" si="91"/>
        <v/>
      </c>
      <c r="BYT7" t="str">
        <f t="shared" si="91"/>
        <v/>
      </c>
      <c r="BYU7" t="str">
        <f t="shared" si="91"/>
        <v/>
      </c>
      <c r="BYV7" t="str">
        <f t="shared" si="91"/>
        <v/>
      </c>
      <c r="BYW7" t="str">
        <f t="shared" si="91"/>
        <v/>
      </c>
      <c r="BYX7" t="str">
        <f t="shared" si="91"/>
        <v/>
      </c>
      <c r="BYY7" t="str">
        <f t="shared" si="91"/>
        <v/>
      </c>
      <c r="BYZ7" t="str">
        <f t="shared" si="91"/>
        <v/>
      </c>
      <c r="BZA7" t="str">
        <f t="shared" si="91"/>
        <v/>
      </c>
      <c r="BZB7" t="str">
        <f t="shared" si="91"/>
        <v/>
      </c>
      <c r="BZC7" t="str">
        <f t="shared" si="91"/>
        <v/>
      </c>
      <c r="BZD7" t="str">
        <f t="shared" si="91"/>
        <v/>
      </c>
      <c r="BZE7" t="str">
        <f t="shared" si="91"/>
        <v/>
      </c>
      <c r="BZF7" t="str">
        <f t="shared" si="91"/>
        <v/>
      </c>
      <c r="BZG7" t="str">
        <f t="shared" si="91"/>
        <v/>
      </c>
      <c r="BZH7" t="str">
        <f t="shared" si="91"/>
        <v/>
      </c>
      <c r="BZI7" t="str">
        <f t="shared" si="91"/>
        <v/>
      </c>
      <c r="BZJ7" t="str">
        <f t="shared" si="91"/>
        <v/>
      </c>
      <c r="BZK7" t="str">
        <f t="shared" si="91"/>
        <v/>
      </c>
      <c r="BZL7" t="str">
        <f t="shared" si="91"/>
        <v/>
      </c>
      <c r="BZM7" t="str">
        <f t="shared" si="91"/>
        <v/>
      </c>
      <c r="BZN7" t="str">
        <f t="shared" si="91"/>
        <v/>
      </c>
      <c r="BZO7" t="str">
        <f t="shared" si="91"/>
        <v/>
      </c>
      <c r="BZP7" t="str">
        <f t="shared" si="91"/>
        <v/>
      </c>
      <c r="BZQ7" t="str">
        <f t="shared" si="91"/>
        <v/>
      </c>
      <c r="BZR7" t="str">
        <f t="shared" si="91"/>
        <v/>
      </c>
      <c r="BZS7" t="str">
        <f t="shared" si="91"/>
        <v/>
      </c>
      <c r="BZT7" t="str">
        <f t="shared" si="91"/>
        <v/>
      </c>
      <c r="BZU7" t="str">
        <f t="shared" si="91"/>
        <v/>
      </c>
      <c r="BZV7" t="str">
        <f t="shared" si="91"/>
        <v/>
      </c>
      <c r="BZW7" t="str">
        <f t="shared" si="91"/>
        <v/>
      </c>
      <c r="BZX7" t="str">
        <f t="shared" si="91"/>
        <v/>
      </c>
      <c r="BZY7" t="str">
        <f t="shared" si="91"/>
        <v/>
      </c>
      <c r="BZZ7" t="str">
        <f t="shared" si="91"/>
        <v/>
      </c>
      <c r="CAA7" t="str">
        <f t="shared" si="91"/>
        <v/>
      </c>
      <c r="CAB7" t="str">
        <f t="shared" si="91"/>
        <v/>
      </c>
      <c r="CAC7" t="str">
        <f t="shared" si="91"/>
        <v/>
      </c>
      <c r="CAD7" t="str">
        <f t="shared" si="92"/>
        <v/>
      </c>
      <c r="CAE7" t="str">
        <f t="shared" si="92"/>
        <v/>
      </c>
      <c r="CAF7" t="str">
        <f t="shared" si="92"/>
        <v/>
      </c>
      <c r="CAG7" t="str">
        <f t="shared" si="92"/>
        <v/>
      </c>
      <c r="CAH7" t="str">
        <f t="shared" si="92"/>
        <v/>
      </c>
      <c r="CAI7" t="str">
        <f t="shared" si="92"/>
        <v/>
      </c>
      <c r="CAJ7" t="str">
        <f t="shared" si="92"/>
        <v/>
      </c>
      <c r="CAK7" t="str">
        <f t="shared" si="92"/>
        <v/>
      </c>
      <c r="CAL7" t="str">
        <f t="shared" si="92"/>
        <v/>
      </c>
      <c r="CAM7" t="str">
        <f t="shared" si="92"/>
        <v/>
      </c>
      <c r="CAN7" t="str">
        <f t="shared" si="92"/>
        <v/>
      </c>
      <c r="CAO7" t="str">
        <f t="shared" si="92"/>
        <v/>
      </c>
      <c r="CAP7" t="str">
        <f t="shared" si="92"/>
        <v/>
      </c>
      <c r="CAQ7" t="str">
        <f t="shared" si="92"/>
        <v/>
      </c>
      <c r="CAR7" t="str">
        <f t="shared" si="92"/>
        <v/>
      </c>
      <c r="CAS7" t="str">
        <f t="shared" si="92"/>
        <v/>
      </c>
      <c r="CAT7" t="str">
        <f t="shared" si="92"/>
        <v/>
      </c>
      <c r="CAU7" t="str">
        <f t="shared" si="92"/>
        <v/>
      </c>
      <c r="CAV7" t="str">
        <f t="shared" si="92"/>
        <v/>
      </c>
      <c r="CAW7" t="str">
        <f t="shared" si="92"/>
        <v/>
      </c>
      <c r="CAX7" t="str">
        <f t="shared" si="92"/>
        <v/>
      </c>
      <c r="CAY7" t="str">
        <f t="shared" si="92"/>
        <v/>
      </c>
      <c r="CAZ7" t="str">
        <f t="shared" si="92"/>
        <v/>
      </c>
      <c r="CBA7" t="str">
        <f t="shared" si="92"/>
        <v/>
      </c>
      <c r="CBB7" t="str">
        <f t="shared" si="92"/>
        <v/>
      </c>
      <c r="CBC7" t="str">
        <f t="shared" si="92"/>
        <v/>
      </c>
      <c r="CBD7" t="str">
        <f t="shared" si="92"/>
        <v/>
      </c>
      <c r="CBE7" t="str">
        <f t="shared" si="92"/>
        <v/>
      </c>
      <c r="CBF7" t="str">
        <f t="shared" si="92"/>
        <v/>
      </c>
      <c r="CBG7" t="str">
        <f t="shared" si="92"/>
        <v/>
      </c>
      <c r="CBH7" t="str">
        <f t="shared" si="92"/>
        <v/>
      </c>
      <c r="CBI7" t="str">
        <f t="shared" si="92"/>
        <v/>
      </c>
      <c r="CBJ7" t="str">
        <f t="shared" si="92"/>
        <v/>
      </c>
      <c r="CBK7" t="str">
        <f t="shared" si="92"/>
        <v/>
      </c>
      <c r="CBL7" t="str">
        <f t="shared" si="92"/>
        <v/>
      </c>
      <c r="CBM7" t="str">
        <f t="shared" si="92"/>
        <v/>
      </c>
      <c r="CBN7" t="str">
        <f t="shared" si="92"/>
        <v/>
      </c>
      <c r="CBO7" t="str">
        <f t="shared" si="92"/>
        <v/>
      </c>
      <c r="CBP7" t="str">
        <f t="shared" si="92"/>
        <v/>
      </c>
      <c r="CBQ7" t="str">
        <f t="shared" si="92"/>
        <v/>
      </c>
      <c r="CBR7" t="str">
        <f t="shared" si="92"/>
        <v/>
      </c>
      <c r="CBS7" t="str">
        <f t="shared" si="92"/>
        <v/>
      </c>
      <c r="CBT7" t="str">
        <f t="shared" si="92"/>
        <v/>
      </c>
      <c r="CBU7" t="str">
        <f t="shared" si="92"/>
        <v/>
      </c>
      <c r="CBV7" t="str">
        <f t="shared" si="92"/>
        <v/>
      </c>
      <c r="CBW7" t="str">
        <f t="shared" si="92"/>
        <v/>
      </c>
      <c r="CBX7" t="str">
        <f t="shared" si="92"/>
        <v/>
      </c>
      <c r="CBY7" t="str">
        <f t="shared" si="92"/>
        <v/>
      </c>
      <c r="CBZ7" t="str">
        <f t="shared" si="92"/>
        <v/>
      </c>
      <c r="CCA7" t="str">
        <f t="shared" si="92"/>
        <v/>
      </c>
      <c r="CCB7" t="str">
        <f t="shared" si="92"/>
        <v/>
      </c>
      <c r="CCC7" t="str">
        <f t="shared" si="92"/>
        <v/>
      </c>
      <c r="CCD7" t="str">
        <f t="shared" si="92"/>
        <v/>
      </c>
      <c r="CCE7" t="str">
        <f t="shared" si="92"/>
        <v/>
      </c>
      <c r="CCF7" t="str">
        <f t="shared" si="92"/>
        <v/>
      </c>
      <c r="CCG7" t="str">
        <f t="shared" si="92"/>
        <v/>
      </c>
      <c r="CCH7" t="str">
        <f t="shared" si="92"/>
        <v/>
      </c>
      <c r="CCI7" t="str">
        <f t="shared" si="92"/>
        <v/>
      </c>
      <c r="CCJ7" t="str">
        <f t="shared" si="92"/>
        <v/>
      </c>
      <c r="CCK7" t="str">
        <f t="shared" si="92"/>
        <v/>
      </c>
      <c r="CCL7" t="str">
        <f t="shared" si="92"/>
        <v/>
      </c>
      <c r="CCM7" t="str">
        <f t="shared" si="92"/>
        <v/>
      </c>
      <c r="CCN7" t="str">
        <f t="shared" si="92"/>
        <v/>
      </c>
      <c r="CCO7" t="str">
        <f t="shared" si="92"/>
        <v/>
      </c>
      <c r="CCP7" t="str">
        <f t="shared" si="93"/>
        <v/>
      </c>
      <c r="CCQ7" t="str">
        <f t="shared" si="93"/>
        <v/>
      </c>
      <c r="CCR7" t="str">
        <f t="shared" si="93"/>
        <v/>
      </c>
      <c r="CCS7" t="str">
        <f t="shared" si="93"/>
        <v/>
      </c>
      <c r="CCT7" t="str">
        <f t="shared" si="93"/>
        <v/>
      </c>
      <c r="CCU7" t="str">
        <f t="shared" si="93"/>
        <v/>
      </c>
      <c r="CCV7" t="str">
        <f t="shared" si="93"/>
        <v/>
      </c>
      <c r="CCW7" t="str">
        <f t="shared" si="93"/>
        <v/>
      </c>
      <c r="CCX7" t="str">
        <f t="shared" si="93"/>
        <v/>
      </c>
      <c r="CCY7" t="str">
        <f t="shared" si="93"/>
        <v/>
      </c>
      <c r="CCZ7" t="str">
        <f t="shared" si="93"/>
        <v/>
      </c>
      <c r="CDA7" t="str">
        <f t="shared" si="93"/>
        <v/>
      </c>
      <c r="CDB7" t="str">
        <f t="shared" si="93"/>
        <v/>
      </c>
      <c r="CDC7" t="str">
        <f t="shared" si="93"/>
        <v/>
      </c>
      <c r="CDD7" t="str">
        <f t="shared" si="93"/>
        <v/>
      </c>
      <c r="CDE7" t="str">
        <f t="shared" si="93"/>
        <v/>
      </c>
      <c r="CDF7" t="str">
        <f t="shared" si="93"/>
        <v/>
      </c>
      <c r="CDG7" t="str">
        <f t="shared" si="93"/>
        <v/>
      </c>
      <c r="CDH7" t="str">
        <f t="shared" si="93"/>
        <v/>
      </c>
      <c r="CDI7" t="str">
        <f t="shared" si="93"/>
        <v/>
      </c>
      <c r="CDJ7" t="str">
        <f t="shared" si="93"/>
        <v/>
      </c>
      <c r="CDK7" t="str">
        <f t="shared" si="93"/>
        <v/>
      </c>
      <c r="CDL7" t="str">
        <f t="shared" si="93"/>
        <v/>
      </c>
      <c r="CDM7" t="str">
        <f t="shared" si="93"/>
        <v/>
      </c>
      <c r="CDN7" t="str">
        <f t="shared" si="93"/>
        <v/>
      </c>
      <c r="CDO7" t="str">
        <f t="shared" si="93"/>
        <v/>
      </c>
      <c r="CDP7" t="str">
        <f t="shared" si="93"/>
        <v/>
      </c>
      <c r="CDQ7" t="str">
        <f t="shared" si="93"/>
        <v/>
      </c>
      <c r="CDR7" t="str">
        <f t="shared" si="93"/>
        <v/>
      </c>
      <c r="CDS7" t="str">
        <f t="shared" si="93"/>
        <v/>
      </c>
      <c r="CDT7" t="str">
        <f t="shared" si="93"/>
        <v/>
      </c>
      <c r="CDU7" t="str">
        <f t="shared" si="93"/>
        <v/>
      </c>
      <c r="CDV7" t="str">
        <f t="shared" si="93"/>
        <v/>
      </c>
      <c r="CDW7" t="str">
        <f t="shared" si="93"/>
        <v/>
      </c>
      <c r="CDX7" t="str">
        <f t="shared" si="93"/>
        <v/>
      </c>
      <c r="CDY7" t="str">
        <f t="shared" si="93"/>
        <v/>
      </c>
      <c r="CDZ7" t="str">
        <f t="shared" si="93"/>
        <v/>
      </c>
      <c r="CEA7" t="str">
        <f t="shared" si="93"/>
        <v/>
      </c>
      <c r="CEB7" t="str">
        <f t="shared" si="93"/>
        <v/>
      </c>
      <c r="CEC7" t="str">
        <f t="shared" si="93"/>
        <v/>
      </c>
      <c r="CED7" t="str">
        <f t="shared" si="93"/>
        <v/>
      </c>
      <c r="CEE7" t="str">
        <f t="shared" si="93"/>
        <v/>
      </c>
      <c r="CEF7" t="str">
        <f t="shared" si="93"/>
        <v/>
      </c>
      <c r="CEG7" t="str">
        <f t="shared" si="93"/>
        <v/>
      </c>
      <c r="CEH7" t="str">
        <f t="shared" si="93"/>
        <v/>
      </c>
      <c r="CEI7" t="str">
        <f t="shared" si="93"/>
        <v/>
      </c>
      <c r="CEJ7" t="str">
        <f t="shared" si="93"/>
        <v/>
      </c>
      <c r="CEK7" t="str">
        <f t="shared" si="93"/>
        <v/>
      </c>
      <c r="CEL7" t="str">
        <f t="shared" si="93"/>
        <v/>
      </c>
      <c r="CEM7" t="str">
        <f t="shared" si="93"/>
        <v/>
      </c>
      <c r="CEN7" t="str">
        <f t="shared" si="93"/>
        <v/>
      </c>
      <c r="CEO7" t="str">
        <f t="shared" si="93"/>
        <v/>
      </c>
      <c r="CEP7" t="str">
        <f t="shared" si="93"/>
        <v/>
      </c>
      <c r="CEQ7" t="str">
        <f t="shared" si="93"/>
        <v/>
      </c>
      <c r="CER7" t="str">
        <f t="shared" si="93"/>
        <v/>
      </c>
      <c r="CES7" t="str">
        <f t="shared" si="93"/>
        <v/>
      </c>
      <c r="CET7" t="str">
        <f t="shared" si="93"/>
        <v/>
      </c>
      <c r="CEU7" t="str">
        <f t="shared" si="93"/>
        <v/>
      </c>
      <c r="CEV7" t="str">
        <f t="shared" si="93"/>
        <v/>
      </c>
      <c r="CEW7" t="str">
        <f t="shared" si="93"/>
        <v/>
      </c>
      <c r="CEX7" t="str">
        <f t="shared" si="93"/>
        <v/>
      </c>
      <c r="CEY7" t="str">
        <f t="shared" si="93"/>
        <v/>
      </c>
      <c r="CEZ7" t="str">
        <f t="shared" si="93"/>
        <v/>
      </c>
      <c r="CFA7" t="str">
        <f t="shared" si="93"/>
        <v/>
      </c>
      <c r="CFB7" t="str">
        <f t="shared" si="94"/>
        <v/>
      </c>
      <c r="CFC7" t="str">
        <f t="shared" si="94"/>
        <v/>
      </c>
      <c r="CFD7" t="str">
        <f t="shared" si="94"/>
        <v/>
      </c>
      <c r="CFE7" t="str">
        <f t="shared" si="94"/>
        <v/>
      </c>
      <c r="CFF7" t="str">
        <f t="shared" si="94"/>
        <v/>
      </c>
      <c r="CFG7" t="str">
        <f t="shared" si="94"/>
        <v/>
      </c>
      <c r="CFH7" t="str">
        <f t="shared" si="94"/>
        <v/>
      </c>
      <c r="CFI7" t="str">
        <f t="shared" si="94"/>
        <v/>
      </c>
      <c r="CFJ7" t="str">
        <f t="shared" si="94"/>
        <v/>
      </c>
      <c r="CFK7" t="str">
        <f t="shared" si="94"/>
        <v/>
      </c>
      <c r="CFL7" t="str">
        <f t="shared" si="94"/>
        <v/>
      </c>
      <c r="CFM7" t="str">
        <f t="shared" si="94"/>
        <v/>
      </c>
      <c r="CFN7" t="str">
        <f t="shared" si="94"/>
        <v/>
      </c>
      <c r="CFO7" t="str">
        <f t="shared" si="94"/>
        <v/>
      </c>
      <c r="CFP7" t="str">
        <f t="shared" si="94"/>
        <v/>
      </c>
      <c r="CFQ7" t="str">
        <f t="shared" si="94"/>
        <v/>
      </c>
      <c r="CFR7" t="str">
        <f t="shared" si="94"/>
        <v/>
      </c>
      <c r="CFS7" t="str">
        <f t="shared" si="94"/>
        <v/>
      </c>
      <c r="CFT7" t="str">
        <f t="shared" si="94"/>
        <v/>
      </c>
      <c r="CFU7" t="str">
        <f t="shared" si="94"/>
        <v/>
      </c>
      <c r="CFV7" t="str">
        <f t="shared" si="94"/>
        <v/>
      </c>
      <c r="CFW7" t="str">
        <f t="shared" si="94"/>
        <v/>
      </c>
      <c r="CFX7" t="str">
        <f t="shared" si="94"/>
        <v/>
      </c>
      <c r="CFY7" t="str">
        <f t="shared" si="94"/>
        <v/>
      </c>
      <c r="CFZ7" t="str">
        <f t="shared" si="94"/>
        <v/>
      </c>
      <c r="CGA7" t="str">
        <f t="shared" si="94"/>
        <v/>
      </c>
      <c r="CGB7" t="str">
        <f t="shared" si="94"/>
        <v/>
      </c>
      <c r="CGC7" t="str">
        <f t="shared" si="94"/>
        <v/>
      </c>
      <c r="CGD7" t="str">
        <f t="shared" si="94"/>
        <v/>
      </c>
      <c r="CGE7" t="str">
        <f t="shared" si="94"/>
        <v/>
      </c>
      <c r="CGF7" t="str">
        <f t="shared" si="94"/>
        <v/>
      </c>
      <c r="CGG7" t="str">
        <f t="shared" si="94"/>
        <v/>
      </c>
      <c r="CGH7" t="str">
        <f t="shared" si="94"/>
        <v/>
      </c>
      <c r="CGI7" t="str">
        <f t="shared" si="94"/>
        <v/>
      </c>
      <c r="CGJ7" t="str">
        <f t="shared" si="94"/>
        <v/>
      </c>
      <c r="CGK7" t="str">
        <f t="shared" si="94"/>
        <v/>
      </c>
      <c r="CGL7" t="str">
        <f t="shared" si="94"/>
        <v/>
      </c>
      <c r="CGM7" t="str">
        <f t="shared" si="94"/>
        <v/>
      </c>
      <c r="CGN7" t="str">
        <f t="shared" si="94"/>
        <v/>
      </c>
      <c r="CGO7" t="str">
        <f t="shared" si="94"/>
        <v/>
      </c>
      <c r="CGP7" t="str">
        <f t="shared" si="94"/>
        <v/>
      </c>
      <c r="CGQ7" t="str">
        <f t="shared" si="94"/>
        <v/>
      </c>
      <c r="CGR7" t="str">
        <f t="shared" si="94"/>
        <v/>
      </c>
      <c r="CGS7" t="str">
        <f t="shared" si="94"/>
        <v/>
      </c>
      <c r="CGT7" t="str">
        <f t="shared" si="94"/>
        <v/>
      </c>
      <c r="CGU7" t="str">
        <f t="shared" si="94"/>
        <v/>
      </c>
      <c r="CGV7" t="str">
        <f t="shared" si="94"/>
        <v/>
      </c>
      <c r="CGW7" t="str">
        <f t="shared" si="94"/>
        <v/>
      </c>
      <c r="CGX7" t="str">
        <f t="shared" si="94"/>
        <v/>
      </c>
      <c r="CGY7" t="str">
        <f t="shared" si="94"/>
        <v/>
      </c>
      <c r="CGZ7" t="str">
        <f t="shared" si="94"/>
        <v/>
      </c>
      <c r="CHA7" t="str">
        <f t="shared" si="94"/>
        <v/>
      </c>
      <c r="CHB7" t="str">
        <f t="shared" si="94"/>
        <v/>
      </c>
      <c r="CHC7" t="str">
        <f t="shared" si="94"/>
        <v/>
      </c>
      <c r="CHD7" t="str">
        <f t="shared" si="94"/>
        <v/>
      </c>
      <c r="CHE7" t="str">
        <f t="shared" si="94"/>
        <v/>
      </c>
      <c r="CHF7" t="str">
        <f t="shared" si="94"/>
        <v/>
      </c>
      <c r="CHG7" t="str">
        <f t="shared" si="94"/>
        <v/>
      </c>
      <c r="CHH7" t="str">
        <f t="shared" si="94"/>
        <v/>
      </c>
      <c r="CHI7" t="str">
        <f t="shared" si="94"/>
        <v/>
      </c>
      <c r="CHJ7" t="str">
        <f t="shared" si="94"/>
        <v/>
      </c>
      <c r="CHK7" t="str">
        <f t="shared" si="94"/>
        <v/>
      </c>
      <c r="CHL7" t="str">
        <f t="shared" si="94"/>
        <v/>
      </c>
      <c r="CHM7" t="str">
        <f t="shared" si="94"/>
        <v/>
      </c>
      <c r="CHN7" t="str">
        <f t="shared" si="95"/>
        <v/>
      </c>
      <c r="CHO7" t="str">
        <f t="shared" si="95"/>
        <v/>
      </c>
      <c r="CHP7" t="str">
        <f t="shared" si="95"/>
        <v/>
      </c>
      <c r="CHQ7" t="str">
        <f t="shared" si="95"/>
        <v/>
      </c>
      <c r="CHR7" t="str">
        <f t="shared" si="95"/>
        <v/>
      </c>
      <c r="CHS7" t="str">
        <f t="shared" si="95"/>
        <v/>
      </c>
      <c r="CHT7" t="str">
        <f t="shared" si="95"/>
        <v/>
      </c>
      <c r="CHU7" t="str">
        <f t="shared" si="95"/>
        <v/>
      </c>
      <c r="CHV7" t="str">
        <f t="shared" si="95"/>
        <v/>
      </c>
      <c r="CHW7" t="str">
        <f t="shared" si="95"/>
        <v/>
      </c>
      <c r="CHX7" t="str">
        <f t="shared" si="95"/>
        <v/>
      </c>
      <c r="CHY7" t="str">
        <f t="shared" si="95"/>
        <v/>
      </c>
      <c r="CHZ7" t="str">
        <f t="shared" si="95"/>
        <v/>
      </c>
      <c r="CIA7" t="str">
        <f t="shared" si="95"/>
        <v/>
      </c>
      <c r="CIB7" t="str">
        <f t="shared" si="95"/>
        <v/>
      </c>
      <c r="CIC7" t="str">
        <f t="shared" si="95"/>
        <v/>
      </c>
      <c r="CID7" t="str">
        <f t="shared" si="95"/>
        <v/>
      </c>
      <c r="CIE7" t="str">
        <f t="shared" si="95"/>
        <v/>
      </c>
      <c r="CIF7" t="str">
        <f t="shared" si="95"/>
        <v/>
      </c>
      <c r="CIG7" t="str">
        <f t="shared" si="95"/>
        <v/>
      </c>
      <c r="CIH7" t="str">
        <f t="shared" si="95"/>
        <v/>
      </c>
      <c r="CII7" t="str">
        <f t="shared" si="95"/>
        <v/>
      </c>
      <c r="CIJ7" t="str">
        <f t="shared" si="95"/>
        <v/>
      </c>
      <c r="CIK7" t="str">
        <f t="shared" si="95"/>
        <v/>
      </c>
      <c r="CIL7" t="str">
        <f t="shared" si="95"/>
        <v/>
      </c>
      <c r="CIM7" t="str">
        <f t="shared" si="95"/>
        <v/>
      </c>
      <c r="CIN7" t="str">
        <f t="shared" si="95"/>
        <v/>
      </c>
      <c r="CIO7" t="str">
        <f t="shared" si="95"/>
        <v/>
      </c>
      <c r="CIP7" t="str">
        <f t="shared" si="95"/>
        <v/>
      </c>
      <c r="CIQ7" t="str">
        <f t="shared" si="95"/>
        <v/>
      </c>
      <c r="CIR7" t="str">
        <f t="shared" si="95"/>
        <v/>
      </c>
      <c r="CIS7" t="str">
        <f t="shared" si="95"/>
        <v/>
      </c>
      <c r="CIT7" t="str">
        <f t="shared" si="95"/>
        <v/>
      </c>
      <c r="CIU7" t="str">
        <f t="shared" si="95"/>
        <v/>
      </c>
      <c r="CIV7" t="str">
        <f t="shared" si="95"/>
        <v/>
      </c>
      <c r="CIW7" t="str">
        <f t="shared" si="95"/>
        <v/>
      </c>
      <c r="CIX7" t="str">
        <f t="shared" si="95"/>
        <v/>
      </c>
      <c r="CIY7" t="str">
        <f t="shared" si="95"/>
        <v/>
      </c>
      <c r="CIZ7" t="str">
        <f t="shared" si="95"/>
        <v/>
      </c>
      <c r="CJA7" t="str">
        <f t="shared" si="95"/>
        <v/>
      </c>
      <c r="CJB7" t="str">
        <f t="shared" si="95"/>
        <v/>
      </c>
      <c r="CJC7" t="str">
        <f t="shared" si="95"/>
        <v/>
      </c>
      <c r="CJD7" t="str">
        <f t="shared" si="95"/>
        <v/>
      </c>
      <c r="CJE7" t="str">
        <f t="shared" si="95"/>
        <v/>
      </c>
      <c r="CJF7" t="str">
        <f t="shared" si="95"/>
        <v/>
      </c>
      <c r="CJG7" t="str">
        <f t="shared" si="95"/>
        <v/>
      </c>
      <c r="CJH7" t="str">
        <f t="shared" si="95"/>
        <v/>
      </c>
      <c r="CJI7" t="str">
        <f t="shared" si="95"/>
        <v/>
      </c>
      <c r="CJJ7" t="str">
        <f t="shared" si="95"/>
        <v/>
      </c>
      <c r="CJK7" t="str">
        <f t="shared" si="95"/>
        <v/>
      </c>
      <c r="CJL7" t="str">
        <f t="shared" si="95"/>
        <v/>
      </c>
      <c r="CJM7" t="str">
        <f t="shared" si="95"/>
        <v/>
      </c>
      <c r="CJN7" t="str">
        <f t="shared" si="95"/>
        <v/>
      </c>
      <c r="CJO7" t="str">
        <f t="shared" si="95"/>
        <v/>
      </c>
      <c r="CJP7" t="str">
        <f t="shared" si="95"/>
        <v/>
      </c>
      <c r="CJQ7" t="str">
        <f t="shared" si="95"/>
        <v/>
      </c>
      <c r="CJR7" t="str">
        <f t="shared" si="95"/>
        <v/>
      </c>
      <c r="CJS7" t="str">
        <f t="shared" si="95"/>
        <v/>
      </c>
      <c r="CJT7" t="str">
        <f t="shared" si="95"/>
        <v/>
      </c>
      <c r="CJU7" t="str">
        <f t="shared" si="95"/>
        <v/>
      </c>
      <c r="CJV7" t="str">
        <f t="shared" si="95"/>
        <v/>
      </c>
      <c r="CJW7" t="str">
        <f t="shared" si="95"/>
        <v/>
      </c>
      <c r="CJX7" t="str">
        <f t="shared" si="95"/>
        <v/>
      </c>
      <c r="CJY7" t="str">
        <f t="shared" si="95"/>
        <v/>
      </c>
      <c r="CJZ7" t="str">
        <f t="shared" si="96"/>
        <v/>
      </c>
      <c r="CKA7" t="str">
        <f t="shared" si="96"/>
        <v/>
      </c>
      <c r="CKB7" t="str">
        <f t="shared" si="96"/>
        <v/>
      </c>
      <c r="CKC7" t="str">
        <f t="shared" si="96"/>
        <v/>
      </c>
      <c r="CKD7" t="str">
        <f t="shared" si="96"/>
        <v/>
      </c>
      <c r="CKE7" t="str">
        <f t="shared" si="96"/>
        <v/>
      </c>
      <c r="CKF7" t="str">
        <f t="shared" si="96"/>
        <v/>
      </c>
      <c r="CKG7" t="str">
        <f t="shared" si="96"/>
        <v/>
      </c>
      <c r="CKH7" t="str">
        <f t="shared" si="96"/>
        <v/>
      </c>
      <c r="CKI7" t="str">
        <f t="shared" si="96"/>
        <v/>
      </c>
      <c r="CKJ7" t="str">
        <f t="shared" si="96"/>
        <v/>
      </c>
      <c r="CKK7" t="str">
        <f t="shared" si="96"/>
        <v/>
      </c>
      <c r="CKL7" t="str">
        <f t="shared" si="96"/>
        <v/>
      </c>
      <c r="CKM7" t="str">
        <f t="shared" si="96"/>
        <v/>
      </c>
      <c r="CKN7" t="str">
        <f t="shared" si="96"/>
        <v/>
      </c>
      <c r="CKO7" t="str">
        <f t="shared" si="96"/>
        <v/>
      </c>
      <c r="CKP7" t="str">
        <f t="shared" si="96"/>
        <v/>
      </c>
      <c r="CKQ7" t="str">
        <f t="shared" si="96"/>
        <v/>
      </c>
      <c r="CKR7" t="str">
        <f t="shared" si="96"/>
        <v/>
      </c>
      <c r="CKS7" t="str">
        <f t="shared" si="96"/>
        <v/>
      </c>
      <c r="CKT7" t="str">
        <f t="shared" si="96"/>
        <v/>
      </c>
      <c r="CKU7" t="str">
        <f t="shared" si="96"/>
        <v/>
      </c>
      <c r="CKV7" t="str">
        <f t="shared" si="96"/>
        <v/>
      </c>
      <c r="CKW7" t="str">
        <f t="shared" si="96"/>
        <v/>
      </c>
      <c r="CKX7" t="str">
        <f t="shared" si="96"/>
        <v/>
      </c>
      <c r="CKY7" t="str">
        <f t="shared" si="96"/>
        <v/>
      </c>
      <c r="CKZ7" t="str">
        <f t="shared" si="96"/>
        <v/>
      </c>
      <c r="CLA7" t="str">
        <f t="shared" si="96"/>
        <v/>
      </c>
      <c r="CLB7" t="str">
        <f t="shared" si="96"/>
        <v/>
      </c>
      <c r="CLC7" t="str">
        <f t="shared" si="96"/>
        <v/>
      </c>
      <c r="CLD7" t="str">
        <f t="shared" si="96"/>
        <v/>
      </c>
      <c r="CLE7" t="str">
        <f t="shared" si="96"/>
        <v/>
      </c>
      <c r="CLF7" t="str">
        <f t="shared" si="96"/>
        <v/>
      </c>
      <c r="CLG7" t="str">
        <f t="shared" si="96"/>
        <v/>
      </c>
      <c r="CLH7" t="str">
        <f t="shared" si="96"/>
        <v/>
      </c>
      <c r="CLI7" t="str">
        <f t="shared" si="96"/>
        <v/>
      </c>
      <c r="CLJ7" t="str">
        <f t="shared" si="96"/>
        <v/>
      </c>
      <c r="CLK7" t="str">
        <f t="shared" si="96"/>
        <v/>
      </c>
      <c r="CLL7" t="str">
        <f t="shared" si="96"/>
        <v/>
      </c>
      <c r="CLM7" t="str">
        <f t="shared" si="96"/>
        <v/>
      </c>
      <c r="CLN7" t="str">
        <f t="shared" si="96"/>
        <v/>
      </c>
      <c r="CLO7" t="str">
        <f t="shared" si="96"/>
        <v/>
      </c>
      <c r="CLP7" t="str">
        <f t="shared" si="96"/>
        <v/>
      </c>
      <c r="CLQ7" t="str">
        <f t="shared" si="96"/>
        <v/>
      </c>
      <c r="CLR7" t="str">
        <f t="shared" si="96"/>
        <v/>
      </c>
      <c r="CLS7" t="str">
        <f t="shared" si="96"/>
        <v/>
      </c>
      <c r="CLT7" t="str">
        <f t="shared" si="96"/>
        <v/>
      </c>
      <c r="CLU7" t="str">
        <f t="shared" si="96"/>
        <v/>
      </c>
      <c r="CLV7" t="str">
        <f t="shared" si="96"/>
        <v/>
      </c>
      <c r="CLW7" t="str">
        <f t="shared" si="96"/>
        <v/>
      </c>
      <c r="CLX7" t="str">
        <f t="shared" si="96"/>
        <v/>
      </c>
      <c r="CLY7" t="str">
        <f t="shared" si="96"/>
        <v/>
      </c>
      <c r="CLZ7" t="str">
        <f t="shared" si="96"/>
        <v/>
      </c>
      <c r="CMA7" t="str">
        <f t="shared" si="96"/>
        <v/>
      </c>
      <c r="CMB7" t="str">
        <f t="shared" si="96"/>
        <v/>
      </c>
      <c r="CMC7" t="str">
        <f t="shared" si="96"/>
        <v/>
      </c>
      <c r="CMD7" t="str">
        <f t="shared" si="96"/>
        <v/>
      </c>
      <c r="CME7" t="str">
        <f t="shared" si="96"/>
        <v/>
      </c>
      <c r="CMF7" t="str">
        <f t="shared" si="96"/>
        <v/>
      </c>
      <c r="CMG7" t="str">
        <f t="shared" si="96"/>
        <v/>
      </c>
      <c r="CMH7" t="str">
        <f t="shared" si="96"/>
        <v/>
      </c>
      <c r="CMI7" t="str">
        <f t="shared" si="96"/>
        <v/>
      </c>
      <c r="CMJ7" t="str">
        <f t="shared" si="96"/>
        <v/>
      </c>
      <c r="CMK7" t="str">
        <f t="shared" si="96"/>
        <v/>
      </c>
      <c r="CML7" t="str">
        <f t="shared" si="97"/>
        <v/>
      </c>
      <c r="CMM7" t="str">
        <f t="shared" si="97"/>
        <v/>
      </c>
      <c r="CMN7" t="str">
        <f t="shared" si="97"/>
        <v/>
      </c>
      <c r="CMO7" t="str">
        <f t="shared" si="97"/>
        <v/>
      </c>
      <c r="CMP7" t="str">
        <f t="shared" si="97"/>
        <v/>
      </c>
      <c r="CMQ7" t="str">
        <f t="shared" si="97"/>
        <v/>
      </c>
      <c r="CMR7" t="str">
        <f t="shared" si="97"/>
        <v/>
      </c>
      <c r="CMS7" t="str">
        <f t="shared" si="97"/>
        <v/>
      </c>
      <c r="CMT7" t="str">
        <f t="shared" si="97"/>
        <v/>
      </c>
      <c r="CMU7" t="str">
        <f t="shared" si="97"/>
        <v/>
      </c>
      <c r="CMV7" t="str">
        <f t="shared" si="97"/>
        <v/>
      </c>
      <c r="CMW7" t="str">
        <f t="shared" si="97"/>
        <v/>
      </c>
      <c r="CMX7" t="str">
        <f t="shared" si="97"/>
        <v/>
      </c>
      <c r="CMY7" t="str">
        <f t="shared" si="97"/>
        <v/>
      </c>
      <c r="CMZ7" t="str">
        <f t="shared" si="97"/>
        <v/>
      </c>
      <c r="CNA7" t="str">
        <f t="shared" si="97"/>
        <v/>
      </c>
      <c r="CNB7" t="str">
        <f t="shared" si="97"/>
        <v/>
      </c>
      <c r="CNC7" t="str">
        <f t="shared" si="97"/>
        <v/>
      </c>
      <c r="CND7" t="str">
        <f t="shared" si="97"/>
        <v/>
      </c>
      <c r="CNE7" t="str">
        <f t="shared" si="97"/>
        <v/>
      </c>
      <c r="CNF7" t="str">
        <f t="shared" si="97"/>
        <v/>
      </c>
      <c r="CNG7" t="str">
        <f t="shared" si="97"/>
        <v/>
      </c>
      <c r="CNH7" t="str">
        <f t="shared" si="97"/>
        <v/>
      </c>
      <c r="CNI7" t="str">
        <f t="shared" si="97"/>
        <v/>
      </c>
      <c r="CNJ7" t="str">
        <f t="shared" si="97"/>
        <v/>
      </c>
      <c r="CNK7" t="str">
        <f t="shared" si="97"/>
        <v/>
      </c>
      <c r="CNL7" t="str">
        <f t="shared" si="97"/>
        <v/>
      </c>
      <c r="CNM7" t="str">
        <f t="shared" si="97"/>
        <v/>
      </c>
      <c r="CNN7" t="str">
        <f t="shared" si="97"/>
        <v/>
      </c>
      <c r="CNO7" t="str">
        <f t="shared" si="97"/>
        <v/>
      </c>
      <c r="CNP7" t="str">
        <f t="shared" si="97"/>
        <v/>
      </c>
      <c r="CNQ7" t="str">
        <f t="shared" si="97"/>
        <v/>
      </c>
      <c r="CNR7" t="str">
        <f t="shared" si="97"/>
        <v/>
      </c>
      <c r="CNS7" t="str">
        <f t="shared" si="97"/>
        <v/>
      </c>
      <c r="CNT7" t="str">
        <f t="shared" si="97"/>
        <v/>
      </c>
      <c r="CNU7" t="str">
        <f t="shared" si="97"/>
        <v/>
      </c>
      <c r="CNV7" t="str">
        <f t="shared" si="97"/>
        <v/>
      </c>
      <c r="CNW7" t="str">
        <f t="shared" si="97"/>
        <v/>
      </c>
      <c r="CNX7" t="str">
        <f t="shared" si="97"/>
        <v/>
      </c>
      <c r="CNY7" t="str">
        <f t="shared" si="97"/>
        <v/>
      </c>
      <c r="CNZ7" t="str">
        <f t="shared" si="97"/>
        <v/>
      </c>
      <c r="COA7" t="str">
        <f t="shared" si="97"/>
        <v/>
      </c>
      <c r="COB7" t="str">
        <f t="shared" si="97"/>
        <v/>
      </c>
      <c r="COC7" t="str">
        <f t="shared" si="97"/>
        <v/>
      </c>
      <c r="COD7" t="str">
        <f t="shared" si="97"/>
        <v/>
      </c>
      <c r="COE7" t="str">
        <f t="shared" si="97"/>
        <v/>
      </c>
      <c r="COF7" t="str">
        <f t="shared" si="97"/>
        <v/>
      </c>
      <c r="COG7" t="str">
        <f t="shared" si="97"/>
        <v/>
      </c>
      <c r="COH7" t="str">
        <f t="shared" si="97"/>
        <v/>
      </c>
      <c r="COI7" t="str">
        <f t="shared" si="97"/>
        <v/>
      </c>
      <c r="COJ7" t="str">
        <f t="shared" si="97"/>
        <v/>
      </c>
      <c r="COK7" t="str">
        <f t="shared" si="97"/>
        <v/>
      </c>
      <c r="COL7" t="str">
        <f t="shared" si="97"/>
        <v/>
      </c>
      <c r="COM7" t="str">
        <f t="shared" si="97"/>
        <v/>
      </c>
      <c r="CON7" t="str">
        <f t="shared" si="97"/>
        <v/>
      </c>
      <c r="COO7" t="str">
        <f t="shared" si="97"/>
        <v/>
      </c>
      <c r="COP7" t="str">
        <f t="shared" si="97"/>
        <v/>
      </c>
      <c r="COQ7" t="str">
        <f t="shared" si="97"/>
        <v/>
      </c>
      <c r="COR7" t="str">
        <f t="shared" si="97"/>
        <v/>
      </c>
      <c r="COS7" t="str">
        <f t="shared" si="97"/>
        <v/>
      </c>
      <c r="COT7" t="str">
        <f t="shared" si="97"/>
        <v/>
      </c>
      <c r="COU7" t="str">
        <f t="shared" si="97"/>
        <v/>
      </c>
      <c r="COV7" t="str">
        <f t="shared" si="97"/>
        <v/>
      </c>
      <c r="COW7" t="str">
        <f t="shared" si="97"/>
        <v/>
      </c>
      <c r="COX7" t="str">
        <f t="shared" si="98"/>
        <v/>
      </c>
      <c r="COY7" t="str">
        <f t="shared" si="98"/>
        <v/>
      </c>
      <c r="COZ7" t="str">
        <f t="shared" si="98"/>
        <v/>
      </c>
      <c r="CPA7" t="str">
        <f t="shared" si="98"/>
        <v/>
      </c>
      <c r="CPB7" t="str">
        <f t="shared" si="98"/>
        <v/>
      </c>
      <c r="CPC7" t="str">
        <f t="shared" si="98"/>
        <v/>
      </c>
      <c r="CPD7" t="str">
        <f t="shared" si="98"/>
        <v/>
      </c>
      <c r="CPE7" t="str">
        <f t="shared" si="98"/>
        <v/>
      </c>
      <c r="CPF7" t="str">
        <f t="shared" si="98"/>
        <v/>
      </c>
      <c r="CPG7" t="str">
        <f t="shared" si="98"/>
        <v/>
      </c>
      <c r="CPH7" t="str">
        <f t="shared" si="98"/>
        <v/>
      </c>
      <c r="CPI7" t="str">
        <f t="shared" si="98"/>
        <v/>
      </c>
      <c r="CPJ7" t="str">
        <f t="shared" si="98"/>
        <v/>
      </c>
      <c r="CPK7" t="str">
        <f t="shared" si="98"/>
        <v/>
      </c>
      <c r="CPL7" t="str">
        <f t="shared" si="98"/>
        <v/>
      </c>
      <c r="CPM7" t="str">
        <f t="shared" si="98"/>
        <v/>
      </c>
      <c r="CPN7" t="str">
        <f t="shared" si="98"/>
        <v/>
      </c>
      <c r="CPO7" t="str">
        <f t="shared" si="98"/>
        <v/>
      </c>
      <c r="CPP7" t="str">
        <f t="shared" si="98"/>
        <v/>
      </c>
      <c r="CPQ7" t="str">
        <f t="shared" si="98"/>
        <v/>
      </c>
      <c r="CPR7" t="str">
        <f t="shared" si="98"/>
        <v/>
      </c>
      <c r="CPS7" t="str">
        <f t="shared" si="98"/>
        <v/>
      </c>
      <c r="CPT7" t="str">
        <f t="shared" si="98"/>
        <v/>
      </c>
      <c r="CPU7" t="str">
        <f t="shared" si="98"/>
        <v/>
      </c>
      <c r="CPV7" t="str">
        <f t="shared" si="98"/>
        <v/>
      </c>
      <c r="CPW7" t="str">
        <f t="shared" si="98"/>
        <v/>
      </c>
      <c r="CPX7" t="str">
        <f t="shared" si="98"/>
        <v/>
      </c>
      <c r="CPY7" t="str">
        <f t="shared" si="98"/>
        <v/>
      </c>
      <c r="CPZ7" t="str">
        <f t="shared" si="98"/>
        <v/>
      </c>
      <c r="CQA7" t="str">
        <f t="shared" si="98"/>
        <v/>
      </c>
      <c r="CQB7" t="str">
        <f t="shared" si="98"/>
        <v/>
      </c>
      <c r="CQC7" t="str">
        <f t="shared" si="98"/>
        <v/>
      </c>
      <c r="CQD7" t="str">
        <f t="shared" si="98"/>
        <v/>
      </c>
      <c r="CQE7" t="str">
        <f t="shared" si="98"/>
        <v/>
      </c>
      <c r="CQF7" t="str">
        <f t="shared" si="98"/>
        <v/>
      </c>
      <c r="CQG7" t="str">
        <f t="shared" si="98"/>
        <v/>
      </c>
      <c r="CQH7" t="str">
        <f t="shared" si="98"/>
        <v/>
      </c>
      <c r="CQI7" t="str">
        <f t="shared" si="98"/>
        <v/>
      </c>
      <c r="CQJ7" t="str">
        <f t="shared" si="98"/>
        <v/>
      </c>
      <c r="CQK7" t="str">
        <f t="shared" si="98"/>
        <v/>
      </c>
      <c r="CQL7" t="str">
        <f t="shared" si="98"/>
        <v/>
      </c>
      <c r="CQM7" t="str">
        <f t="shared" si="98"/>
        <v/>
      </c>
      <c r="CQN7" t="str">
        <f t="shared" si="98"/>
        <v/>
      </c>
      <c r="CQO7" t="str">
        <f t="shared" si="98"/>
        <v/>
      </c>
      <c r="CQP7" t="str">
        <f t="shared" si="98"/>
        <v/>
      </c>
      <c r="CQQ7" t="str">
        <f t="shared" si="98"/>
        <v/>
      </c>
      <c r="CQR7" t="str">
        <f t="shared" si="98"/>
        <v/>
      </c>
      <c r="CQS7" t="str">
        <f t="shared" si="98"/>
        <v/>
      </c>
      <c r="CQT7" t="str">
        <f t="shared" si="98"/>
        <v/>
      </c>
      <c r="CQU7" t="str">
        <f t="shared" si="98"/>
        <v/>
      </c>
      <c r="CQV7" t="str">
        <f t="shared" si="98"/>
        <v/>
      </c>
      <c r="CQW7" t="str">
        <f t="shared" si="98"/>
        <v/>
      </c>
      <c r="CQX7" t="str">
        <f t="shared" si="98"/>
        <v/>
      </c>
      <c r="CQY7" t="str">
        <f t="shared" si="98"/>
        <v/>
      </c>
      <c r="CQZ7" t="str">
        <f t="shared" si="98"/>
        <v/>
      </c>
      <c r="CRA7" t="str">
        <f t="shared" si="98"/>
        <v/>
      </c>
      <c r="CRB7" t="str">
        <f t="shared" si="98"/>
        <v/>
      </c>
      <c r="CRC7" t="str">
        <f t="shared" si="98"/>
        <v/>
      </c>
      <c r="CRD7" t="str">
        <f t="shared" si="98"/>
        <v/>
      </c>
      <c r="CRE7" t="str">
        <f t="shared" si="98"/>
        <v/>
      </c>
      <c r="CRF7" t="str">
        <f t="shared" si="98"/>
        <v/>
      </c>
      <c r="CRG7" t="str">
        <f t="shared" si="98"/>
        <v/>
      </c>
      <c r="CRH7" t="str">
        <f t="shared" si="98"/>
        <v/>
      </c>
      <c r="CRI7" t="str">
        <f t="shared" si="98"/>
        <v/>
      </c>
      <c r="CRJ7" t="str">
        <f t="shared" si="99"/>
        <v/>
      </c>
      <c r="CRK7" t="str">
        <f t="shared" si="99"/>
        <v/>
      </c>
      <c r="CRL7" t="str">
        <f t="shared" si="99"/>
        <v/>
      </c>
      <c r="CRM7" t="str">
        <f t="shared" si="99"/>
        <v/>
      </c>
      <c r="CRN7" t="str">
        <f t="shared" si="99"/>
        <v/>
      </c>
      <c r="CRO7" t="str">
        <f t="shared" si="99"/>
        <v/>
      </c>
      <c r="CRP7" t="str">
        <f t="shared" si="99"/>
        <v/>
      </c>
      <c r="CRQ7" t="str">
        <f t="shared" si="99"/>
        <v/>
      </c>
      <c r="CRR7" t="str">
        <f t="shared" si="99"/>
        <v/>
      </c>
      <c r="CRS7" t="str">
        <f t="shared" si="99"/>
        <v/>
      </c>
      <c r="CRT7" t="str">
        <f t="shared" si="99"/>
        <v/>
      </c>
      <c r="CRU7" t="str">
        <f t="shared" si="99"/>
        <v/>
      </c>
      <c r="CRV7" t="str">
        <f t="shared" si="99"/>
        <v/>
      </c>
      <c r="CRW7" t="str">
        <f t="shared" si="99"/>
        <v/>
      </c>
      <c r="CRX7" t="str">
        <f t="shared" si="99"/>
        <v/>
      </c>
      <c r="CRY7" t="str">
        <f t="shared" si="99"/>
        <v/>
      </c>
      <c r="CRZ7" t="str">
        <f t="shared" si="99"/>
        <v/>
      </c>
      <c r="CSA7" t="str">
        <f t="shared" si="99"/>
        <v/>
      </c>
      <c r="CSB7" t="str">
        <f t="shared" si="99"/>
        <v/>
      </c>
      <c r="CSC7" t="str">
        <f t="shared" si="99"/>
        <v/>
      </c>
      <c r="CSD7" t="str">
        <f t="shared" si="99"/>
        <v/>
      </c>
      <c r="CSE7" t="str">
        <f t="shared" si="99"/>
        <v/>
      </c>
      <c r="CSF7" t="str">
        <f t="shared" si="99"/>
        <v/>
      </c>
      <c r="CSG7" t="str">
        <f t="shared" si="99"/>
        <v/>
      </c>
      <c r="CSH7" t="str">
        <f t="shared" si="99"/>
        <v/>
      </c>
      <c r="CSI7" t="str">
        <f t="shared" si="99"/>
        <v/>
      </c>
      <c r="CSJ7" t="str">
        <f t="shared" si="99"/>
        <v/>
      </c>
      <c r="CSK7" t="str">
        <f t="shared" si="99"/>
        <v/>
      </c>
      <c r="CSL7" t="str">
        <f t="shared" si="99"/>
        <v/>
      </c>
      <c r="CSM7" t="str">
        <f t="shared" si="99"/>
        <v/>
      </c>
      <c r="CSN7" t="str">
        <f t="shared" si="99"/>
        <v/>
      </c>
      <c r="CSO7" t="str">
        <f t="shared" si="99"/>
        <v/>
      </c>
      <c r="CSP7" t="str">
        <f t="shared" si="99"/>
        <v/>
      </c>
      <c r="CSQ7" t="str">
        <f t="shared" si="99"/>
        <v/>
      </c>
      <c r="CSR7" t="str">
        <f t="shared" si="99"/>
        <v/>
      </c>
      <c r="CSS7" t="str">
        <f t="shared" si="99"/>
        <v/>
      </c>
      <c r="CST7" t="str">
        <f t="shared" si="99"/>
        <v/>
      </c>
      <c r="CSU7" t="str">
        <f t="shared" si="99"/>
        <v/>
      </c>
      <c r="CSV7" t="str">
        <f t="shared" si="99"/>
        <v/>
      </c>
      <c r="CSW7" t="str">
        <f t="shared" si="99"/>
        <v/>
      </c>
      <c r="CSX7" t="str">
        <f t="shared" si="99"/>
        <v/>
      </c>
      <c r="CSY7" t="str">
        <f t="shared" si="99"/>
        <v/>
      </c>
      <c r="CSZ7" t="str">
        <f t="shared" si="99"/>
        <v/>
      </c>
      <c r="CTA7" t="str">
        <f t="shared" si="99"/>
        <v/>
      </c>
      <c r="CTB7" t="str">
        <f t="shared" si="99"/>
        <v/>
      </c>
      <c r="CTC7" t="str">
        <f t="shared" si="99"/>
        <v/>
      </c>
      <c r="CTD7" t="str">
        <f t="shared" si="99"/>
        <v/>
      </c>
      <c r="CTE7" t="str">
        <f t="shared" si="99"/>
        <v/>
      </c>
      <c r="CTF7" t="str">
        <f t="shared" si="99"/>
        <v/>
      </c>
      <c r="CTG7" t="str">
        <f t="shared" si="99"/>
        <v/>
      </c>
      <c r="CTH7" t="str">
        <f t="shared" si="99"/>
        <v/>
      </c>
      <c r="CTI7" t="str">
        <f t="shared" si="99"/>
        <v/>
      </c>
      <c r="CTJ7" t="str">
        <f t="shared" si="99"/>
        <v/>
      </c>
      <c r="CTK7" t="str">
        <f t="shared" si="99"/>
        <v/>
      </c>
      <c r="CTL7" t="str">
        <f t="shared" si="99"/>
        <v/>
      </c>
      <c r="CTM7" t="str">
        <f t="shared" si="99"/>
        <v/>
      </c>
      <c r="CTN7" t="str">
        <f t="shared" si="99"/>
        <v/>
      </c>
      <c r="CTO7" t="str">
        <f t="shared" si="99"/>
        <v/>
      </c>
      <c r="CTP7" t="str">
        <f t="shared" si="99"/>
        <v/>
      </c>
      <c r="CTQ7" t="str">
        <f t="shared" si="99"/>
        <v/>
      </c>
      <c r="CTR7" t="str">
        <f t="shared" si="99"/>
        <v/>
      </c>
      <c r="CTS7" t="str">
        <f t="shared" si="99"/>
        <v/>
      </c>
      <c r="CTT7" t="str">
        <f t="shared" si="99"/>
        <v/>
      </c>
      <c r="CTU7" t="str">
        <f t="shared" si="99"/>
        <v/>
      </c>
      <c r="CTV7" t="str">
        <f t="shared" si="100"/>
        <v/>
      </c>
      <c r="CTW7" t="str">
        <f t="shared" si="100"/>
        <v/>
      </c>
      <c r="CTX7" t="str">
        <f t="shared" si="100"/>
        <v/>
      </c>
      <c r="CTY7" t="str">
        <f t="shared" si="100"/>
        <v/>
      </c>
      <c r="CTZ7" t="str">
        <f t="shared" si="100"/>
        <v/>
      </c>
      <c r="CUA7" t="str">
        <f t="shared" si="100"/>
        <v/>
      </c>
      <c r="CUB7" t="str">
        <f t="shared" si="100"/>
        <v/>
      </c>
      <c r="CUC7" t="str">
        <f t="shared" si="100"/>
        <v/>
      </c>
      <c r="CUD7" t="str">
        <f t="shared" si="100"/>
        <v/>
      </c>
      <c r="CUE7" t="str">
        <f t="shared" si="100"/>
        <v/>
      </c>
      <c r="CUF7" t="str">
        <f t="shared" si="100"/>
        <v/>
      </c>
      <c r="CUG7" t="str">
        <f t="shared" si="100"/>
        <v/>
      </c>
      <c r="CUH7" t="str">
        <f t="shared" si="100"/>
        <v/>
      </c>
      <c r="CUI7" t="str">
        <f t="shared" si="100"/>
        <v/>
      </c>
      <c r="CUJ7" t="str">
        <f t="shared" si="100"/>
        <v/>
      </c>
      <c r="CUK7" t="str">
        <f t="shared" si="100"/>
        <v/>
      </c>
      <c r="CUL7" t="str">
        <f t="shared" si="100"/>
        <v/>
      </c>
      <c r="CUM7" t="str">
        <f t="shared" si="100"/>
        <v/>
      </c>
      <c r="CUN7" t="str">
        <f t="shared" si="100"/>
        <v/>
      </c>
      <c r="CUO7" t="str">
        <f t="shared" si="100"/>
        <v/>
      </c>
      <c r="CUP7" t="str">
        <f t="shared" si="100"/>
        <v/>
      </c>
      <c r="CUQ7" t="str">
        <f t="shared" si="100"/>
        <v/>
      </c>
      <c r="CUR7" t="str">
        <f t="shared" si="100"/>
        <v/>
      </c>
      <c r="CUS7" t="str">
        <f t="shared" si="100"/>
        <v/>
      </c>
      <c r="CUT7" t="str">
        <f t="shared" si="100"/>
        <v/>
      </c>
      <c r="CUU7" t="str">
        <f t="shared" si="100"/>
        <v/>
      </c>
      <c r="CUV7" t="str">
        <f t="shared" si="100"/>
        <v/>
      </c>
      <c r="CUW7" t="str">
        <f t="shared" si="100"/>
        <v/>
      </c>
      <c r="CUX7" t="str">
        <f t="shared" si="100"/>
        <v/>
      </c>
      <c r="CUY7" t="str">
        <f t="shared" si="100"/>
        <v/>
      </c>
      <c r="CUZ7" t="str">
        <f t="shared" si="100"/>
        <v/>
      </c>
      <c r="CVA7" t="str">
        <f t="shared" si="100"/>
        <v/>
      </c>
      <c r="CVB7" t="str">
        <f t="shared" si="100"/>
        <v/>
      </c>
      <c r="CVC7" t="str">
        <f t="shared" si="100"/>
        <v/>
      </c>
      <c r="CVD7" t="str">
        <f t="shared" si="100"/>
        <v/>
      </c>
      <c r="CVE7" t="str">
        <f t="shared" si="100"/>
        <v/>
      </c>
      <c r="CVF7" t="str">
        <f t="shared" si="100"/>
        <v/>
      </c>
      <c r="CVG7" t="str">
        <f t="shared" si="100"/>
        <v/>
      </c>
      <c r="CVH7" t="str">
        <f t="shared" si="100"/>
        <v/>
      </c>
      <c r="CVI7" t="str">
        <f t="shared" si="100"/>
        <v/>
      </c>
      <c r="CVJ7" t="str">
        <f t="shared" si="100"/>
        <v/>
      </c>
      <c r="CVK7" t="str">
        <f t="shared" si="100"/>
        <v/>
      </c>
      <c r="CVL7" t="str">
        <f t="shared" si="100"/>
        <v/>
      </c>
      <c r="CVM7" t="str">
        <f t="shared" si="100"/>
        <v/>
      </c>
      <c r="CVN7" t="str">
        <f t="shared" si="100"/>
        <v/>
      </c>
      <c r="CVO7" t="str">
        <f t="shared" si="100"/>
        <v/>
      </c>
      <c r="CVP7" t="str">
        <f t="shared" si="100"/>
        <v/>
      </c>
      <c r="CVQ7" t="str">
        <f t="shared" si="100"/>
        <v/>
      </c>
      <c r="CVR7" t="str">
        <f t="shared" si="100"/>
        <v/>
      </c>
      <c r="CVS7" t="str">
        <f t="shared" si="100"/>
        <v/>
      </c>
      <c r="CVT7" t="str">
        <f t="shared" si="100"/>
        <v/>
      </c>
      <c r="CVU7" t="str">
        <f t="shared" si="100"/>
        <v/>
      </c>
      <c r="CVV7" t="str">
        <f t="shared" si="100"/>
        <v/>
      </c>
      <c r="CVW7" t="str">
        <f t="shared" si="100"/>
        <v/>
      </c>
      <c r="CVX7" t="str">
        <f t="shared" si="100"/>
        <v/>
      </c>
      <c r="CVY7" t="str">
        <f t="shared" si="100"/>
        <v/>
      </c>
      <c r="CVZ7" t="str">
        <f t="shared" si="100"/>
        <v/>
      </c>
      <c r="CWA7" t="str">
        <f t="shared" si="100"/>
        <v/>
      </c>
      <c r="CWB7" t="str">
        <f t="shared" si="100"/>
        <v/>
      </c>
      <c r="CWC7" t="str">
        <f t="shared" si="100"/>
        <v/>
      </c>
      <c r="CWD7" t="str">
        <f t="shared" si="100"/>
        <v/>
      </c>
      <c r="CWE7" t="str">
        <f t="shared" si="100"/>
        <v/>
      </c>
      <c r="CWF7" t="str">
        <f t="shared" si="100"/>
        <v/>
      </c>
      <c r="CWG7" t="str">
        <f t="shared" si="100"/>
        <v/>
      </c>
      <c r="CWH7" t="str">
        <f t="shared" si="101"/>
        <v/>
      </c>
      <c r="CWI7" t="str">
        <f t="shared" si="101"/>
        <v/>
      </c>
      <c r="CWJ7" t="str">
        <f t="shared" si="101"/>
        <v/>
      </c>
      <c r="CWK7" t="str">
        <f t="shared" si="101"/>
        <v/>
      </c>
      <c r="CWL7" t="str">
        <f t="shared" si="101"/>
        <v/>
      </c>
      <c r="CWM7" t="str">
        <f t="shared" si="101"/>
        <v/>
      </c>
      <c r="CWN7" t="str">
        <f t="shared" si="101"/>
        <v/>
      </c>
      <c r="CWO7" t="str">
        <f t="shared" si="101"/>
        <v/>
      </c>
      <c r="CWP7" t="str">
        <f t="shared" si="101"/>
        <v/>
      </c>
      <c r="CWQ7" t="str">
        <f t="shared" si="101"/>
        <v/>
      </c>
      <c r="CWR7" t="str">
        <f t="shared" si="101"/>
        <v/>
      </c>
      <c r="CWS7" t="str">
        <f t="shared" si="101"/>
        <v/>
      </c>
      <c r="CWT7" t="str">
        <f t="shared" si="101"/>
        <v/>
      </c>
      <c r="CWU7" t="str">
        <f t="shared" si="101"/>
        <v/>
      </c>
      <c r="CWV7" t="str">
        <f t="shared" si="101"/>
        <v/>
      </c>
      <c r="CWW7" t="str">
        <f t="shared" si="101"/>
        <v/>
      </c>
      <c r="CWX7" t="str">
        <f t="shared" si="101"/>
        <v/>
      </c>
      <c r="CWY7" t="str">
        <f t="shared" si="101"/>
        <v/>
      </c>
      <c r="CWZ7" t="str">
        <f t="shared" si="101"/>
        <v/>
      </c>
      <c r="CXA7" t="str">
        <f t="shared" si="101"/>
        <v/>
      </c>
      <c r="CXB7" t="str">
        <f t="shared" si="101"/>
        <v/>
      </c>
      <c r="CXC7" t="str">
        <f t="shared" si="101"/>
        <v/>
      </c>
      <c r="CXD7" t="str">
        <f t="shared" si="101"/>
        <v/>
      </c>
      <c r="CXE7" t="str">
        <f t="shared" si="101"/>
        <v/>
      </c>
      <c r="CXF7" t="str">
        <f t="shared" si="101"/>
        <v/>
      </c>
      <c r="CXG7" t="str">
        <f t="shared" si="101"/>
        <v/>
      </c>
      <c r="CXH7" t="str">
        <f t="shared" si="101"/>
        <v/>
      </c>
      <c r="CXI7" t="str">
        <f t="shared" si="101"/>
        <v/>
      </c>
      <c r="CXJ7" t="str">
        <f t="shared" si="101"/>
        <v/>
      </c>
      <c r="CXK7" t="str">
        <f t="shared" si="101"/>
        <v/>
      </c>
      <c r="CXL7" t="str">
        <f t="shared" si="101"/>
        <v/>
      </c>
      <c r="CXM7" t="str">
        <f t="shared" si="101"/>
        <v/>
      </c>
      <c r="CXN7" t="str">
        <f t="shared" si="101"/>
        <v/>
      </c>
      <c r="CXO7" t="str">
        <f t="shared" si="101"/>
        <v/>
      </c>
      <c r="CXP7" t="str">
        <f t="shared" si="101"/>
        <v/>
      </c>
      <c r="CXQ7" t="str">
        <f t="shared" si="101"/>
        <v/>
      </c>
      <c r="CXR7" t="str">
        <f t="shared" si="101"/>
        <v/>
      </c>
      <c r="CXS7" t="str">
        <f t="shared" si="101"/>
        <v/>
      </c>
      <c r="CXT7" t="str">
        <f t="shared" si="101"/>
        <v/>
      </c>
      <c r="CXU7" t="str">
        <f t="shared" si="101"/>
        <v/>
      </c>
      <c r="CXV7" t="str">
        <f t="shared" si="101"/>
        <v/>
      </c>
      <c r="CXW7" t="str">
        <f t="shared" si="101"/>
        <v/>
      </c>
      <c r="CXX7" t="str">
        <f t="shared" si="101"/>
        <v/>
      </c>
      <c r="CXY7" t="str">
        <f t="shared" si="101"/>
        <v/>
      </c>
      <c r="CXZ7" t="str">
        <f t="shared" si="101"/>
        <v/>
      </c>
      <c r="CYA7" t="str">
        <f t="shared" si="101"/>
        <v/>
      </c>
      <c r="CYB7" t="str">
        <f t="shared" si="101"/>
        <v/>
      </c>
      <c r="CYC7" t="str">
        <f t="shared" si="101"/>
        <v/>
      </c>
      <c r="CYD7" t="str">
        <f t="shared" si="101"/>
        <v/>
      </c>
      <c r="CYE7" t="str">
        <f t="shared" si="101"/>
        <v/>
      </c>
      <c r="CYF7" t="str">
        <f t="shared" si="101"/>
        <v/>
      </c>
      <c r="CYG7" t="str">
        <f t="shared" si="101"/>
        <v/>
      </c>
      <c r="CYH7" t="str">
        <f t="shared" si="101"/>
        <v/>
      </c>
      <c r="CYI7" t="str">
        <f t="shared" si="101"/>
        <v/>
      </c>
      <c r="CYJ7" t="str">
        <f t="shared" si="101"/>
        <v/>
      </c>
      <c r="CYK7" t="str">
        <f t="shared" si="101"/>
        <v/>
      </c>
      <c r="CYL7" t="str">
        <f t="shared" si="101"/>
        <v/>
      </c>
      <c r="CYM7" t="str">
        <f t="shared" si="101"/>
        <v/>
      </c>
      <c r="CYN7" t="str">
        <f t="shared" si="101"/>
        <v/>
      </c>
      <c r="CYO7" t="str">
        <f t="shared" si="101"/>
        <v/>
      </c>
      <c r="CYP7" t="str">
        <f t="shared" si="101"/>
        <v/>
      </c>
      <c r="CYQ7" t="str">
        <f t="shared" si="101"/>
        <v/>
      </c>
      <c r="CYR7" t="str">
        <f t="shared" si="101"/>
        <v/>
      </c>
      <c r="CYS7" t="str">
        <f t="shared" si="101"/>
        <v/>
      </c>
      <c r="CYT7" t="str">
        <f t="shared" si="102"/>
        <v/>
      </c>
      <c r="CYU7" t="str">
        <f t="shared" si="102"/>
        <v/>
      </c>
      <c r="CYV7" t="str">
        <f t="shared" si="102"/>
        <v/>
      </c>
      <c r="CYW7" t="str">
        <f t="shared" si="102"/>
        <v/>
      </c>
      <c r="CYX7" t="str">
        <f t="shared" si="102"/>
        <v/>
      </c>
      <c r="CYY7" t="str">
        <f t="shared" si="102"/>
        <v/>
      </c>
      <c r="CYZ7" t="str">
        <f t="shared" si="102"/>
        <v/>
      </c>
      <c r="CZA7" t="str">
        <f t="shared" si="102"/>
        <v/>
      </c>
      <c r="CZB7" t="str">
        <f t="shared" si="102"/>
        <v/>
      </c>
      <c r="CZC7" t="str">
        <f t="shared" si="102"/>
        <v/>
      </c>
      <c r="CZD7" t="str">
        <f t="shared" si="102"/>
        <v/>
      </c>
      <c r="CZE7" t="str">
        <f t="shared" si="102"/>
        <v/>
      </c>
      <c r="CZF7" t="str">
        <f t="shared" si="102"/>
        <v/>
      </c>
      <c r="CZG7" t="str">
        <f t="shared" si="102"/>
        <v/>
      </c>
      <c r="CZH7" t="str">
        <f t="shared" si="102"/>
        <v/>
      </c>
      <c r="CZI7" t="str">
        <f t="shared" si="102"/>
        <v/>
      </c>
      <c r="CZJ7" t="str">
        <f t="shared" si="102"/>
        <v/>
      </c>
      <c r="CZK7" t="str">
        <f t="shared" si="102"/>
        <v/>
      </c>
      <c r="CZL7" t="str">
        <f t="shared" si="102"/>
        <v/>
      </c>
      <c r="CZM7" t="str">
        <f t="shared" si="102"/>
        <v/>
      </c>
      <c r="CZN7" t="str">
        <f t="shared" si="102"/>
        <v/>
      </c>
      <c r="CZO7" t="str">
        <f t="shared" si="102"/>
        <v/>
      </c>
      <c r="CZP7" t="str">
        <f t="shared" si="102"/>
        <v/>
      </c>
      <c r="CZQ7" t="str">
        <f t="shared" si="102"/>
        <v/>
      </c>
      <c r="CZR7" t="str">
        <f t="shared" si="102"/>
        <v/>
      </c>
      <c r="CZS7" t="str">
        <f t="shared" si="102"/>
        <v/>
      </c>
      <c r="CZT7" t="str">
        <f t="shared" si="102"/>
        <v/>
      </c>
      <c r="CZU7" t="str">
        <f t="shared" si="102"/>
        <v/>
      </c>
      <c r="CZV7" t="str">
        <f t="shared" si="102"/>
        <v/>
      </c>
      <c r="CZW7" t="str">
        <f t="shared" si="102"/>
        <v/>
      </c>
      <c r="CZX7" t="str">
        <f t="shared" si="102"/>
        <v/>
      </c>
      <c r="CZY7" t="str">
        <f t="shared" si="102"/>
        <v/>
      </c>
      <c r="CZZ7" t="str">
        <f t="shared" si="102"/>
        <v/>
      </c>
      <c r="DAA7" t="str">
        <f t="shared" si="102"/>
        <v/>
      </c>
      <c r="DAB7" t="str">
        <f t="shared" si="102"/>
        <v/>
      </c>
      <c r="DAC7" t="str">
        <f t="shared" si="102"/>
        <v/>
      </c>
      <c r="DAD7" t="str">
        <f t="shared" si="102"/>
        <v/>
      </c>
      <c r="DAE7" t="str">
        <f t="shared" si="102"/>
        <v/>
      </c>
      <c r="DAF7" t="str">
        <f t="shared" si="102"/>
        <v/>
      </c>
      <c r="DAG7" t="str">
        <f t="shared" si="102"/>
        <v/>
      </c>
      <c r="DAH7" t="str">
        <f t="shared" si="102"/>
        <v/>
      </c>
      <c r="DAI7" t="str">
        <f t="shared" si="102"/>
        <v/>
      </c>
      <c r="DAJ7" t="str">
        <f t="shared" si="102"/>
        <v/>
      </c>
      <c r="DAK7" t="str">
        <f t="shared" si="102"/>
        <v/>
      </c>
      <c r="DAL7" t="str">
        <f t="shared" si="102"/>
        <v/>
      </c>
      <c r="DAM7" t="str">
        <f t="shared" si="102"/>
        <v/>
      </c>
      <c r="DAN7" t="str">
        <f t="shared" si="102"/>
        <v/>
      </c>
      <c r="DAO7" t="str">
        <f t="shared" si="102"/>
        <v/>
      </c>
      <c r="DAP7" t="str">
        <f t="shared" si="102"/>
        <v/>
      </c>
      <c r="DAQ7" t="str">
        <f t="shared" si="102"/>
        <v/>
      </c>
      <c r="DAR7" t="str">
        <f t="shared" si="102"/>
        <v/>
      </c>
      <c r="DAS7" t="str">
        <f t="shared" si="102"/>
        <v/>
      </c>
      <c r="DAT7" t="str">
        <f t="shared" si="102"/>
        <v/>
      </c>
      <c r="DAU7" t="str">
        <f t="shared" si="102"/>
        <v/>
      </c>
      <c r="DAV7" t="str">
        <f t="shared" si="102"/>
        <v/>
      </c>
      <c r="DAW7" t="str">
        <f t="shared" si="102"/>
        <v/>
      </c>
      <c r="DAX7" t="str">
        <f t="shared" si="102"/>
        <v/>
      </c>
      <c r="DAY7" t="str">
        <f t="shared" si="102"/>
        <v/>
      </c>
      <c r="DAZ7" t="str">
        <f t="shared" si="102"/>
        <v/>
      </c>
      <c r="DBA7" t="str">
        <f t="shared" si="102"/>
        <v/>
      </c>
      <c r="DBB7" t="str">
        <f t="shared" si="102"/>
        <v/>
      </c>
      <c r="DBC7" t="str">
        <f t="shared" si="102"/>
        <v/>
      </c>
      <c r="DBD7" t="str">
        <f t="shared" si="102"/>
        <v/>
      </c>
      <c r="DBE7" t="str">
        <f t="shared" si="102"/>
        <v/>
      </c>
      <c r="DBF7" t="str">
        <f t="shared" si="103"/>
        <v/>
      </c>
      <c r="DBG7" t="str">
        <f t="shared" si="103"/>
        <v/>
      </c>
      <c r="DBH7" t="str">
        <f t="shared" si="103"/>
        <v/>
      </c>
      <c r="DBI7" t="str">
        <f t="shared" si="103"/>
        <v/>
      </c>
      <c r="DBJ7" t="str">
        <f t="shared" si="103"/>
        <v/>
      </c>
      <c r="DBK7" t="str">
        <f t="shared" si="103"/>
        <v/>
      </c>
      <c r="DBL7" t="str">
        <f t="shared" si="103"/>
        <v/>
      </c>
      <c r="DBM7" t="str">
        <f t="shared" si="103"/>
        <v/>
      </c>
      <c r="DBN7" t="str">
        <f t="shared" si="103"/>
        <v/>
      </c>
      <c r="DBO7" t="str">
        <f t="shared" si="103"/>
        <v/>
      </c>
      <c r="DBP7" t="str">
        <f t="shared" si="103"/>
        <v/>
      </c>
      <c r="DBQ7" t="str">
        <f t="shared" si="103"/>
        <v/>
      </c>
      <c r="DBR7" t="str">
        <f t="shared" si="103"/>
        <v/>
      </c>
      <c r="DBS7" t="str">
        <f t="shared" si="103"/>
        <v/>
      </c>
      <c r="DBT7" t="str">
        <f t="shared" si="103"/>
        <v/>
      </c>
      <c r="DBU7" t="str">
        <f t="shared" si="103"/>
        <v/>
      </c>
      <c r="DBV7" t="str">
        <f t="shared" si="103"/>
        <v/>
      </c>
      <c r="DBW7" t="str">
        <f t="shared" si="103"/>
        <v/>
      </c>
      <c r="DBX7" t="str">
        <f t="shared" si="103"/>
        <v/>
      </c>
      <c r="DBY7" t="str">
        <f t="shared" si="103"/>
        <v/>
      </c>
      <c r="DBZ7" t="str">
        <f t="shared" si="103"/>
        <v/>
      </c>
      <c r="DCA7" t="str">
        <f t="shared" si="103"/>
        <v/>
      </c>
      <c r="DCB7" t="str">
        <f t="shared" si="103"/>
        <v/>
      </c>
      <c r="DCC7" t="str">
        <f t="shared" si="103"/>
        <v/>
      </c>
      <c r="DCD7" t="str">
        <f t="shared" si="103"/>
        <v/>
      </c>
      <c r="DCE7" t="str">
        <f t="shared" si="103"/>
        <v/>
      </c>
      <c r="DCF7" t="str">
        <f t="shared" si="103"/>
        <v/>
      </c>
      <c r="DCG7" t="str">
        <f t="shared" si="103"/>
        <v/>
      </c>
      <c r="DCH7" t="str">
        <f t="shared" si="103"/>
        <v/>
      </c>
      <c r="DCI7" t="str">
        <f t="shared" si="103"/>
        <v/>
      </c>
      <c r="DCJ7" t="str">
        <f t="shared" si="103"/>
        <v/>
      </c>
      <c r="DCK7" t="str">
        <f t="shared" si="103"/>
        <v/>
      </c>
      <c r="DCL7" t="str">
        <f t="shared" si="103"/>
        <v/>
      </c>
      <c r="DCM7" t="str">
        <f t="shared" si="103"/>
        <v/>
      </c>
      <c r="DCN7" t="str">
        <f t="shared" si="103"/>
        <v/>
      </c>
      <c r="DCO7" t="str">
        <f t="shared" si="103"/>
        <v/>
      </c>
      <c r="DCP7" t="str">
        <f t="shared" si="103"/>
        <v/>
      </c>
      <c r="DCQ7" t="str">
        <f t="shared" si="103"/>
        <v/>
      </c>
      <c r="DCR7" t="str">
        <f t="shared" si="103"/>
        <v/>
      </c>
      <c r="DCS7" t="str">
        <f t="shared" si="103"/>
        <v/>
      </c>
      <c r="DCT7" t="str">
        <f t="shared" si="103"/>
        <v/>
      </c>
      <c r="DCU7" t="str">
        <f t="shared" si="103"/>
        <v/>
      </c>
      <c r="DCV7" t="str">
        <f t="shared" si="103"/>
        <v/>
      </c>
      <c r="DCW7" t="str">
        <f t="shared" si="103"/>
        <v/>
      </c>
      <c r="DCX7" t="str">
        <f t="shared" si="103"/>
        <v/>
      </c>
      <c r="DCY7" t="str">
        <f t="shared" si="103"/>
        <v/>
      </c>
      <c r="DCZ7" t="str">
        <f t="shared" si="103"/>
        <v/>
      </c>
      <c r="DDA7" t="str">
        <f t="shared" si="103"/>
        <v/>
      </c>
      <c r="DDB7" t="str">
        <f t="shared" si="103"/>
        <v/>
      </c>
      <c r="DDC7" t="str">
        <f t="shared" si="103"/>
        <v/>
      </c>
      <c r="DDD7" t="str">
        <f t="shared" si="103"/>
        <v/>
      </c>
      <c r="DDE7" t="str">
        <f t="shared" si="103"/>
        <v/>
      </c>
      <c r="DDF7" t="str">
        <f t="shared" si="103"/>
        <v/>
      </c>
      <c r="DDG7" t="str">
        <f t="shared" si="103"/>
        <v/>
      </c>
      <c r="DDH7" t="str">
        <f t="shared" si="103"/>
        <v/>
      </c>
      <c r="DDI7" t="str">
        <f t="shared" si="103"/>
        <v/>
      </c>
      <c r="DDJ7" t="str">
        <f t="shared" si="103"/>
        <v/>
      </c>
      <c r="DDK7" t="str">
        <f t="shared" si="103"/>
        <v/>
      </c>
      <c r="DDL7" t="str">
        <f t="shared" si="103"/>
        <v/>
      </c>
      <c r="DDM7" t="str">
        <f t="shared" si="103"/>
        <v/>
      </c>
      <c r="DDN7" t="str">
        <f t="shared" si="103"/>
        <v/>
      </c>
      <c r="DDO7" t="str">
        <f t="shared" si="103"/>
        <v/>
      </c>
      <c r="DDP7" t="str">
        <f t="shared" si="103"/>
        <v/>
      </c>
      <c r="DDQ7" t="str">
        <f t="shared" si="103"/>
        <v/>
      </c>
      <c r="DDR7" t="str">
        <f t="shared" si="104"/>
        <v/>
      </c>
      <c r="DDS7" t="str">
        <f t="shared" si="104"/>
        <v/>
      </c>
      <c r="DDT7" t="str">
        <f t="shared" si="104"/>
        <v/>
      </c>
      <c r="DDU7" t="str">
        <f t="shared" si="104"/>
        <v/>
      </c>
      <c r="DDV7" t="str">
        <f t="shared" si="104"/>
        <v/>
      </c>
      <c r="DDW7" t="str">
        <f t="shared" si="104"/>
        <v/>
      </c>
      <c r="DDX7" t="str">
        <f t="shared" si="104"/>
        <v/>
      </c>
      <c r="DDY7" t="str">
        <f t="shared" si="104"/>
        <v/>
      </c>
      <c r="DDZ7" t="str">
        <f t="shared" si="104"/>
        <v/>
      </c>
      <c r="DEA7" t="str">
        <f t="shared" si="104"/>
        <v/>
      </c>
      <c r="DEB7" t="str">
        <f t="shared" si="104"/>
        <v/>
      </c>
      <c r="DEC7" t="str">
        <f t="shared" si="104"/>
        <v/>
      </c>
      <c r="DED7" t="str">
        <f t="shared" si="104"/>
        <v/>
      </c>
      <c r="DEE7" t="str">
        <f t="shared" si="104"/>
        <v/>
      </c>
      <c r="DEF7" t="str">
        <f t="shared" si="104"/>
        <v/>
      </c>
      <c r="DEG7" t="str">
        <f t="shared" si="104"/>
        <v/>
      </c>
      <c r="DEH7" t="str">
        <f t="shared" si="104"/>
        <v/>
      </c>
      <c r="DEI7" t="str">
        <f t="shared" si="104"/>
        <v/>
      </c>
      <c r="DEJ7" t="str">
        <f t="shared" si="104"/>
        <v/>
      </c>
      <c r="DEK7" t="str">
        <f t="shared" si="104"/>
        <v/>
      </c>
      <c r="DEL7" t="str">
        <f t="shared" si="104"/>
        <v/>
      </c>
      <c r="DEM7" t="str">
        <f t="shared" si="104"/>
        <v/>
      </c>
      <c r="DEN7" t="str">
        <f t="shared" si="104"/>
        <v/>
      </c>
      <c r="DEO7" t="str">
        <f t="shared" si="104"/>
        <v/>
      </c>
      <c r="DEP7" t="str">
        <f t="shared" si="104"/>
        <v/>
      </c>
      <c r="DEQ7" t="str">
        <f t="shared" si="104"/>
        <v/>
      </c>
      <c r="DER7" t="str">
        <f t="shared" si="104"/>
        <v/>
      </c>
      <c r="DES7" t="str">
        <f t="shared" si="104"/>
        <v/>
      </c>
      <c r="DET7" t="str">
        <f t="shared" si="104"/>
        <v/>
      </c>
      <c r="DEU7" t="str">
        <f t="shared" si="104"/>
        <v/>
      </c>
      <c r="DEV7" t="str">
        <f t="shared" si="104"/>
        <v/>
      </c>
      <c r="DEW7" t="str">
        <f t="shared" si="104"/>
        <v/>
      </c>
      <c r="DEX7" t="str">
        <f t="shared" si="104"/>
        <v/>
      </c>
      <c r="DEY7" t="str">
        <f t="shared" si="104"/>
        <v/>
      </c>
      <c r="DEZ7" t="str">
        <f t="shared" si="104"/>
        <v/>
      </c>
      <c r="DFA7" t="str">
        <f t="shared" si="104"/>
        <v/>
      </c>
      <c r="DFB7" t="str">
        <f t="shared" si="104"/>
        <v/>
      </c>
      <c r="DFC7" t="str">
        <f t="shared" si="104"/>
        <v/>
      </c>
      <c r="DFD7" t="str">
        <f t="shared" si="104"/>
        <v/>
      </c>
      <c r="DFE7" t="str">
        <f t="shared" si="104"/>
        <v/>
      </c>
      <c r="DFF7" t="str">
        <f t="shared" si="104"/>
        <v/>
      </c>
      <c r="DFG7" t="str">
        <f t="shared" si="104"/>
        <v/>
      </c>
      <c r="DFH7" t="str">
        <f t="shared" si="104"/>
        <v/>
      </c>
      <c r="DFI7" t="str">
        <f t="shared" si="104"/>
        <v/>
      </c>
      <c r="DFJ7" t="str">
        <f t="shared" si="104"/>
        <v/>
      </c>
      <c r="DFK7" t="str">
        <f t="shared" si="104"/>
        <v/>
      </c>
      <c r="DFL7" t="str">
        <f t="shared" si="104"/>
        <v/>
      </c>
      <c r="DFM7" t="str">
        <f t="shared" si="104"/>
        <v/>
      </c>
      <c r="DFN7" t="str">
        <f t="shared" si="104"/>
        <v/>
      </c>
      <c r="DFO7" t="str">
        <f t="shared" si="104"/>
        <v/>
      </c>
      <c r="DFP7" t="str">
        <f t="shared" si="104"/>
        <v/>
      </c>
      <c r="DFQ7" t="str">
        <f t="shared" si="104"/>
        <v/>
      </c>
      <c r="DFR7" t="str">
        <f t="shared" si="104"/>
        <v/>
      </c>
      <c r="DFS7" t="str">
        <f t="shared" si="104"/>
        <v/>
      </c>
      <c r="DFT7" t="str">
        <f t="shared" si="104"/>
        <v/>
      </c>
      <c r="DFU7" t="str">
        <f t="shared" si="104"/>
        <v/>
      </c>
      <c r="DFV7" t="str">
        <f t="shared" si="104"/>
        <v/>
      </c>
      <c r="DFW7" t="str">
        <f t="shared" si="104"/>
        <v/>
      </c>
      <c r="DFX7" t="str">
        <f t="shared" si="104"/>
        <v/>
      </c>
      <c r="DFY7" t="str">
        <f t="shared" si="104"/>
        <v/>
      </c>
      <c r="DFZ7" t="str">
        <f t="shared" si="104"/>
        <v/>
      </c>
      <c r="DGA7" t="str">
        <f t="shared" si="104"/>
        <v/>
      </c>
      <c r="DGB7" t="str">
        <f t="shared" si="104"/>
        <v/>
      </c>
      <c r="DGC7" t="str">
        <f t="shared" si="104"/>
        <v/>
      </c>
      <c r="DGD7" t="str">
        <f t="shared" si="105"/>
        <v/>
      </c>
      <c r="DGE7" t="str">
        <f t="shared" si="105"/>
        <v/>
      </c>
      <c r="DGF7" t="str">
        <f t="shared" si="105"/>
        <v/>
      </c>
      <c r="DGG7" t="str">
        <f t="shared" si="105"/>
        <v/>
      </c>
      <c r="DGH7" t="str">
        <f t="shared" si="105"/>
        <v/>
      </c>
      <c r="DGI7" t="str">
        <f t="shared" si="105"/>
        <v/>
      </c>
      <c r="DGJ7" t="str">
        <f t="shared" si="105"/>
        <v/>
      </c>
      <c r="DGK7" t="str">
        <f t="shared" si="105"/>
        <v/>
      </c>
      <c r="DGL7" t="str">
        <f t="shared" si="105"/>
        <v/>
      </c>
      <c r="DGM7" t="str">
        <f t="shared" si="105"/>
        <v/>
      </c>
      <c r="DGN7" t="str">
        <f t="shared" si="105"/>
        <v/>
      </c>
      <c r="DGO7" t="str">
        <f t="shared" si="105"/>
        <v/>
      </c>
      <c r="DGP7" t="str">
        <f t="shared" si="105"/>
        <v/>
      </c>
      <c r="DGQ7" t="str">
        <f t="shared" si="105"/>
        <v/>
      </c>
      <c r="DGR7" t="str">
        <f t="shared" si="105"/>
        <v/>
      </c>
      <c r="DGS7" t="str">
        <f t="shared" si="105"/>
        <v/>
      </c>
      <c r="DGT7" t="str">
        <f t="shared" si="105"/>
        <v/>
      </c>
      <c r="DGU7" t="str">
        <f t="shared" si="105"/>
        <v/>
      </c>
      <c r="DGV7" t="str">
        <f t="shared" si="105"/>
        <v/>
      </c>
      <c r="DGW7" t="str">
        <f t="shared" si="105"/>
        <v/>
      </c>
      <c r="DGX7" t="str">
        <f t="shared" si="105"/>
        <v/>
      </c>
      <c r="DGY7" t="str">
        <f t="shared" si="105"/>
        <v/>
      </c>
      <c r="DGZ7" t="str">
        <f t="shared" si="105"/>
        <v/>
      </c>
      <c r="DHA7" t="str">
        <f t="shared" si="105"/>
        <v/>
      </c>
      <c r="DHB7" t="str">
        <f t="shared" si="105"/>
        <v/>
      </c>
      <c r="DHC7" t="str">
        <f t="shared" si="105"/>
        <v/>
      </c>
      <c r="DHD7" t="str">
        <f t="shared" si="105"/>
        <v/>
      </c>
      <c r="DHE7" t="str">
        <f t="shared" si="105"/>
        <v/>
      </c>
      <c r="DHF7" t="str">
        <f t="shared" si="105"/>
        <v/>
      </c>
      <c r="DHG7" t="str">
        <f t="shared" si="105"/>
        <v/>
      </c>
      <c r="DHH7" t="str">
        <f t="shared" si="105"/>
        <v/>
      </c>
      <c r="DHI7" t="str">
        <f t="shared" si="105"/>
        <v/>
      </c>
      <c r="DHJ7" t="str">
        <f t="shared" si="105"/>
        <v/>
      </c>
      <c r="DHK7" t="str">
        <f t="shared" si="105"/>
        <v/>
      </c>
      <c r="DHL7" t="str">
        <f t="shared" si="105"/>
        <v/>
      </c>
      <c r="DHM7" t="str">
        <f t="shared" si="105"/>
        <v/>
      </c>
      <c r="DHN7" t="str">
        <f t="shared" si="105"/>
        <v/>
      </c>
      <c r="DHO7" t="str">
        <f t="shared" si="105"/>
        <v/>
      </c>
      <c r="DHP7" t="str">
        <f t="shared" si="105"/>
        <v/>
      </c>
      <c r="DHQ7" t="str">
        <f t="shared" si="105"/>
        <v/>
      </c>
      <c r="DHR7" t="str">
        <f t="shared" si="105"/>
        <v/>
      </c>
      <c r="DHS7" t="str">
        <f t="shared" si="105"/>
        <v/>
      </c>
      <c r="DHT7" t="str">
        <f t="shared" si="105"/>
        <v/>
      </c>
      <c r="DHU7" t="str">
        <f t="shared" si="105"/>
        <v/>
      </c>
      <c r="DHV7" t="str">
        <f t="shared" si="105"/>
        <v/>
      </c>
      <c r="DHW7" t="str">
        <f t="shared" si="105"/>
        <v/>
      </c>
      <c r="DHX7" t="str">
        <f t="shared" si="105"/>
        <v/>
      </c>
      <c r="DHY7" t="str">
        <f t="shared" si="105"/>
        <v/>
      </c>
      <c r="DHZ7" t="str">
        <f t="shared" si="105"/>
        <v/>
      </c>
      <c r="DIA7" t="str">
        <f t="shared" si="105"/>
        <v/>
      </c>
      <c r="DIB7" t="str">
        <f t="shared" si="105"/>
        <v/>
      </c>
      <c r="DIC7" t="str">
        <f t="shared" si="105"/>
        <v/>
      </c>
      <c r="DID7" t="str">
        <f t="shared" si="105"/>
        <v/>
      </c>
      <c r="DIE7" t="str">
        <f t="shared" si="105"/>
        <v/>
      </c>
      <c r="DIF7" t="str">
        <f t="shared" si="105"/>
        <v/>
      </c>
      <c r="DIG7" t="str">
        <f t="shared" si="105"/>
        <v/>
      </c>
      <c r="DIH7" t="str">
        <f t="shared" si="105"/>
        <v/>
      </c>
      <c r="DII7" t="str">
        <f t="shared" si="105"/>
        <v/>
      </c>
      <c r="DIJ7" t="str">
        <f t="shared" si="105"/>
        <v/>
      </c>
      <c r="DIK7" t="str">
        <f t="shared" si="105"/>
        <v/>
      </c>
      <c r="DIL7" t="str">
        <f t="shared" si="105"/>
        <v/>
      </c>
      <c r="DIM7" t="str">
        <f t="shared" si="105"/>
        <v/>
      </c>
      <c r="DIN7" t="str">
        <f t="shared" si="105"/>
        <v/>
      </c>
      <c r="DIO7" t="str">
        <f t="shared" si="105"/>
        <v/>
      </c>
      <c r="DIP7" t="str">
        <f t="shared" si="106"/>
        <v/>
      </c>
      <c r="DIQ7" t="str">
        <f t="shared" si="106"/>
        <v/>
      </c>
      <c r="DIR7" t="str">
        <f t="shared" si="106"/>
        <v/>
      </c>
      <c r="DIS7" t="str">
        <f t="shared" si="106"/>
        <v/>
      </c>
      <c r="DIT7" t="str">
        <f t="shared" si="106"/>
        <v/>
      </c>
      <c r="DIU7" t="str">
        <f t="shared" si="106"/>
        <v/>
      </c>
      <c r="DIV7" t="str">
        <f t="shared" si="106"/>
        <v/>
      </c>
      <c r="DIW7" t="str">
        <f t="shared" si="106"/>
        <v/>
      </c>
      <c r="DIX7" t="str">
        <f t="shared" si="106"/>
        <v/>
      </c>
      <c r="DIY7" t="str">
        <f t="shared" si="106"/>
        <v/>
      </c>
      <c r="DIZ7" t="str">
        <f t="shared" si="106"/>
        <v/>
      </c>
      <c r="DJA7" t="str">
        <f t="shared" si="106"/>
        <v/>
      </c>
      <c r="DJB7" t="str">
        <f t="shared" si="106"/>
        <v/>
      </c>
      <c r="DJC7" t="str">
        <f t="shared" si="106"/>
        <v/>
      </c>
      <c r="DJD7" t="str">
        <f t="shared" si="106"/>
        <v/>
      </c>
      <c r="DJE7" t="str">
        <f t="shared" si="106"/>
        <v/>
      </c>
      <c r="DJF7" t="str">
        <f t="shared" si="106"/>
        <v/>
      </c>
      <c r="DJG7" t="str">
        <f t="shared" si="106"/>
        <v/>
      </c>
      <c r="DJH7" t="str">
        <f t="shared" si="106"/>
        <v/>
      </c>
      <c r="DJI7" t="str">
        <f t="shared" si="106"/>
        <v/>
      </c>
      <c r="DJJ7" t="str">
        <f t="shared" si="106"/>
        <v/>
      </c>
      <c r="DJK7" t="str">
        <f t="shared" si="106"/>
        <v/>
      </c>
      <c r="DJL7" t="str">
        <f t="shared" si="106"/>
        <v/>
      </c>
      <c r="DJM7" t="str">
        <f t="shared" si="106"/>
        <v/>
      </c>
      <c r="DJN7" t="str">
        <f t="shared" si="106"/>
        <v/>
      </c>
      <c r="DJO7" t="str">
        <f t="shared" si="106"/>
        <v/>
      </c>
      <c r="DJP7" t="str">
        <f t="shared" si="106"/>
        <v/>
      </c>
      <c r="DJQ7" t="str">
        <f t="shared" si="106"/>
        <v/>
      </c>
      <c r="DJR7" t="str">
        <f t="shared" si="106"/>
        <v/>
      </c>
      <c r="DJS7" t="str">
        <f t="shared" si="106"/>
        <v/>
      </c>
      <c r="DJT7" t="str">
        <f t="shared" si="106"/>
        <v/>
      </c>
      <c r="DJU7" t="str">
        <f t="shared" si="106"/>
        <v/>
      </c>
      <c r="DJV7" t="str">
        <f t="shared" si="106"/>
        <v/>
      </c>
      <c r="DJW7" t="str">
        <f t="shared" si="106"/>
        <v/>
      </c>
      <c r="DJX7" t="str">
        <f t="shared" si="106"/>
        <v/>
      </c>
      <c r="DJY7" t="str">
        <f t="shared" si="106"/>
        <v/>
      </c>
      <c r="DJZ7" t="str">
        <f t="shared" si="106"/>
        <v/>
      </c>
      <c r="DKA7" t="str">
        <f t="shared" si="106"/>
        <v/>
      </c>
      <c r="DKB7" t="str">
        <f t="shared" si="106"/>
        <v/>
      </c>
      <c r="DKC7" t="str">
        <f t="shared" si="106"/>
        <v/>
      </c>
      <c r="DKD7" t="str">
        <f t="shared" si="106"/>
        <v/>
      </c>
      <c r="DKE7" t="str">
        <f t="shared" si="106"/>
        <v/>
      </c>
      <c r="DKF7" t="str">
        <f t="shared" si="106"/>
        <v/>
      </c>
      <c r="DKG7" t="str">
        <f t="shared" si="106"/>
        <v/>
      </c>
      <c r="DKH7" t="str">
        <f t="shared" si="106"/>
        <v/>
      </c>
      <c r="DKI7" t="str">
        <f t="shared" si="106"/>
        <v/>
      </c>
      <c r="DKJ7" t="str">
        <f t="shared" si="106"/>
        <v/>
      </c>
      <c r="DKK7" t="str">
        <f t="shared" si="106"/>
        <v/>
      </c>
      <c r="DKL7" t="str">
        <f t="shared" si="106"/>
        <v/>
      </c>
      <c r="DKM7" t="str">
        <f t="shared" si="106"/>
        <v/>
      </c>
      <c r="DKN7" t="str">
        <f t="shared" si="106"/>
        <v/>
      </c>
      <c r="DKO7" t="str">
        <f t="shared" si="106"/>
        <v/>
      </c>
      <c r="DKP7" t="str">
        <f t="shared" si="106"/>
        <v/>
      </c>
      <c r="DKQ7" t="str">
        <f t="shared" si="106"/>
        <v/>
      </c>
      <c r="DKR7" t="str">
        <f t="shared" si="106"/>
        <v/>
      </c>
      <c r="DKS7" t="str">
        <f t="shared" si="106"/>
        <v/>
      </c>
      <c r="DKT7" t="str">
        <f t="shared" si="106"/>
        <v/>
      </c>
      <c r="DKU7" t="str">
        <f t="shared" si="106"/>
        <v/>
      </c>
      <c r="DKV7" t="str">
        <f t="shared" si="106"/>
        <v/>
      </c>
      <c r="DKW7" t="str">
        <f t="shared" si="106"/>
        <v/>
      </c>
      <c r="DKX7" t="str">
        <f t="shared" si="106"/>
        <v/>
      </c>
      <c r="DKY7" t="str">
        <f t="shared" si="106"/>
        <v/>
      </c>
      <c r="DKZ7" t="str">
        <f t="shared" si="106"/>
        <v/>
      </c>
      <c r="DLA7" t="str">
        <f t="shared" si="106"/>
        <v/>
      </c>
      <c r="DLB7" t="str">
        <f t="shared" si="107"/>
        <v/>
      </c>
      <c r="DLC7" t="str">
        <f t="shared" si="107"/>
        <v/>
      </c>
      <c r="DLD7" t="str">
        <f t="shared" si="107"/>
        <v/>
      </c>
      <c r="DLE7" t="str">
        <f t="shared" si="107"/>
        <v/>
      </c>
      <c r="DLF7" t="str">
        <f t="shared" si="107"/>
        <v/>
      </c>
      <c r="DLG7" t="str">
        <f t="shared" si="107"/>
        <v/>
      </c>
      <c r="DLH7" t="str">
        <f t="shared" si="107"/>
        <v/>
      </c>
      <c r="DLI7" t="str">
        <f t="shared" si="107"/>
        <v/>
      </c>
      <c r="DLJ7" t="str">
        <f t="shared" si="107"/>
        <v/>
      </c>
      <c r="DLK7" t="str">
        <f t="shared" si="107"/>
        <v/>
      </c>
      <c r="DLL7" t="str">
        <f t="shared" si="107"/>
        <v/>
      </c>
      <c r="DLM7" t="str">
        <f t="shared" si="107"/>
        <v/>
      </c>
      <c r="DLN7" t="str">
        <f t="shared" si="107"/>
        <v/>
      </c>
      <c r="DLO7" t="str">
        <f t="shared" si="107"/>
        <v/>
      </c>
      <c r="DLP7" t="str">
        <f t="shared" si="107"/>
        <v/>
      </c>
      <c r="DLQ7" t="str">
        <f t="shared" si="107"/>
        <v/>
      </c>
      <c r="DLR7" t="str">
        <f t="shared" si="107"/>
        <v/>
      </c>
      <c r="DLS7" t="str">
        <f t="shared" si="107"/>
        <v/>
      </c>
      <c r="DLT7" t="str">
        <f t="shared" si="107"/>
        <v/>
      </c>
      <c r="DLU7" t="str">
        <f t="shared" si="107"/>
        <v/>
      </c>
      <c r="DLV7" t="str">
        <f t="shared" si="107"/>
        <v/>
      </c>
      <c r="DLW7" t="str">
        <f t="shared" si="107"/>
        <v/>
      </c>
      <c r="DLX7" t="str">
        <f t="shared" si="107"/>
        <v/>
      </c>
      <c r="DLY7" t="str">
        <f t="shared" si="107"/>
        <v/>
      </c>
      <c r="DLZ7" t="str">
        <f t="shared" si="107"/>
        <v/>
      </c>
      <c r="DMA7" t="str">
        <f t="shared" si="107"/>
        <v/>
      </c>
      <c r="DMB7" t="str">
        <f t="shared" si="107"/>
        <v/>
      </c>
      <c r="DMC7" t="str">
        <f t="shared" si="107"/>
        <v/>
      </c>
      <c r="DMD7" t="str">
        <f t="shared" si="107"/>
        <v/>
      </c>
      <c r="DME7" t="str">
        <f t="shared" si="107"/>
        <v/>
      </c>
      <c r="DMF7" t="str">
        <f t="shared" si="107"/>
        <v/>
      </c>
      <c r="DMG7" t="str">
        <f t="shared" si="107"/>
        <v/>
      </c>
      <c r="DMH7" t="str">
        <f t="shared" si="107"/>
        <v/>
      </c>
      <c r="DMI7" t="str">
        <f t="shared" si="107"/>
        <v/>
      </c>
      <c r="DMJ7" t="str">
        <f t="shared" si="107"/>
        <v/>
      </c>
      <c r="DMK7" t="str">
        <f t="shared" si="107"/>
        <v/>
      </c>
      <c r="DML7" t="str">
        <f t="shared" si="107"/>
        <v/>
      </c>
      <c r="DMM7" t="str">
        <f t="shared" si="107"/>
        <v/>
      </c>
      <c r="DMN7" t="str">
        <f t="shared" si="107"/>
        <v/>
      </c>
      <c r="DMO7" t="str">
        <f t="shared" si="107"/>
        <v/>
      </c>
      <c r="DMP7" t="str">
        <f t="shared" si="107"/>
        <v/>
      </c>
      <c r="DMQ7" t="str">
        <f t="shared" si="107"/>
        <v/>
      </c>
      <c r="DMR7" t="str">
        <f t="shared" si="107"/>
        <v/>
      </c>
      <c r="DMS7" t="str">
        <f t="shared" si="107"/>
        <v/>
      </c>
      <c r="DMT7" t="str">
        <f t="shared" si="107"/>
        <v/>
      </c>
      <c r="DMU7" t="str">
        <f t="shared" si="107"/>
        <v/>
      </c>
      <c r="DMV7" t="str">
        <f t="shared" si="107"/>
        <v/>
      </c>
      <c r="DMW7" t="str">
        <f t="shared" si="107"/>
        <v/>
      </c>
      <c r="DMX7" t="str">
        <f t="shared" si="107"/>
        <v/>
      </c>
      <c r="DMY7" t="str">
        <f t="shared" si="107"/>
        <v/>
      </c>
      <c r="DMZ7" t="str">
        <f t="shared" si="107"/>
        <v/>
      </c>
      <c r="DNA7" t="str">
        <f t="shared" si="107"/>
        <v/>
      </c>
      <c r="DNB7" t="str">
        <f t="shared" si="107"/>
        <v/>
      </c>
      <c r="DNC7" t="str">
        <f t="shared" si="107"/>
        <v/>
      </c>
      <c r="DND7" t="str">
        <f t="shared" si="107"/>
        <v/>
      </c>
      <c r="DNE7" t="str">
        <f t="shared" si="107"/>
        <v/>
      </c>
      <c r="DNF7" t="str">
        <f t="shared" si="107"/>
        <v/>
      </c>
      <c r="DNG7" t="str">
        <f t="shared" si="107"/>
        <v/>
      </c>
      <c r="DNH7" t="str">
        <f t="shared" si="107"/>
        <v/>
      </c>
      <c r="DNI7" t="str">
        <f t="shared" si="107"/>
        <v/>
      </c>
      <c r="DNJ7" t="str">
        <f t="shared" si="107"/>
        <v/>
      </c>
      <c r="DNK7" t="str">
        <f t="shared" si="107"/>
        <v/>
      </c>
      <c r="DNL7" t="str">
        <f t="shared" si="107"/>
        <v/>
      </c>
      <c r="DNM7" t="str">
        <f t="shared" si="107"/>
        <v/>
      </c>
      <c r="DNN7" t="str">
        <f t="shared" si="108"/>
        <v/>
      </c>
      <c r="DNO7" t="str">
        <f t="shared" si="108"/>
        <v/>
      </c>
      <c r="DNP7" t="str">
        <f t="shared" si="108"/>
        <v/>
      </c>
      <c r="DNQ7" t="str">
        <f t="shared" si="108"/>
        <v/>
      </c>
      <c r="DNR7" t="str">
        <f t="shared" si="108"/>
        <v/>
      </c>
      <c r="DNS7" t="str">
        <f t="shared" si="108"/>
        <v/>
      </c>
      <c r="DNT7" t="str">
        <f t="shared" si="108"/>
        <v/>
      </c>
      <c r="DNU7" t="str">
        <f t="shared" si="108"/>
        <v/>
      </c>
      <c r="DNV7" t="str">
        <f t="shared" si="108"/>
        <v/>
      </c>
      <c r="DNW7" t="str">
        <f t="shared" si="108"/>
        <v/>
      </c>
      <c r="DNX7" t="str">
        <f t="shared" si="108"/>
        <v/>
      </c>
      <c r="DNY7" t="str">
        <f t="shared" si="108"/>
        <v/>
      </c>
      <c r="DNZ7" t="str">
        <f t="shared" si="108"/>
        <v/>
      </c>
      <c r="DOA7" t="str">
        <f t="shared" si="108"/>
        <v/>
      </c>
      <c r="DOB7" t="str">
        <f t="shared" si="108"/>
        <v/>
      </c>
      <c r="DOC7" t="str">
        <f t="shared" si="108"/>
        <v/>
      </c>
      <c r="DOD7" t="str">
        <f t="shared" si="108"/>
        <v/>
      </c>
      <c r="DOE7" t="str">
        <f t="shared" si="108"/>
        <v/>
      </c>
      <c r="DOF7" t="str">
        <f t="shared" si="108"/>
        <v/>
      </c>
      <c r="DOG7" t="str">
        <f t="shared" si="108"/>
        <v/>
      </c>
      <c r="DOH7" t="str">
        <f t="shared" si="108"/>
        <v/>
      </c>
      <c r="DOI7" t="str">
        <f t="shared" si="108"/>
        <v/>
      </c>
      <c r="DOJ7" t="str">
        <f t="shared" si="108"/>
        <v/>
      </c>
      <c r="DOK7" t="str">
        <f t="shared" si="108"/>
        <v/>
      </c>
      <c r="DOL7" t="str">
        <f t="shared" si="108"/>
        <v/>
      </c>
      <c r="DOM7" t="str">
        <f t="shared" si="108"/>
        <v/>
      </c>
      <c r="DON7" t="str">
        <f t="shared" si="108"/>
        <v/>
      </c>
      <c r="DOO7" t="str">
        <f t="shared" si="108"/>
        <v/>
      </c>
      <c r="DOP7" t="str">
        <f t="shared" si="108"/>
        <v/>
      </c>
      <c r="DOQ7" t="str">
        <f t="shared" si="108"/>
        <v/>
      </c>
      <c r="DOR7" t="str">
        <f t="shared" si="108"/>
        <v/>
      </c>
      <c r="DOS7" t="str">
        <f t="shared" si="108"/>
        <v/>
      </c>
      <c r="DOT7" t="str">
        <f t="shared" si="108"/>
        <v/>
      </c>
      <c r="DOU7" t="str">
        <f t="shared" si="108"/>
        <v/>
      </c>
      <c r="DOV7" t="str">
        <f t="shared" si="108"/>
        <v/>
      </c>
      <c r="DOW7" t="str">
        <f t="shared" si="108"/>
        <v/>
      </c>
      <c r="DOX7" t="str">
        <f t="shared" si="108"/>
        <v/>
      </c>
      <c r="DOY7" t="str">
        <f t="shared" si="108"/>
        <v/>
      </c>
      <c r="DOZ7" t="str">
        <f t="shared" si="108"/>
        <v/>
      </c>
      <c r="DPA7" t="str">
        <f t="shared" si="108"/>
        <v/>
      </c>
      <c r="DPB7" t="str">
        <f t="shared" si="108"/>
        <v/>
      </c>
      <c r="DPC7" t="str">
        <f t="shared" si="108"/>
        <v/>
      </c>
      <c r="DPD7" t="str">
        <f t="shared" si="108"/>
        <v/>
      </c>
      <c r="DPE7" t="str">
        <f t="shared" si="108"/>
        <v/>
      </c>
      <c r="DPF7" t="str">
        <f t="shared" si="108"/>
        <v/>
      </c>
      <c r="DPG7" t="str">
        <f t="shared" si="108"/>
        <v/>
      </c>
      <c r="DPH7" t="str">
        <f t="shared" si="108"/>
        <v/>
      </c>
      <c r="DPI7" t="str">
        <f t="shared" si="108"/>
        <v/>
      </c>
      <c r="DPJ7" t="str">
        <f t="shared" si="108"/>
        <v/>
      </c>
      <c r="DPK7" t="str">
        <f t="shared" si="108"/>
        <v/>
      </c>
      <c r="DPL7" t="str">
        <f t="shared" si="108"/>
        <v/>
      </c>
      <c r="DPM7" t="str">
        <f t="shared" si="108"/>
        <v/>
      </c>
      <c r="DPN7" t="str">
        <f t="shared" si="108"/>
        <v/>
      </c>
      <c r="DPO7" t="str">
        <f t="shared" si="108"/>
        <v/>
      </c>
      <c r="DPP7" t="str">
        <f t="shared" si="108"/>
        <v/>
      </c>
      <c r="DPQ7" t="str">
        <f t="shared" si="108"/>
        <v/>
      </c>
      <c r="DPR7" t="str">
        <f t="shared" si="108"/>
        <v/>
      </c>
      <c r="DPS7" t="str">
        <f t="shared" si="108"/>
        <v/>
      </c>
      <c r="DPT7" t="str">
        <f t="shared" si="108"/>
        <v/>
      </c>
      <c r="DPU7" t="str">
        <f t="shared" si="108"/>
        <v/>
      </c>
      <c r="DPV7" t="str">
        <f t="shared" si="108"/>
        <v/>
      </c>
      <c r="DPW7" t="str">
        <f t="shared" si="108"/>
        <v/>
      </c>
      <c r="DPX7" t="str">
        <f t="shared" si="108"/>
        <v/>
      </c>
      <c r="DPY7" t="str">
        <f t="shared" si="108"/>
        <v/>
      </c>
      <c r="DPZ7" t="str">
        <f t="shared" si="109"/>
        <v/>
      </c>
      <c r="DQA7" t="str">
        <f t="shared" si="109"/>
        <v/>
      </c>
      <c r="DQB7" t="str">
        <f t="shared" si="109"/>
        <v/>
      </c>
      <c r="DQC7" t="str">
        <f t="shared" si="109"/>
        <v/>
      </c>
      <c r="DQD7" t="str">
        <f t="shared" si="109"/>
        <v/>
      </c>
      <c r="DQE7" t="str">
        <f t="shared" si="109"/>
        <v/>
      </c>
      <c r="DQF7" t="str">
        <f t="shared" si="109"/>
        <v/>
      </c>
      <c r="DQG7" t="str">
        <f t="shared" si="109"/>
        <v/>
      </c>
      <c r="DQH7" t="str">
        <f t="shared" si="109"/>
        <v/>
      </c>
      <c r="DQI7" t="str">
        <f t="shared" si="109"/>
        <v/>
      </c>
      <c r="DQJ7" t="str">
        <f t="shared" si="109"/>
        <v/>
      </c>
      <c r="DQK7" t="str">
        <f t="shared" si="109"/>
        <v/>
      </c>
      <c r="DQL7" t="str">
        <f t="shared" si="109"/>
        <v/>
      </c>
      <c r="DQM7" t="str">
        <f t="shared" si="109"/>
        <v/>
      </c>
      <c r="DQN7" t="str">
        <f t="shared" si="109"/>
        <v/>
      </c>
      <c r="DQO7" t="str">
        <f t="shared" si="109"/>
        <v/>
      </c>
      <c r="DQP7" t="str">
        <f t="shared" si="109"/>
        <v/>
      </c>
      <c r="DQQ7" t="str">
        <f t="shared" si="109"/>
        <v/>
      </c>
      <c r="DQR7" t="str">
        <f t="shared" si="109"/>
        <v/>
      </c>
      <c r="DQS7" t="str">
        <f t="shared" si="109"/>
        <v/>
      </c>
      <c r="DQT7" t="str">
        <f t="shared" si="109"/>
        <v/>
      </c>
      <c r="DQU7" t="str">
        <f t="shared" si="109"/>
        <v/>
      </c>
      <c r="DQV7" t="str">
        <f t="shared" si="109"/>
        <v/>
      </c>
      <c r="DQW7" t="str">
        <f t="shared" si="109"/>
        <v/>
      </c>
      <c r="DQX7" t="str">
        <f t="shared" si="109"/>
        <v/>
      </c>
      <c r="DQY7" t="str">
        <f t="shared" si="109"/>
        <v/>
      </c>
      <c r="DQZ7" t="str">
        <f t="shared" si="109"/>
        <v/>
      </c>
      <c r="DRA7" t="str">
        <f t="shared" si="109"/>
        <v/>
      </c>
      <c r="DRB7" t="str">
        <f t="shared" si="109"/>
        <v/>
      </c>
      <c r="DRC7" t="str">
        <f t="shared" si="109"/>
        <v/>
      </c>
      <c r="DRD7" t="str">
        <f t="shared" si="109"/>
        <v/>
      </c>
      <c r="DRE7" t="str">
        <f t="shared" si="109"/>
        <v/>
      </c>
      <c r="DRF7" t="str">
        <f t="shared" si="109"/>
        <v/>
      </c>
      <c r="DRG7" t="str">
        <f t="shared" si="109"/>
        <v/>
      </c>
      <c r="DRH7" t="str">
        <f t="shared" si="109"/>
        <v/>
      </c>
      <c r="DRI7" t="str">
        <f t="shared" si="109"/>
        <v/>
      </c>
      <c r="DRJ7" t="str">
        <f t="shared" si="109"/>
        <v/>
      </c>
      <c r="DRK7" t="str">
        <f t="shared" si="109"/>
        <v/>
      </c>
      <c r="DRL7" t="str">
        <f t="shared" si="109"/>
        <v/>
      </c>
      <c r="DRM7" t="str">
        <f t="shared" si="109"/>
        <v/>
      </c>
      <c r="DRN7" t="str">
        <f t="shared" si="109"/>
        <v/>
      </c>
      <c r="DRO7" t="str">
        <f t="shared" si="109"/>
        <v/>
      </c>
      <c r="DRP7" t="str">
        <f t="shared" si="109"/>
        <v/>
      </c>
      <c r="DRQ7" t="str">
        <f t="shared" si="109"/>
        <v/>
      </c>
      <c r="DRR7" t="str">
        <f t="shared" si="109"/>
        <v/>
      </c>
      <c r="DRS7" t="str">
        <f t="shared" si="109"/>
        <v/>
      </c>
      <c r="DRT7" t="str">
        <f t="shared" si="109"/>
        <v/>
      </c>
      <c r="DRU7" t="str">
        <f t="shared" si="109"/>
        <v/>
      </c>
      <c r="DRV7" t="str">
        <f t="shared" si="109"/>
        <v/>
      </c>
      <c r="DRW7" t="str">
        <f t="shared" si="109"/>
        <v/>
      </c>
      <c r="DRX7" t="str">
        <f t="shared" si="109"/>
        <v/>
      </c>
      <c r="DRY7" t="str">
        <f t="shared" si="109"/>
        <v/>
      </c>
      <c r="DRZ7" t="str">
        <f t="shared" si="109"/>
        <v/>
      </c>
      <c r="DSA7" t="str">
        <f t="shared" si="109"/>
        <v/>
      </c>
      <c r="DSB7" t="str">
        <f t="shared" si="109"/>
        <v/>
      </c>
      <c r="DSC7" t="str">
        <f t="shared" si="109"/>
        <v/>
      </c>
      <c r="DSD7" t="str">
        <f t="shared" si="109"/>
        <v/>
      </c>
      <c r="DSE7" t="str">
        <f t="shared" si="109"/>
        <v/>
      </c>
      <c r="DSF7" t="str">
        <f t="shared" si="109"/>
        <v/>
      </c>
      <c r="DSG7" t="str">
        <f t="shared" si="109"/>
        <v/>
      </c>
      <c r="DSH7" t="str">
        <f t="shared" si="109"/>
        <v/>
      </c>
      <c r="DSI7" t="str">
        <f t="shared" si="109"/>
        <v/>
      </c>
      <c r="DSJ7" t="str">
        <f t="shared" si="109"/>
        <v/>
      </c>
      <c r="DSK7" t="str">
        <f t="shared" si="109"/>
        <v/>
      </c>
      <c r="DSL7" t="str">
        <f t="shared" si="110"/>
        <v/>
      </c>
      <c r="DSM7" t="str">
        <f t="shared" si="110"/>
        <v/>
      </c>
      <c r="DSN7" t="str">
        <f t="shared" si="110"/>
        <v/>
      </c>
      <c r="DSO7" t="str">
        <f t="shared" si="110"/>
        <v/>
      </c>
      <c r="DSP7" t="str">
        <f t="shared" si="110"/>
        <v/>
      </c>
      <c r="DSQ7" t="str">
        <f t="shared" si="110"/>
        <v/>
      </c>
      <c r="DSR7" t="str">
        <f t="shared" si="110"/>
        <v/>
      </c>
      <c r="DSS7" t="str">
        <f t="shared" si="110"/>
        <v/>
      </c>
      <c r="DST7" t="str">
        <f t="shared" si="110"/>
        <v/>
      </c>
      <c r="DSU7" t="str">
        <f t="shared" si="110"/>
        <v/>
      </c>
      <c r="DSV7" t="str">
        <f t="shared" si="110"/>
        <v/>
      </c>
      <c r="DSW7" t="str">
        <f t="shared" si="110"/>
        <v/>
      </c>
      <c r="DSX7" t="str">
        <f t="shared" si="110"/>
        <v/>
      </c>
      <c r="DSY7" t="str">
        <f t="shared" si="110"/>
        <v/>
      </c>
      <c r="DSZ7" t="str">
        <f t="shared" si="110"/>
        <v/>
      </c>
      <c r="DTA7" t="str">
        <f t="shared" si="110"/>
        <v/>
      </c>
      <c r="DTB7" t="str">
        <f t="shared" si="110"/>
        <v/>
      </c>
      <c r="DTC7" t="str">
        <f t="shared" si="110"/>
        <v/>
      </c>
      <c r="DTD7" t="str">
        <f t="shared" si="110"/>
        <v/>
      </c>
      <c r="DTE7" t="str">
        <f t="shared" si="110"/>
        <v/>
      </c>
      <c r="DTF7" t="str">
        <f t="shared" si="110"/>
        <v/>
      </c>
      <c r="DTG7" t="str">
        <f t="shared" si="110"/>
        <v/>
      </c>
      <c r="DTH7" t="str">
        <f t="shared" si="110"/>
        <v/>
      </c>
      <c r="DTI7" t="str">
        <f t="shared" si="110"/>
        <v/>
      </c>
      <c r="DTJ7" t="str">
        <f t="shared" si="110"/>
        <v/>
      </c>
      <c r="DTK7" t="str">
        <f t="shared" si="110"/>
        <v/>
      </c>
      <c r="DTL7" t="str">
        <f t="shared" si="110"/>
        <v/>
      </c>
      <c r="DTM7" t="str">
        <f t="shared" si="110"/>
        <v/>
      </c>
      <c r="DTN7" t="str">
        <f t="shared" si="110"/>
        <v/>
      </c>
      <c r="DTO7" t="str">
        <f t="shared" si="110"/>
        <v/>
      </c>
      <c r="DTP7" t="str">
        <f t="shared" si="110"/>
        <v/>
      </c>
      <c r="DTQ7" t="str">
        <f t="shared" si="110"/>
        <v/>
      </c>
      <c r="DTR7" t="str">
        <f t="shared" si="110"/>
        <v/>
      </c>
      <c r="DTS7" t="str">
        <f t="shared" si="110"/>
        <v/>
      </c>
      <c r="DTT7" t="str">
        <f t="shared" si="110"/>
        <v/>
      </c>
      <c r="DTU7" t="str">
        <f t="shared" si="110"/>
        <v/>
      </c>
      <c r="DTV7" t="str">
        <f t="shared" si="110"/>
        <v/>
      </c>
      <c r="DTW7" t="str">
        <f t="shared" si="110"/>
        <v/>
      </c>
      <c r="DTX7" t="str">
        <f t="shared" si="110"/>
        <v/>
      </c>
      <c r="DTY7" t="str">
        <f t="shared" si="110"/>
        <v/>
      </c>
      <c r="DTZ7" t="str">
        <f t="shared" si="110"/>
        <v/>
      </c>
      <c r="DUA7" t="str">
        <f t="shared" si="110"/>
        <v/>
      </c>
      <c r="DUB7" t="str">
        <f t="shared" si="110"/>
        <v/>
      </c>
      <c r="DUC7" t="str">
        <f t="shared" si="110"/>
        <v/>
      </c>
      <c r="DUD7" t="str">
        <f t="shared" si="110"/>
        <v/>
      </c>
      <c r="DUE7" t="str">
        <f t="shared" si="110"/>
        <v/>
      </c>
      <c r="DUF7" t="str">
        <f t="shared" si="110"/>
        <v/>
      </c>
      <c r="DUG7" t="str">
        <f t="shared" si="110"/>
        <v/>
      </c>
      <c r="DUH7" t="str">
        <f t="shared" si="110"/>
        <v/>
      </c>
      <c r="DUI7" t="str">
        <f t="shared" si="110"/>
        <v/>
      </c>
      <c r="DUJ7" t="str">
        <f t="shared" si="110"/>
        <v/>
      </c>
      <c r="DUK7" t="str">
        <f t="shared" si="110"/>
        <v/>
      </c>
      <c r="DUL7" t="str">
        <f t="shared" si="110"/>
        <v/>
      </c>
      <c r="DUM7" t="str">
        <f t="shared" si="110"/>
        <v/>
      </c>
      <c r="DUN7" t="str">
        <f t="shared" si="110"/>
        <v/>
      </c>
      <c r="DUO7" t="str">
        <f t="shared" si="110"/>
        <v/>
      </c>
      <c r="DUP7" t="str">
        <f t="shared" si="110"/>
        <v/>
      </c>
      <c r="DUQ7" t="str">
        <f t="shared" si="110"/>
        <v/>
      </c>
      <c r="DUR7" t="str">
        <f t="shared" si="110"/>
        <v/>
      </c>
      <c r="DUS7" t="str">
        <f t="shared" si="110"/>
        <v/>
      </c>
      <c r="DUT7" t="str">
        <f t="shared" si="110"/>
        <v/>
      </c>
      <c r="DUU7" t="str">
        <f t="shared" si="110"/>
        <v/>
      </c>
      <c r="DUV7" t="str">
        <f t="shared" si="110"/>
        <v/>
      </c>
      <c r="DUW7" t="str">
        <f t="shared" si="110"/>
        <v/>
      </c>
      <c r="DUX7" t="str">
        <f t="shared" si="111"/>
        <v/>
      </c>
      <c r="DUY7" t="str">
        <f t="shared" si="111"/>
        <v/>
      </c>
      <c r="DUZ7" t="str">
        <f t="shared" si="111"/>
        <v/>
      </c>
      <c r="DVA7" t="str">
        <f t="shared" si="111"/>
        <v/>
      </c>
      <c r="DVB7" t="str">
        <f t="shared" si="111"/>
        <v/>
      </c>
      <c r="DVC7" t="str">
        <f t="shared" si="111"/>
        <v/>
      </c>
      <c r="DVD7" t="str">
        <f t="shared" si="111"/>
        <v/>
      </c>
      <c r="DVE7" t="str">
        <f t="shared" si="111"/>
        <v/>
      </c>
      <c r="DVF7" t="str">
        <f t="shared" si="111"/>
        <v/>
      </c>
      <c r="DVG7" t="str">
        <f t="shared" si="111"/>
        <v/>
      </c>
      <c r="DVH7" t="str">
        <f t="shared" si="111"/>
        <v/>
      </c>
      <c r="DVI7" t="str">
        <f t="shared" si="111"/>
        <v/>
      </c>
      <c r="DVJ7" t="str">
        <f t="shared" si="111"/>
        <v/>
      </c>
      <c r="DVK7" t="str">
        <f t="shared" si="111"/>
        <v/>
      </c>
      <c r="DVL7" t="str">
        <f t="shared" si="111"/>
        <v/>
      </c>
      <c r="DVM7" t="str">
        <f t="shared" si="111"/>
        <v/>
      </c>
      <c r="DVN7" t="str">
        <f t="shared" si="111"/>
        <v/>
      </c>
      <c r="DVO7" t="str">
        <f t="shared" si="111"/>
        <v/>
      </c>
      <c r="DVP7" t="str">
        <f t="shared" si="111"/>
        <v/>
      </c>
      <c r="DVQ7" t="str">
        <f t="shared" si="111"/>
        <v/>
      </c>
      <c r="DVR7" t="str">
        <f t="shared" si="111"/>
        <v/>
      </c>
      <c r="DVS7" t="str">
        <f t="shared" si="111"/>
        <v/>
      </c>
      <c r="DVT7" t="str">
        <f t="shared" si="111"/>
        <v/>
      </c>
      <c r="DVU7" t="str">
        <f t="shared" si="111"/>
        <v/>
      </c>
      <c r="DVV7" t="str">
        <f t="shared" si="111"/>
        <v/>
      </c>
      <c r="DVW7" t="str">
        <f t="shared" si="111"/>
        <v/>
      </c>
      <c r="DVX7" t="str">
        <f t="shared" si="111"/>
        <v/>
      </c>
      <c r="DVY7" t="str">
        <f t="shared" si="111"/>
        <v/>
      </c>
      <c r="DVZ7" t="str">
        <f t="shared" si="111"/>
        <v/>
      </c>
      <c r="DWA7" t="str">
        <f t="shared" si="111"/>
        <v/>
      </c>
      <c r="DWB7" t="str">
        <f t="shared" si="111"/>
        <v/>
      </c>
      <c r="DWC7" t="str">
        <f t="shared" si="111"/>
        <v/>
      </c>
      <c r="DWD7" t="str">
        <f t="shared" si="111"/>
        <v/>
      </c>
      <c r="DWE7" t="str">
        <f t="shared" si="111"/>
        <v/>
      </c>
      <c r="DWF7" t="str">
        <f t="shared" si="111"/>
        <v/>
      </c>
      <c r="DWG7" t="str">
        <f t="shared" si="111"/>
        <v/>
      </c>
      <c r="DWH7" t="str">
        <f t="shared" si="111"/>
        <v/>
      </c>
      <c r="DWI7" t="str">
        <f t="shared" si="111"/>
        <v/>
      </c>
      <c r="DWJ7" t="str">
        <f t="shared" si="111"/>
        <v/>
      </c>
      <c r="DWK7" t="str">
        <f t="shared" si="111"/>
        <v/>
      </c>
      <c r="DWL7" t="str">
        <f t="shared" si="111"/>
        <v/>
      </c>
      <c r="DWM7" t="str">
        <f t="shared" si="111"/>
        <v/>
      </c>
      <c r="DWN7" t="str">
        <f t="shared" si="111"/>
        <v/>
      </c>
      <c r="DWO7" t="str">
        <f t="shared" si="111"/>
        <v/>
      </c>
      <c r="DWP7" t="str">
        <f t="shared" si="111"/>
        <v/>
      </c>
      <c r="DWQ7" t="str">
        <f t="shared" si="111"/>
        <v/>
      </c>
      <c r="DWR7" t="str">
        <f t="shared" si="111"/>
        <v/>
      </c>
      <c r="DWS7" t="str">
        <f t="shared" si="111"/>
        <v/>
      </c>
      <c r="DWT7" t="str">
        <f t="shared" si="111"/>
        <v/>
      </c>
      <c r="DWU7" t="str">
        <f t="shared" si="111"/>
        <v/>
      </c>
      <c r="DWV7" t="str">
        <f t="shared" si="111"/>
        <v/>
      </c>
      <c r="DWW7" t="str">
        <f t="shared" si="111"/>
        <v/>
      </c>
      <c r="DWX7" t="str">
        <f t="shared" si="111"/>
        <v/>
      </c>
      <c r="DWY7" t="str">
        <f t="shared" si="111"/>
        <v/>
      </c>
      <c r="DWZ7" t="str">
        <f t="shared" si="111"/>
        <v/>
      </c>
      <c r="DXA7" t="str">
        <f t="shared" si="111"/>
        <v/>
      </c>
      <c r="DXB7" t="str">
        <f t="shared" si="111"/>
        <v/>
      </c>
      <c r="DXC7" t="str">
        <f t="shared" si="111"/>
        <v/>
      </c>
      <c r="DXD7" t="str">
        <f t="shared" si="111"/>
        <v/>
      </c>
      <c r="DXE7" t="str">
        <f t="shared" si="111"/>
        <v/>
      </c>
      <c r="DXF7" t="str">
        <f t="shared" si="111"/>
        <v/>
      </c>
      <c r="DXG7" t="str">
        <f t="shared" si="111"/>
        <v/>
      </c>
      <c r="DXH7" t="str">
        <f t="shared" si="111"/>
        <v/>
      </c>
      <c r="DXI7" t="str">
        <f t="shared" si="111"/>
        <v/>
      </c>
      <c r="DXJ7" t="str">
        <f t="shared" si="112"/>
        <v/>
      </c>
      <c r="DXK7" t="str">
        <f t="shared" si="112"/>
        <v/>
      </c>
      <c r="DXL7" t="str">
        <f t="shared" si="112"/>
        <v/>
      </c>
      <c r="DXM7" t="str">
        <f t="shared" si="112"/>
        <v/>
      </c>
      <c r="DXN7" t="str">
        <f t="shared" si="112"/>
        <v/>
      </c>
      <c r="DXO7" t="str">
        <f t="shared" si="112"/>
        <v/>
      </c>
      <c r="DXP7" t="str">
        <f t="shared" si="112"/>
        <v/>
      </c>
      <c r="DXQ7" t="str">
        <f t="shared" si="112"/>
        <v/>
      </c>
      <c r="DXR7" t="str">
        <f t="shared" si="112"/>
        <v/>
      </c>
      <c r="DXS7" t="str">
        <f t="shared" si="112"/>
        <v/>
      </c>
      <c r="DXT7" t="str">
        <f t="shared" si="112"/>
        <v/>
      </c>
      <c r="DXU7" t="str">
        <f t="shared" si="112"/>
        <v/>
      </c>
      <c r="DXV7" t="str">
        <f t="shared" si="112"/>
        <v/>
      </c>
      <c r="DXW7" t="str">
        <f t="shared" si="112"/>
        <v/>
      </c>
      <c r="DXX7" t="str">
        <f t="shared" si="112"/>
        <v/>
      </c>
      <c r="DXY7" t="str">
        <f t="shared" si="112"/>
        <v/>
      </c>
      <c r="DXZ7" t="str">
        <f t="shared" si="112"/>
        <v/>
      </c>
      <c r="DYA7" t="str">
        <f t="shared" si="112"/>
        <v/>
      </c>
      <c r="DYB7" t="str">
        <f t="shared" si="112"/>
        <v/>
      </c>
      <c r="DYC7" t="str">
        <f t="shared" si="112"/>
        <v/>
      </c>
      <c r="DYD7" t="str">
        <f t="shared" si="112"/>
        <v/>
      </c>
      <c r="DYE7" t="str">
        <f t="shared" si="112"/>
        <v/>
      </c>
      <c r="DYF7" t="str">
        <f t="shared" si="112"/>
        <v/>
      </c>
      <c r="DYG7" t="str">
        <f t="shared" si="112"/>
        <v/>
      </c>
      <c r="DYH7" t="str">
        <f t="shared" si="112"/>
        <v/>
      </c>
      <c r="DYI7" t="str">
        <f t="shared" si="112"/>
        <v/>
      </c>
      <c r="DYJ7" t="str">
        <f t="shared" si="112"/>
        <v/>
      </c>
      <c r="DYK7" t="str">
        <f t="shared" si="112"/>
        <v/>
      </c>
      <c r="DYL7" t="str">
        <f t="shared" si="112"/>
        <v/>
      </c>
      <c r="DYM7" t="str">
        <f t="shared" si="112"/>
        <v/>
      </c>
      <c r="DYN7" t="str">
        <f t="shared" si="112"/>
        <v/>
      </c>
      <c r="DYO7" t="str">
        <f t="shared" si="112"/>
        <v/>
      </c>
      <c r="DYP7" t="str">
        <f t="shared" si="112"/>
        <v/>
      </c>
      <c r="DYQ7" t="str">
        <f t="shared" si="112"/>
        <v/>
      </c>
      <c r="DYR7" t="str">
        <f t="shared" si="112"/>
        <v/>
      </c>
      <c r="DYS7" t="str">
        <f t="shared" si="112"/>
        <v/>
      </c>
      <c r="DYT7" t="str">
        <f t="shared" si="112"/>
        <v/>
      </c>
      <c r="DYU7" t="str">
        <f t="shared" si="112"/>
        <v/>
      </c>
      <c r="DYV7" t="str">
        <f t="shared" si="112"/>
        <v/>
      </c>
      <c r="DYW7" t="str">
        <f t="shared" si="112"/>
        <v/>
      </c>
      <c r="DYX7" t="str">
        <f t="shared" si="112"/>
        <v/>
      </c>
      <c r="DYY7" t="str">
        <f t="shared" si="112"/>
        <v/>
      </c>
      <c r="DYZ7" t="str">
        <f t="shared" si="112"/>
        <v/>
      </c>
      <c r="DZA7" t="str">
        <f t="shared" si="112"/>
        <v/>
      </c>
      <c r="DZB7" t="str">
        <f t="shared" si="112"/>
        <v/>
      </c>
      <c r="DZC7" t="str">
        <f t="shared" si="112"/>
        <v/>
      </c>
      <c r="DZD7" t="str">
        <f t="shared" si="112"/>
        <v/>
      </c>
      <c r="DZE7" t="str">
        <f t="shared" si="112"/>
        <v/>
      </c>
      <c r="DZF7" t="str">
        <f t="shared" si="112"/>
        <v/>
      </c>
      <c r="DZG7" t="str">
        <f t="shared" si="112"/>
        <v/>
      </c>
      <c r="DZH7" t="str">
        <f t="shared" si="112"/>
        <v/>
      </c>
      <c r="DZI7" t="str">
        <f t="shared" si="112"/>
        <v/>
      </c>
      <c r="DZJ7" t="str">
        <f t="shared" si="112"/>
        <v/>
      </c>
      <c r="DZK7" t="str">
        <f t="shared" si="112"/>
        <v/>
      </c>
      <c r="DZL7" t="str">
        <f t="shared" si="112"/>
        <v/>
      </c>
      <c r="DZM7" t="str">
        <f t="shared" si="112"/>
        <v/>
      </c>
      <c r="DZN7" t="str">
        <f t="shared" si="112"/>
        <v/>
      </c>
      <c r="DZO7" t="str">
        <f t="shared" si="112"/>
        <v/>
      </c>
      <c r="DZP7" t="str">
        <f t="shared" si="112"/>
        <v/>
      </c>
      <c r="DZQ7" t="str">
        <f t="shared" si="112"/>
        <v/>
      </c>
      <c r="DZR7" t="str">
        <f t="shared" si="112"/>
        <v/>
      </c>
      <c r="DZS7" t="str">
        <f t="shared" si="112"/>
        <v/>
      </c>
      <c r="DZT7" t="str">
        <f t="shared" si="112"/>
        <v/>
      </c>
      <c r="DZU7" t="str">
        <f t="shared" si="112"/>
        <v/>
      </c>
      <c r="DZV7" t="str">
        <f t="shared" si="113"/>
        <v/>
      </c>
      <c r="DZW7" t="str">
        <f t="shared" si="113"/>
        <v/>
      </c>
      <c r="DZX7" t="str">
        <f t="shared" si="113"/>
        <v/>
      </c>
      <c r="DZY7" t="str">
        <f t="shared" si="113"/>
        <v/>
      </c>
      <c r="DZZ7" t="str">
        <f t="shared" si="113"/>
        <v/>
      </c>
      <c r="EAA7" t="str">
        <f t="shared" si="113"/>
        <v/>
      </c>
      <c r="EAB7" t="str">
        <f t="shared" si="113"/>
        <v/>
      </c>
      <c r="EAC7" t="str">
        <f t="shared" si="113"/>
        <v/>
      </c>
      <c r="EAD7" t="str">
        <f t="shared" si="113"/>
        <v/>
      </c>
      <c r="EAE7" t="str">
        <f t="shared" si="113"/>
        <v/>
      </c>
      <c r="EAF7" t="str">
        <f t="shared" si="113"/>
        <v/>
      </c>
      <c r="EAG7" t="str">
        <f t="shared" si="113"/>
        <v/>
      </c>
      <c r="EAH7" t="str">
        <f t="shared" si="113"/>
        <v/>
      </c>
      <c r="EAI7" t="str">
        <f t="shared" si="113"/>
        <v/>
      </c>
      <c r="EAJ7" t="str">
        <f t="shared" si="113"/>
        <v/>
      </c>
      <c r="EAK7" t="str">
        <f t="shared" si="113"/>
        <v/>
      </c>
      <c r="EAL7" t="str">
        <f t="shared" si="113"/>
        <v/>
      </c>
      <c r="EAM7" t="str">
        <f t="shared" si="113"/>
        <v/>
      </c>
      <c r="EAN7" t="str">
        <f t="shared" si="113"/>
        <v/>
      </c>
      <c r="EAO7" t="str">
        <f t="shared" si="113"/>
        <v/>
      </c>
      <c r="EAP7" t="str">
        <f t="shared" si="113"/>
        <v/>
      </c>
      <c r="EAQ7" t="str">
        <f t="shared" si="113"/>
        <v/>
      </c>
      <c r="EAR7" t="str">
        <f t="shared" si="113"/>
        <v/>
      </c>
      <c r="EAS7" t="str">
        <f t="shared" si="113"/>
        <v/>
      </c>
      <c r="EAT7" t="str">
        <f t="shared" si="113"/>
        <v/>
      </c>
      <c r="EAU7" t="str">
        <f t="shared" si="113"/>
        <v/>
      </c>
      <c r="EAV7" t="str">
        <f t="shared" si="113"/>
        <v/>
      </c>
      <c r="EAW7" t="str">
        <f t="shared" si="113"/>
        <v/>
      </c>
      <c r="EAX7" t="str">
        <f t="shared" si="113"/>
        <v/>
      </c>
      <c r="EAY7" t="str">
        <f t="shared" si="113"/>
        <v/>
      </c>
      <c r="EAZ7" t="str">
        <f t="shared" si="113"/>
        <v/>
      </c>
      <c r="EBA7" t="str">
        <f t="shared" si="113"/>
        <v/>
      </c>
      <c r="EBB7" t="str">
        <f t="shared" si="113"/>
        <v/>
      </c>
      <c r="EBC7" t="str">
        <f t="shared" si="113"/>
        <v/>
      </c>
      <c r="EBD7" t="str">
        <f t="shared" si="113"/>
        <v/>
      </c>
      <c r="EBE7" t="str">
        <f t="shared" si="113"/>
        <v/>
      </c>
      <c r="EBF7" t="str">
        <f t="shared" si="113"/>
        <v/>
      </c>
      <c r="EBG7" t="str">
        <f t="shared" si="113"/>
        <v/>
      </c>
      <c r="EBH7" t="str">
        <f t="shared" si="113"/>
        <v/>
      </c>
      <c r="EBI7" t="str">
        <f t="shared" si="113"/>
        <v/>
      </c>
      <c r="EBJ7" t="str">
        <f t="shared" si="113"/>
        <v/>
      </c>
      <c r="EBK7" t="str">
        <f t="shared" si="113"/>
        <v/>
      </c>
      <c r="EBL7" t="str">
        <f t="shared" si="113"/>
        <v/>
      </c>
      <c r="EBM7" t="str">
        <f t="shared" si="113"/>
        <v/>
      </c>
      <c r="EBN7" t="str">
        <f t="shared" si="113"/>
        <v/>
      </c>
      <c r="EBO7" t="str">
        <f t="shared" si="113"/>
        <v/>
      </c>
      <c r="EBP7" t="str">
        <f t="shared" si="113"/>
        <v/>
      </c>
      <c r="EBQ7" t="str">
        <f t="shared" si="113"/>
        <v/>
      </c>
      <c r="EBR7" t="str">
        <f t="shared" si="113"/>
        <v/>
      </c>
      <c r="EBS7" t="str">
        <f t="shared" si="113"/>
        <v/>
      </c>
      <c r="EBT7" t="str">
        <f t="shared" si="113"/>
        <v/>
      </c>
      <c r="EBU7" t="str">
        <f t="shared" si="113"/>
        <v/>
      </c>
      <c r="EBV7" t="str">
        <f t="shared" si="113"/>
        <v/>
      </c>
      <c r="EBW7" t="str">
        <f t="shared" si="113"/>
        <v/>
      </c>
      <c r="EBX7" t="str">
        <f t="shared" si="113"/>
        <v/>
      </c>
      <c r="EBY7" t="str">
        <f t="shared" si="113"/>
        <v/>
      </c>
      <c r="EBZ7" t="str">
        <f t="shared" si="113"/>
        <v/>
      </c>
      <c r="ECA7" t="str">
        <f t="shared" si="113"/>
        <v/>
      </c>
      <c r="ECB7" t="str">
        <f t="shared" si="113"/>
        <v/>
      </c>
      <c r="ECC7" t="str">
        <f t="shared" si="113"/>
        <v/>
      </c>
      <c r="ECD7" t="str">
        <f t="shared" si="113"/>
        <v/>
      </c>
      <c r="ECE7" t="str">
        <f t="shared" si="113"/>
        <v/>
      </c>
      <c r="ECF7" t="str">
        <f t="shared" si="113"/>
        <v/>
      </c>
      <c r="ECG7" t="str">
        <f t="shared" si="113"/>
        <v/>
      </c>
      <c r="ECH7" t="str">
        <f t="shared" si="54"/>
        <v/>
      </c>
      <c r="ECI7" t="str">
        <f t="shared" si="54"/>
        <v/>
      </c>
      <c r="ECJ7" t="str">
        <f t="shared" si="54"/>
        <v/>
      </c>
      <c r="ECK7" t="str">
        <f t="shared" si="54"/>
        <v/>
      </c>
      <c r="ECL7" t="str">
        <f t="shared" si="54"/>
        <v/>
      </c>
      <c r="ECM7" t="str">
        <f t="shared" si="54"/>
        <v/>
      </c>
      <c r="ECN7" t="str">
        <f t="shared" si="54"/>
        <v/>
      </c>
      <c r="ECO7" t="str">
        <f t="shared" si="54"/>
        <v/>
      </c>
      <c r="ECP7" t="str">
        <f t="shared" si="54"/>
        <v/>
      </c>
      <c r="ECQ7" t="str">
        <f t="shared" si="54"/>
        <v/>
      </c>
      <c r="ECR7" t="str">
        <f t="shared" si="54"/>
        <v/>
      </c>
      <c r="ECS7" t="str">
        <f t="shared" si="54"/>
        <v/>
      </c>
      <c r="ECT7" t="str">
        <f t="shared" si="54"/>
        <v/>
      </c>
      <c r="ECU7" t="str">
        <f t="shared" si="54"/>
        <v/>
      </c>
      <c r="ECV7" t="str">
        <f t="shared" si="54"/>
        <v/>
      </c>
      <c r="ECW7" t="str">
        <f t="shared" si="54"/>
        <v/>
      </c>
      <c r="ECX7" t="str">
        <f t="shared" si="54"/>
        <v/>
      </c>
      <c r="ECY7" t="str">
        <f t="shared" si="54"/>
        <v/>
      </c>
      <c r="ECZ7" t="str">
        <f t="shared" si="54"/>
        <v/>
      </c>
      <c r="EDA7" t="str">
        <f t="shared" si="54"/>
        <v/>
      </c>
      <c r="EDB7" t="str">
        <f t="shared" si="54"/>
        <v/>
      </c>
      <c r="EDC7" t="str">
        <f t="shared" si="54"/>
        <v/>
      </c>
      <c r="EDD7" t="str">
        <f t="shared" si="54"/>
        <v/>
      </c>
      <c r="EDE7" t="str">
        <f t="shared" si="54"/>
        <v/>
      </c>
      <c r="EDF7" t="str">
        <f t="shared" si="54"/>
        <v/>
      </c>
      <c r="EDG7" t="str">
        <f t="shared" si="54"/>
        <v/>
      </c>
      <c r="EDH7" t="str">
        <f t="shared" si="54"/>
        <v/>
      </c>
      <c r="EDI7" t="str">
        <f t="shared" si="54"/>
        <v/>
      </c>
      <c r="EDJ7" t="str">
        <f t="shared" si="54"/>
        <v/>
      </c>
      <c r="EDK7" t="str">
        <f t="shared" si="54"/>
        <v/>
      </c>
      <c r="EDL7" t="str">
        <f t="shared" si="54"/>
        <v/>
      </c>
      <c r="EDM7" t="str">
        <f t="shared" si="54"/>
        <v/>
      </c>
      <c r="EDN7" t="str">
        <f t="shared" si="54"/>
        <v/>
      </c>
      <c r="EDO7" t="str">
        <f t="shared" si="54"/>
        <v/>
      </c>
      <c r="EDP7" t="str">
        <f t="shared" si="54"/>
        <v/>
      </c>
      <c r="EDQ7" t="str">
        <f t="shared" si="54"/>
        <v/>
      </c>
      <c r="EDR7" t="str">
        <f t="shared" si="54"/>
        <v/>
      </c>
    </row>
    <row r="8" spans="1:3502" x14ac:dyDescent="0.25">
      <c r="A8" s="3">
        <v>407</v>
      </c>
      <c r="B8" s="4">
        <v>5003</v>
      </c>
      <c r="C8" s="4">
        <v>215</v>
      </c>
      <c r="D8" s="2">
        <v>306</v>
      </c>
      <c r="E8">
        <f t="shared" si="55"/>
        <v>11021</v>
      </c>
      <c r="F8">
        <f t="shared" si="56"/>
        <v>14011</v>
      </c>
      <c r="G8">
        <f t="shared" si="57"/>
        <v>14012</v>
      </c>
      <c r="H8">
        <f t="shared" si="58"/>
        <v>19014</v>
      </c>
      <c r="I8" t="str">
        <f t="shared" si="59"/>
        <v/>
      </c>
      <c r="J8" t="str">
        <f t="shared" si="60"/>
        <v/>
      </c>
      <c r="K8" t="str">
        <f t="shared" si="60"/>
        <v/>
      </c>
      <c r="L8" t="str">
        <f t="shared" si="60"/>
        <v/>
      </c>
      <c r="M8" t="str">
        <f t="shared" si="60"/>
        <v/>
      </c>
      <c r="N8" t="str">
        <f t="shared" si="60"/>
        <v/>
      </c>
      <c r="O8" t="str">
        <f t="shared" si="60"/>
        <v/>
      </c>
      <c r="P8" t="str">
        <f t="shared" si="60"/>
        <v/>
      </c>
      <c r="Q8" t="str">
        <f t="shared" si="60"/>
        <v/>
      </c>
      <c r="R8" t="str">
        <f t="shared" si="60"/>
        <v/>
      </c>
      <c r="S8" t="str">
        <f t="shared" si="60"/>
        <v/>
      </c>
      <c r="T8" t="str">
        <f t="shared" si="60"/>
        <v/>
      </c>
      <c r="U8" t="str">
        <f t="shared" si="60"/>
        <v/>
      </c>
      <c r="V8" t="str">
        <f t="shared" si="60"/>
        <v/>
      </c>
      <c r="W8" t="str">
        <f t="shared" si="60"/>
        <v/>
      </c>
      <c r="X8" t="str">
        <f t="shared" si="60"/>
        <v/>
      </c>
      <c r="Y8" t="str">
        <f t="shared" si="60"/>
        <v/>
      </c>
      <c r="Z8" t="str">
        <f t="shared" si="60"/>
        <v/>
      </c>
      <c r="AA8" t="str">
        <f t="shared" si="60"/>
        <v/>
      </c>
      <c r="AB8" t="str">
        <f t="shared" si="60"/>
        <v/>
      </c>
      <c r="AC8" t="str">
        <f t="shared" si="60"/>
        <v/>
      </c>
      <c r="AD8" t="str">
        <f t="shared" si="60"/>
        <v/>
      </c>
      <c r="AE8" t="str">
        <f t="shared" si="60"/>
        <v/>
      </c>
      <c r="AF8" t="str">
        <f t="shared" si="60"/>
        <v/>
      </c>
      <c r="AG8" t="str">
        <f t="shared" si="60"/>
        <v/>
      </c>
      <c r="AH8" t="str">
        <f t="shared" si="60"/>
        <v/>
      </c>
      <c r="AI8" t="str">
        <f t="shared" si="60"/>
        <v/>
      </c>
      <c r="AJ8" t="str">
        <f t="shared" si="60"/>
        <v/>
      </c>
      <c r="AK8" t="str">
        <f t="shared" si="60"/>
        <v/>
      </c>
      <c r="AL8" t="str">
        <f t="shared" si="60"/>
        <v/>
      </c>
      <c r="AM8" t="str">
        <f t="shared" si="60"/>
        <v/>
      </c>
      <c r="AN8" t="str">
        <f t="shared" si="60"/>
        <v/>
      </c>
      <c r="AO8" t="str">
        <f t="shared" si="60"/>
        <v/>
      </c>
      <c r="AP8" t="str">
        <f t="shared" si="60"/>
        <v/>
      </c>
      <c r="AQ8" t="str">
        <f t="shared" si="60"/>
        <v/>
      </c>
      <c r="AR8" t="str">
        <f t="shared" si="60"/>
        <v/>
      </c>
      <c r="AS8" t="str">
        <f t="shared" si="60"/>
        <v/>
      </c>
      <c r="AT8" t="str">
        <f t="shared" si="60"/>
        <v/>
      </c>
      <c r="AU8" t="str">
        <f t="shared" si="60"/>
        <v/>
      </c>
      <c r="AV8" t="str">
        <f t="shared" si="60"/>
        <v/>
      </c>
      <c r="AW8" t="str">
        <f t="shared" si="60"/>
        <v/>
      </c>
      <c r="AX8" t="str">
        <f t="shared" si="60"/>
        <v/>
      </c>
      <c r="AY8" t="str">
        <f t="shared" si="60"/>
        <v/>
      </c>
      <c r="AZ8" t="str">
        <f t="shared" si="60"/>
        <v/>
      </c>
      <c r="BA8" t="str">
        <f t="shared" si="60"/>
        <v/>
      </c>
      <c r="BB8" t="str">
        <f t="shared" si="60"/>
        <v/>
      </c>
      <c r="BC8" t="str">
        <f t="shared" si="60"/>
        <v/>
      </c>
      <c r="BD8" t="str">
        <f t="shared" si="60"/>
        <v/>
      </c>
      <c r="BE8" t="str">
        <f t="shared" si="60"/>
        <v/>
      </c>
      <c r="BF8" t="str">
        <f t="shared" si="60"/>
        <v/>
      </c>
      <c r="BG8" t="str">
        <f t="shared" si="60"/>
        <v/>
      </c>
      <c r="BH8" t="str">
        <f t="shared" si="60"/>
        <v/>
      </c>
      <c r="BI8" t="str">
        <f t="shared" si="60"/>
        <v/>
      </c>
      <c r="BJ8" t="str">
        <f t="shared" si="60"/>
        <v/>
      </c>
      <c r="BK8" t="str">
        <f t="shared" si="60"/>
        <v/>
      </c>
      <c r="BL8" t="str">
        <f t="shared" si="60"/>
        <v/>
      </c>
      <c r="BM8" t="str">
        <f t="shared" si="60"/>
        <v/>
      </c>
      <c r="BN8" t="str">
        <f t="shared" si="60"/>
        <v/>
      </c>
      <c r="BO8" t="str">
        <f t="shared" si="60"/>
        <v/>
      </c>
      <c r="BP8" t="str">
        <f t="shared" si="60"/>
        <v/>
      </c>
      <c r="BQ8" t="str">
        <f t="shared" si="60"/>
        <v/>
      </c>
      <c r="BR8" t="str">
        <f t="shared" si="60"/>
        <v/>
      </c>
      <c r="BS8" t="str">
        <f t="shared" si="60"/>
        <v/>
      </c>
      <c r="BT8" t="str">
        <f t="shared" si="60"/>
        <v/>
      </c>
      <c r="BU8" t="str">
        <f t="shared" si="60"/>
        <v/>
      </c>
      <c r="BV8" t="str">
        <f t="shared" si="61"/>
        <v/>
      </c>
      <c r="BW8" t="str">
        <f t="shared" si="61"/>
        <v/>
      </c>
      <c r="BX8" t="str">
        <f t="shared" si="61"/>
        <v/>
      </c>
      <c r="BY8" t="str">
        <f t="shared" si="61"/>
        <v/>
      </c>
      <c r="BZ8" t="str">
        <f t="shared" si="61"/>
        <v/>
      </c>
      <c r="CA8" t="str">
        <f t="shared" si="61"/>
        <v/>
      </c>
      <c r="CB8" t="str">
        <f t="shared" si="61"/>
        <v/>
      </c>
      <c r="CC8" t="str">
        <f t="shared" si="61"/>
        <v/>
      </c>
      <c r="CD8" t="str">
        <f t="shared" si="61"/>
        <v/>
      </c>
      <c r="CE8" t="str">
        <f t="shared" si="61"/>
        <v/>
      </c>
      <c r="CF8" t="str">
        <f t="shared" si="61"/>
        <v/>
      </c>
      <c r="CG8" t="str">
        <f t="shared" si="61"/>
        <v/>
      </c>
      <c r="CH8" t="str">
        <f t="shared" si="61"/>
        <v/>
      </c>
      <c r="CI8" t="str">
        <f t="shared" si="61"/>
        <v/>
      </c>
      <c r="CJ8" t="str">
        <f t="shared" si="61"/>
        <v/>
      </c>
      <c r="CK8" t="str">
        <f t="shared" si="61"/>
        <v/>
      </c>
      <c r="CL8" t="str">
        <f t="shared" si="61"/>
        <v/>
      </c>
      <c r="CM8" t="str">
        <f t="shared" si="61"/>
        <v/>
      </c>
      <c r="CN8" t="str">
        <f t="shared" si="61"/>
        <v/>
      </c>
      <c r="CO8" t="str">
        <f t="shared" si="61"/>
        <v/>
      </c>
      <c r="CP8" t="str">
        <f t="shared" si="61"/>
        <v/>
      </c>
      <c r="CQ8" t="str">
        <f t="shared" si="61"/>
        <v/>
      </c>
      <c r="CR8" t="str">
        <f t="shared" si="61"/>
        <v/>
      </c>
      <c r="CS8" t="str">
        <f t="shared" si="61"/>
        <v/>
      </c>
      <c r="CT8" t="str">
        <f t="shared" si="61"/>
        <v/>
      </c>
      <c r="CU8" t="str">
        <f t="shared" si="61"/>
        <v/>
      </c>
      <c r="CV8" t="str">
        <f t="shared" si="61"/>
        <v/>
      </c>
      <c r="CW8" t="str">
        <f t="shared" si="61"/>
        <v/>
      </c>
      <c r="CX8" t="str">
        <f t="shared" si="61"/>
        <v/>
      </c>
      <c r="CY8" t="str">
        <f t="shared" si="61"/>
        <v/>
      </c>
      <c r="CZ8" t="str">
        <f t="shared" si="61"/>
        <v/>
      </c>
      <c r="DA8" t="str">
        <f t="shared" si="61"/>
        <v/>
      </c>
      <c r="DB8" t="str">
        <f t="shared" si="61"/>
        <v/>
      </c>
      <c r="DC8" t="str">
        <f t="shared" si="61"/>
        <v/>
      </c>
      <c r="DD8" t="str">
        <f t="shared" si="61"/>
        <v/>
      </c>
      <c r="DE8" t="str">
        <f t="shared" si="61"/>
        <v/>
      </c>
      <c r="DF8" t="str">
        <f t="shared" si="61"/>
        <v/>
      </c>
      <c r="DG8" t="str">
        <f t="shared" si="61"/>
        <v/>
      </c>
      <c r="DH8" t="str">
        <f t="shared" si="61"/>
        <v/>
      </c>
      <c r="DI8" t="str">
        <f t="shared" si="61"/>
        <v/>
      </c>
      <c r="DJ8" t="str">
        <f t="shared" si="61"/>
        <v/>
      </c>
      <c r="DK8" t="str">
        <f t="shared" si="61"/>
        <v/>
      </c>
      <c r="DL8" t="str">
        <f t="shared" si="61"/>
        <v/>
      </c>
      <c r="DM8" t="str">
        <f t="shared" si="61"/>
        <v/>
      </c>
      <c r="DN8" t="str">
        <f t="shared" si="61"/>
        <v/>
      </c>
      <c r="DO8" t="str">
        <f t="shared" si="61"/>
        <v/>
      </c>
      <c r="DP8" t="str">
        <f t="shared" si="61"/>
        <v/>
      </c>
      <c r="DQ8" t="str">
        <f t="shared" si="61"/>
        <v/>
      </c>
      <c r="DR8" t="str">
        <f t="shared" si="61"/>
        <v/>
      </c>
      <c r="DS8" t="str">
        <f t="shared" si="61"/>
        <v/>
      </c>
      <c r="DT8" t="str">
        <f t="shared" si="61"/>
        <v/>
      </c>
      <c r="DU8" t="str">
        <f t="shared" si="61"/>
        <v/>
      </c>
      <c r="DV8" t="str">
        <f t="shared" si="61"/>
        <v/>
      </c>
      <c r="DW8" t="str">
        <f t="shared" si="61"/>
        <v/>
      </c>
      <c r="DX8" t="str">
        <f t="shared" si="61"/>
        <v/>
      </c>
      <c r="DY8" t="str">
        <f t="shared" si="61"/>
        <v/>
      </c>
      <c r="DZ8" t="str">
        <f t="shared" si="61"/>
        <v/>
      </c>
      <c r="EA8" t="str">
        <f t="shared" si="61"/>
        <v/>
      </c>
      <c r="EB8" t="str">
        <f t="shared" si="61"/>
        <v/>
      </c>
      <c r="EC8" t="str">
        <f t="shared" si="61"/>
        <v/>
      </c>
      <c r="ED8" t="str">
        <f t="shared" si="61"/>
        <v/>
      </c>
      <c r="EE8" t="str">
        <f t="shared" si="61"/>
        <v/>
      </c>
      <c r="EF8" t="str">
        <f t="shared" si="61"/>
        <v/>
      </c>
      <c r="EG8" t="str">
        <f t="shared" si="61"/>
        <v/>
      </c>
      <c r="EH8" t="str">
        <f t="shared" si="62"/>
        <v/>
      </c>
      <c r="EI8" t="str">
        <f t="shared" si="62"/>
        <v/>
      </c>
      <c r="EJ8" t="str">
        <f t="shared" si="62"/>
        <v/>
      </c>
      <c r="EK8" t="str">
        <f t="shared" si="62"/>
        <v/>
      </c>
      <c r="EL8" t="str">
        <f t="shared" si="62"/>
        <v/>
      </c>
      <c r="EM8" t="str">
        <f t="shared" si="62"/>
        <v/>
      </c>
      <c r="EN8" t="str">
        <f t="shared" si="62"/>
        <v/>
      </c>
      <c r="EO8" t="str">
        <f t="shared" si="62"/>
        <v/>
      </c>
      <c r="EP8" t="str">
        <f t="shared" si="62"/>
        <v/>
      </c>
      <c r="EQ8" t="str">
        <f t="shared" si="62"/>
        <v/>
      </c>
      <c r="ER8" t="str">
        <f t="shared" si="62"/>
        <v/>
      </c>
      <c r="ES8" t="str">
        <f t="shared" si="62"/>
        <v/>
      </c>
      <c r="ET8" t="str">
        <f t="shared" si="62"/>
        <v/>
      </c>
      <c r="EU8" t="str">
        <f t="shared" si="62"/>
        <v/>
      </c>
      <c r="EV8" t="str">
        <f t="shared" si="62"/>
        <v/>
      </c>
      <c r="EW8" t="str">
        <f t="shared" si="62"/>
        <v/>
      </c>
      <c r="EX8" t="str">
        <f t="shared" si="62"/>
        <v/>
      </c>
      <c r="EY8" t="str">
        <f t="shared" si="62"/>
        <v/>
      </c>
      <c r="EZ8" t="str">
        <f t="shared" si="62"/>
        <v/>
      </c>
      <c r="FA8" t="str">
        <f t="shared" si="62"/>
        <v/>
      </c>
      <c r="FB8" t="str">
        <f t="shared" si="62"/>
        <v/>
      </c>
      <c r="FC8" t="str">
        <f t="shared" si="62"/>
        <v/>
      </c>
      <c r="FD8" t="str">
        <f t="shared" si="62"/>
        <v/>
      </c>
      <c r="FE8" t="str">
        <f t="shared" si="62"/>
        <v/>
      </c>
      <c r="FF8" t="str">
        <f t="shared" si="62"/>
        <v/>
      </c>
      <c r="FG8" t="str">
        <f t="shared" si="62"/>
        <v/>
      </c>
      <c r="FH8" t="str">
        <f t="shared" si="62"/>
        <v/>
      </c>
      <c r="FI8" t="str">
        <f t="shared" si="62"/>
        <v/>
      </c>
      <c r="FJ8" t="str">
        <f t="shared" si="62"/>
        <v/>
      </c>
      <c r="FK8" t="str">
        <f t="shared" si="62"/>
        <v/>
      </c>
      <c r="FL8" t="str">
        <f t="shared" si="62"/>
        <v/>
      </c>
      <c r="FM8" t="str">
        <f t="shared" si="62"/>
        <v/>
      </c>
      <c r="FN8" t="str">
        <f t="shared" si="62"/>
        <v/>
      </c>
      <c r="FO8" t="str">
        <f t="shared" si="62"/>
        <v/>
      </c>
      <c r="FP8" t="str">
        <f t="shared" si="62"/>
        <v/>
      </c>
      <c r="FQ8" t="str">
        <f t="shared" si="62"/>
        <v/>
      </c>
      <c r="FR8" t="str">
        <f t="shared" si="62"/>
        <v/>
      </c>
      <c r="FS8" t="str">
        <f t="shared" si="62"/>
        <v/>
      </c>
      <c r="FT8" t="str">
        <f t="shared" si="62"/>
        <v/>
      </c>
      <c r="FU8" t="str">
        <f t="shared" si="62"/>
        <v/>
      </c>
      <c r="FV8" t="str">
        <f t="shared" si="62"/>
        <v/>
      </c>
      <c r="FW8" t="str">
        <f t="shared" si="62"/>
        <v/>
      </c>
      <c r="FX8" t="str">
        <f t="shared" si="62"/>
        <v/>
      </c>
      <c r="FY8" t="str">
        <f t="shared" si="62"/>
        <v/>
      </c>
      <c r="FZ8" t="str">
        <f t="shared" si="62"/>
        <v/>
      </c>
      <c r="GA8" t="str">
        <f t="shared" si="62"/>
        <v/>
      </c>
      <c r="GB8" t="str">
        <f t="shared" si="62"/>
        <v/>
      </c>
      <c r="GC8" t="str">
        <f t="shared" si="62"/>
        <v/>
      </c>
      <c r="GD8" t="str">
        <f t="shared" si="62"/>
        <v/>
      </c>
      <c r="GE8" t="str">
        <f t="shared" si="62"/>
        <v/>
      </c>
      <c r="GF8" t="str">
        <f t="shared" si="62"/>
        <v/>
      </c>
      <c r="GG8" t="str">
        <f t="shared" si="62"/>
        <v/>
      </c>
      <c r="GH8" t="str">
        <f t="shared" si="62"/>
        <v/>
      </c>
      <c r="GI8" t="str">
        <f t="shared" si="62"/>
        <v/>
      </c>
      <c r="GJ8" t="str">
        <f t="shared" si="62"/>
        <v/>
      </c>
      <c r="GK8" t="str">
        <f t="shared" si="62"/>
        <v/>
      </c>
      <c r="GL8" t="str">
        <f t="shared" si="62"/>
        <v/>
      </c>
      <c r="GM8" t="str">
        <f t="shared" si="62"/>
        <v/>
      </c>
      <c r="GN8" t="str">
        <f t="shared" si="62"/>
        <v/>
      </c>
      <c r="GO8" t="str">
        <f t="shared" si="62"/>
        <v/>
      </c>
      <c r="GP8" t="str">
        <f t="shared" si="62"/>
        <v/>
      </c>
      <c r="GQ8" t="str">
        <f t="shared" si="62"/>
        <v/>
      </c>
      <c r="GR8" t="str">
        <f t="shared" si="62"/>
        <v/>
      </c>
      <c r="GS8" t="str">
        <f t="shared" si="62"/>
        <v/>
      </c>
      <c r="GT8" t="str">
        <f t="shared" si="63"/>
        <v/>
      </c>
      <c r="GU8" t="str">
        <f t="shared" si="63"/>
        <v/>
      </c>
      <c r="GV8" t="str">
        <f t="shared" si="63"/>
        <v/>
      </c>
      <c r="GW8" t="str">
        <f t="shared" si="63"/>
        <v/>
      </c>
      <c r="GX8" t="str">
        <f t="shared" si="63"/>
        <v/>
      </c>
      <c r="GY8" t="str">
        <f t="shared" si="63"/>
        <v/>
      </c>
      <c r="GZ8" t="str">
        <f t="shared" si="63"/>
        <v/>
      </c>
      <c r="HA8" t="str">
        <f t="shared" si="63"/>
        <v/>
      </c>
      <c r="HB8" t="str">
        <f t="shared" si="63"/>
        <v/>
      </c>
      <c r="HC8" t="str">
        <f t="shared" si="63"/>
        <v/>
      </c>
      <c r="HD8" t="str">
        <f t="shared" si="63"/>
        <v/>
      </c>
      <c r="HE8" t="str">
        <f t="shared" si="63"/>
        <v/>
      </c>
      <c r="HF8" t="str">
        <f t="shared" si="63"/>
        <v/>
      </c>
      <c r="HG8" t="str">
        <f t="shared" si="63"/>
        <v/>
      </c>
      <c r="HH8" t="str">
        <f t="shared" si="63"/>
        <v/>
      </c>
      <c r="HI8" t="str">
        <f t="shared" si="63"/>
        <v/>
      </c>
      <c r="HJ8" t="str">
        <f t="shared" si="63"/>
        <v/>
      </c>
      <c r="HK8" t="str">
        <f t="shared" si="63"/>
        <v/>
      </c>
      <c r="HL8" t="str">
        <f t="shared" si="63"/>
        <v/>
      </c>
      <c r="HM8" t="str">
        <f t="shared" si="63"/>
        <v/>
      </c>
      <c r="HN8" t="str">
        <f t="shared" si="63"/>
        <v/>
      </c>
      <c r="HO8" t="str">
        <f t="shared" si="63"/>
        <v/>
      </c>
      <c r="HP8" t="str">
        <f t="shared" si="63"/>
        <v/>
      </c>
      <c r="HQ8" t="str">
        <f t="shared" si="63"/>
        <v/>
      </c>
      <c r="HR8" t="str">
        <f t="shared" si="63"/>
        <v/>
      </c>
      <c r="HS8" t="str">
        <f t="shared" si="63"/>
        <v/>
      </c>
      <c r="HT8" t="str">
        <f t="shared" si="63"/>
        <v/>
      </c>
      <c r="HU8" t="str">
        <f t="shared" si="63"/>
        <v/>
      </c>
      <c r="HV8" t="str">
        <f t="shared" si="63"/>
        <v/>
      </c>
      <c r="HW8" t="str">
        <f t="shared" si="63"/>
        <v/>
      </c>
      <c r="HX8" t="str">
        <f t="shared" si="63"/>
        <v/>
      </c>
      <c r="HY8" t="str">
        <f t="shared" si="63"/>
        <v/>
      </c>
      <c r="HZ8" t="str">
        <f t="shared" si="63"/>
        <v/>
      </c>
      <c r="IA8" t="str">
        <f t="shared" si="63"/>
        <v/>
      </c>
      <c r="IB8" t="str">
        <f t="shared" si="63"/>
        <v/>
      </c>
      <c r="IC8" t="str">
        <f t="shared" si="63"/>
        <v/>
      </c>
      <c r="ID8" t="str">
        <f t="shared" si="63"/>
        <v/>
      </c>
      <c r="IE8" t="str">
        <f t="shared" si="63"/>
        <v/>
      </c>
      <c r="IF8" t="str">
        <f t="shared" si="63"/>
        <v/>
      </c>
      <c r="IG8" t="str">
        <f t="shared" si="63"/>
        <v/>
      </c>
      <c r="IH8" t="str">
        <f t="shared" si="63"/>
        <v/>
      </c>
      <c r="II8" t="str">
        <f t="shared" si="63"/>
        <v/>
      </c>
      <c r="IJ8" t="str">
        <f t="shared" si="63"/>
        <v/>
      </c>
      <c r="IK8" t="str">
        <f t="shared" si="63"/>
        <v/>
      </c>
      <c r="IL8" t="str">
        <f t="shared" si="63"/>
        <v/>
      </c>
      <c r="IM8" t="str">
        <f t="shared" si="63"/>
        <v/>
      </c>
      <c r="IN8" t="str">
        <f t="shared" si="63"/>
        <v/>
      </c>
      <c r="IO8" t="str">
        <f t="shared" si="63"/>
        <v/>
      </c>
      <c r="IP8" t="str">
        <f t="shared" si="63"/>
        <v/>
      </c>
      <c r="IQ8" t="str">
        <f t="shared" si="63"/>
        <v/>
      </c>
      <c r="IR8" t="str">
        <f t="shared" si="63"/>
        <v/>
      </c>
      <c r="IS8" t="str">
        <f t="shared" si="63"/>
        <v/>
      </c>
      <c r="IT8" t="str">
        <f t="shared" si="63"/>
        <v/>
      </c>
      <c r="IU8" t="str">
        <f t="shared" si="63"/>
        <v/>
      </c>
      <c r="IV8" t="str">
        <f t="shared" si="63"/>
        <v/>
      </c>
      <c r="IW8" t="str">
        <f t="shared" si="63"/>
        <v/>
      </c>
      <c r="IX8" t="str">
        <f t="shared" si="63"/>
        <v/>
      </c>
      <c r="IY8" t="str">
        <f t="shared" si="63"/>
        <v/>
      </c>
      <c r="IZ8" t="str">
        <f t="shared" si="63"/>
        <v/>
      </c>
      <c r="JA8" t="str">
        <f t="shared" si="63"/>
        <v/>
      </c>
      <c r="JB8" t="str">
        <f t="shared" si="63"/>
        <v/>
      </c>
      <c r="JC8" t="str">
        <f t="shared" si="63"/>
        <v/>
      </c>
      <c r="JD8" t="str">
        <f t="shared" si="63"/>
        <v/>
      </c>
      <c r="JE8" t="str">
        <f t="shared" si="63"/>
        <v/>
      </c>
      <c r="JF8" t="str">
        <f t="shared" si="64"/>
        <v/>
      </c>
      <c r="JG8" t="str">
        <f t="shared" si="64"/>
        <v/>
      </c>
      <c r="JH8" t="str">
        <f t="shared" si="64"/>
        <v/>
      </c>
      <c r="JI8" t="str">
        <f t="shared" si="64"/>
        <v/>
      </c>
      <c r="JJ8" t="str">
        <f t="shared" si="64"/>
        <v/>
      </c>
      <c r="JK8" t="str">
        <f t="shared" si="64"/>
        <v/>
      </c>
      <c r="JL8" t="str">
        <f t="shared" si="64"/>
        <v/>
      </c>
      <c r="JM8" t="str">
        <f t="shared" si="64"/>
        <v/>
      </c>
      <c r="JN8" t="str">
        <f t="shared" si="64"/>
        <v/>
      </c>
      <c r="JO8" t="str">
        <f t="shared" si="64"/>
        <v/>
      </c>
      <c r="JP8" t="str">
        <f t="shared" si="64"/>
        <v/>
      </c>
      <c r="JQ8" t="str">
        <f t="shared" si="64"/>
        <v/>
      </c>
      <c r="JR8" t="str">
        <f t="shared" si="64"/>
        <v/>
      </c>
      <c r="JS8" t="str">
        <f t="shared" si="64"/>
        <v/>
      </c>
      <c r="JT8" t="str">
        <f t="shared" si="64"/>
        <v/>
      </c>
      <c r="JU8" t="str">
        <f t="shared" si="64"/>
        <v/>
      </c>
      <c r="JV8" t="str">
        <f t="shared" si="64"/>
        <v/>
      </c>
      <c r="JW8" t="str">
        <f t="shared" si="64"/>
        <v/>
      </c>
      <c r="JX8" t="str">
        <f t="shared" si="64"/>
        <v/>
      </c>
      <c r="JY8" t="str">
        <f t="shared" si="64"/>
        <v/>
      </c>
      <c r="JZ8" t="str">
        <f t="shared" si="64"/>
        <v/>
      </c>
      <c r="KA8" t="str">
        <f t="shared" si="64"/>
        <v/>
      </c>
      <c r="KB8" t="str">
        <f t="shared" si="64"/>
        <v/>
      </c>
      <c r="KC8" t="str">
        <f t="shared" si="64"/>
        <v/>
      </c>
      <c r="KD8" t="str">
        <f t="shared" si="64"/>
        <v/>
      </c>
      <c r="KE8" t="str">
        <f t="shared" si="64"/>
        <v/>
      </c>
      <c r="KF8" t="str">
        <f t="shared" si="64"/>
        <v/>
      </c>
      <c r="KG8" t="str">
        <f t="shared" si="64"/>
        <v/>
      </c>
      <c r="KH8" t="str">
        <f t="shared" si="64"/>
        <v/>
      </c>
      <c r="KI8" t="str">
        <f t="shared" si="64"/>
        <v/>
      </c>
      <c r="KJ8" t="str">
        <f t="shared" si="64"/>
        <v/>
      </c>
      <c r="KK8" t="str">
        <f t="shared" si="64"/>
        <v/>
      </c>
      <c r="KL8" t="str">
        <f t="shared" si="64"/>
        <v/>
      </c>
      <c r="KM8" t="str">
        <f t="shared" si="64"/>
        <v/>
      </c>
      <c r="KN8" t="str">
        <f t="shared" si="64"/>
        <v/>
      </c>
      <c r="KO8" t="str">
        <f t="shared" si="64"/>
        <v/>
      </c>
      <c r="KP8" t="str">
        <f t="shared" si="64"/>
        <v/>
      </c>
      <c r="KQ8" t="str">
        <f t="shared" si="64"/>
        <v/>
      </c>
      <c r="KR8" t="str">
        <f t="shared" si="64"/>
        <v/>
      </c>
      <c r="KS8" t="str">
        <f t="shared" si="64"/>
        <v/>
      </c>
      <c r="KT8" t="str">
        <f t="shared" si="64"/>
        <v/>
      </c>
      <c r="KU8" t="str">
        <f t="shared" si="64"/>
        <v/>
      </c>
      <c r="KV8" t="str">
        <f t="shared" si="64"/>
        <v/>
      </c>
      <c r="KW8" t="str">
        <f t="shared" si="64"/>
        <v/>
      </c>
      <c r="KX8" t="str">
        <f t="shared" si="64"/>
        <v/>
      </c>
      <c r="KY8" t="str">
        <f t="shared" si="64"/>
        <v/>
      </c>
      <c r="KZ8" t="str">
        <f t="shared" si="64"/>
        <v/>
      </c>
      <c r="LA8" t="str">
        <f t="shared" si="64"/>
        <v/>
      </c>
      <c r="LB8" t="str">
        <f t="shared" si="64"/>
        <v/>
      </c>
      <c r="LC8" t="str">
        <f t="shared" si="64"/>
        <v/>
      </c>
      <c r="LD8" t="str">
        <f t="shared" si="64"/>
        <v/>
      </c>
      <c r="LE8" t="str">
        <f t="shared" si="64"/>
        <v/>
      </c>
      <c r="LF8" t="str">
        <f t="shared" si="64"/>
        <v/>
      </c>
      <c r="LG8" t="str">
        <f t="shared" si="64"/>
        <v/>
      </c>
      <c r="LH8" t="str">
        <f t="shared" si="64"/>
        <v/>
      </c>
      <c r="LI8" t="str">
        <f t="shared" si="64"/>
        <v/>
      </c>
      <c r="LJ8" t="str">
        <f t="shared" si="64"/>
        <v/>
      </c>
      <c r="LK8" t="str">
        <f t="shared" si="64"/>
        <v/>
      </c>
      <c r="LL8" t="str">
        <f t="shared" si="64"/>
        <v/>
      </c>
      <c r="LM8" t="str">
        <f t="shared" si="64"/>
        <v/>
      </c>
      <c r="LN8" t="str">
        <f t="shared" si="64"/>
        <v/>
      </c>
      <c r="LO8" t="str">
        <f t="shared" si="64"/>
        <v/>
      </c>
      <c r="LP8" t="str">
        <f t="shared" si="64"/>
        <v/>
      </c>
      <c r="LQ8" t="str">
        <f t="shared" si="64"/>
        <v/>
      </c>
      <c r="LR8" t="str">
        <f t="shared" si="65"/>
        <v/>
      </c>
      <c r="LS8" t="str">
        <f t="shared" si="65"/>
        <v/>
      </c>
      <c r="LT8" t="str">
        <f t="shared" si="65"/>
        <v/>
      </c>
      <c r="LU8" t="str">
        <f t="shared" si="65"/>
        <v/>
      </c>
      <c r="LV8" t="str">
        <f t="shared" si="65"/>
        <v/>
      </c>
      <c r="LW8" t="str">
        <f t="shared" si="65"/>
        <v/>
      </c>
      <c r="LX8" t="str">
        <f t="shared" si="65"/>
        <v/>
      </c>
      <c r="LY8" t="str">
        <f t="shared" si="65"/>
        <v/>
      </c>
      <c r="LZ8" t="str">
        <f t="shared" si="65"/>
        <v/>
      </c>
      <c r="MA8" t="str">
        <f t="shared" si="65"/>
        <v/>
      </c>
      <c r="MB8" t="str">
        <f t="shared" si="65"/>
        <v/>
      </c>
      <c r="MC8" t="str">
        <f t="shared" si="65"/>
        <v/>
      </c>
      <c r="MD8" t="str">
        <f t="shared" si="65"/>
        <v/>
      </c>
      <c r="ME8" t="str">
        <f t="shared" si="65"/>
        <v/>
      </c>
      <c r="MF8" t="str">
        <f t="shared" si="65"/>
        <v/>
      </c>
      <c r="MG8" t="str">
        <f t="shared" si="65"/>
        <v/>
      </c>
      <c r="MH8" t="str">
        <f t="shared" si="65"/>
        <v/>
      </c>
      <c r="MI8" t="str">
        <f t="shared" si="65"/>
        <v/>
      </c>
      <c r="MJ8" t="str">
        <f t="shared" si="65"/>
        <v/>
      </c>
      <c r="MK8" t="str">
        <f t="shared" si="65"/>
        <v/>
      </c>
      <c r="ML8" t="str">
        <f t="shared" si="65"/>
        <v/>
      </c>
      <c r="MM8" t="str">
        <f t="shared" si="65"/>
        <v/>
      </c>
      <c r="MN8" t="str">
        <f t="shared" si="65"/>
        <v/>
      </c>
      <c r="MO8" t="str">
        <f t="shared" si="65"/>
        <v/>
      </c>
      <c r="MP8" t="str">
        <f t="shared" si="65"/>
        <v/>
      </c>
      <c r="MQ8" t="str">
        <f t="shared" si="65"/>
        <v/>
      </c>
      <c r="MR8" t="str">
        <f t="shared" si="65"/>
        <v/>
      </c>
      <c r="MS8" t="str">
        <f t="shared" si="65"/>
        <v/>
      </c>
      <c r="MT8" t="str">
        <f t="shared" si="65"/>
        <v/>
      </c>
      <c r="MU8" t="str">
        <f t="shared" si="65"/>
        <v/>
      </c>
      <c r="MV8" t="str">
        <f t="shared" si="65"/>
        <v/>
      </c>
      <c r="MW8" t="str">
        <f t="shared" si="65"/>
        <v/>
      </c>
      <c r="MX8" t="str">
        <f t="shared" si="65"/>
        <v/>
      </c>
      <c r="MY8" t="str">
        <f t="shared" si="65"/>
        <v/>
      </c>
      <c r="MZ8" t="str">
        <f t="shared" si="65"/>
        <v/>
      </c>
      <c r="NA8" t="str">
        <f t="shared" si="65"/>
        <v/>
      </c>
      <c r="NB8" t="str">
        <f t="shared" si="65"/>
        <v/>
      </c>
      <c r="NC8" t="str">
        <f t="shared" si="65"/>
        <v/>
      </c>
      <c r="ND8" t="str">
        <f t="shared" si="65"/>
        <v/>
      </c>
      <c r="NE8" t="str">
        <f t="shared" si="65"/>
        <v/>
      </c>
      <c r="NF8" t="str">
        <f t="shared" si="65"/>
        <v/>
      </c>
      <c r="NG8" t="str">
        <f t="shared" si="65"/>
        <v/>
      </c>
      <c r="NH8" t="str">
        <f t="shared" si="65"/>
        <v/>
      </c>
      <c r="NI8" t="str">
        <f t="shared" si="65"/>
        <v/>
      </c>
      <c r="NJ8" t="str">
        <f t="shared" si="65"/>
        <v/>
      </c>
      <c r="NK8" t="str">
        <f t="shared" si="65"/>
        <v/>
      </c>
      <c r="NL8" t="str">
        <f t="shared" si="65"/>
        <v/>
      </c>
      <c r="NM8" t="str">
        <f t="shared" si="65"/>
        <v/>
      </c>
      <c r="NN8" t="str">
        <f t="shared" si="65"/>
        <v/>
      </c>
      <c r="NO8" t="str">
        <f t="shared" si="65"/>
        <v/>
      </c>
      <c r="NP8" t="str">
        <f t="shared" si="65"/>
        <v/>
      </c>
      <c r="NQ8" t="str">
        <f t="shared" si="65"/>
        <v/>
      </c>
      <c r="NR8" t="str">
        <f t="shared" si="65"/>
        <v/>
      </c>
      <c r="NS8" t="str">
        <f t="shared" si="65"/>
        <v/>
      </c>
      <c r="NT8" t="str">
        <f t="shared" si="65"/>
        <v/>
      </c>
      <c r="NU8" t="str">
        <f t="shared" si="65"/>
        <v/>
      </c>
      <c r="NV8" t="str">
        <f t="shared" si="65"/>
        <v/>
      </c>
      <c r="NW8" t="str">
        <f t="shared" si="65"/>
        <v/>
      </c>
      <c r="NX8" t="str">
        <f t="shared" si="65"/>
        <v/>
      </c>
      <c r="NY8" t="str">
        <f t="shared" si="65"/>
        <v/>
      </c>
      <c r="NZ8" t="str">
        <f t="shared" si="65"/>
        <v/>
      </c>
      <c r="OA8" t="str">
        <f t="shared" si="65"/>
        <v/>
      </c>
      <c r="OB8" t="str">
        <f t="shared" si="65"/>
        <v/>
      </c>
      <c r="OC8" t="str">
        <f t="shared" si="65"/>
        <v/>
      </c>
      <c r="OD8" t="str">
        <f t="shared" si="66"/>
        <v/>
      </c>
      <c r="OE8" t="str">
        <f t="shared" si="66"/>
        <v/>
      </c>
      <c r="OF8" t="str">
        <f t="shared" si="66"/>
        <v/>
      </c>
      <c r="OG8" t="str">
        <f t="shared" si="66"/>
        <v/>
      </c>
      <c r="OH8" t="str">
        <f t="shared" si="66"/>
        <v/>
      </c>
      <c r="OI8" t="str">
        <f t="shared" si="66"/>
        <v/>
      </c>
      <c r="OJ8" t="str">
        <f t="shared" si="66"/>
        <v/>
      </c>
      <c r="OK8" t="str">
        <f t="shared" si="66"/>
        <v/>
      </c>
      <c r="OL8" t="str">
        <f t="shared" si="66"/>
        <v/>
      </c>
      <c r="OM8" t="str">
        <f t="shared" si="66"/>
        <v/>
      </c>
      <c r="ON8" t="str">
        <f t="shared" si="66"/>
        <v/>
      </c>
      <c r="OO8" t="str">
        <f t="shared" si="66"/>
        <v/>
      </c>
      <c r="OP8" t="str">
        <f t="shared" si="66"/>
        <v/>
      </c>
      <c r="OQ8" t="str">
        <f t="shared" si="66"/>
        <v/>
      </c>
      <c r="OR8" t="str">
        <f t="shared" si="66"/>
        <v/>
      </c>
      <c r="OS8" t="str">
        <f t="shared" si="66"/>
        <v/>
      </c>
      <c r="OT8" t="str">
        <f t="shared" si="66"/>
        <v/>
      </c>
      <c r="OU8" t="str">
        <f t="shared" si="66"/>
        <v/>
      </c>
      <c r="OV8" t="str">
        <f t="shared" si="66"/>
        <v/>
      </c>
      <c r="OW8" t="str">
        <f t="shared" si="66"/>
        <v/>
      </c>
      <c r="OX8" t="str">
        <f t="shared" si="66"/>
        <v/>
      </c>
      <c r="OY8" t="str">
        <f t="shared" si="66"/>
        <v/>
      </c>
      <c r="OZ8" t="str">
        <f t="shared" si="66"/>
        <v/>
      </c>
      <c r="PA8" t="str">
        <f t="shared" si="66"/>
        <v/>
      </c>
      <c r="PB8" t="str">
        <f t="shared" si="66"/>
        <v/>
      </c>
      <c r="PC8" t="str">
        <f t="shared" si="66"/>
        <v/>
      </c>
      <c r="PD8" t="str">
        <f t="shared" si="66"/>
        <v/>
      </c>
      <c r="PE8" t="str">
        <f t="shared" si="66"/>
        <v/>
      </c>
      <c r="PF8" t="str">
        <f t="shared" si="66"/>
        <v/>
      </c>
      <c r="PG8" t="str">
        <f t="shared" si="66"/>
        <v/>
      </c>
      <c r="PH8" t="str">
        <f t="shared" si="66"/>
        <v/>
      </c>
      <c r="PI8" t="str">
        <f t="shared" si="66"/>
        <v/>
      </c>
      <c r="PJ8" t="str">
        <f t="shared" si="66"/>
        <v/>
      </c>
      <c r="PK8" t="str">
        <f t="shared" si="66"/>
        <v/>
      </c>
      <c r="PL8" t="str">
        <f t="shared" si="66"/>
        <v/>
      </c>
      <c r="PM8" t="str">
        <f t="shared" si="66"/>
        <v/>
      </c>
      <c r="PN8" t="str">
        <f t="shared" si="66"/>
        <v/>
      </c>
      <c r="PO8" t="str">
        <f t="shared" si="66"/>
        <v/>
      </c>
      <c r="PP8" t="str">
        <f t="shared" si="66"/>
        <v/>
      </c>
      <c r="PQ8" t="str">
        <f t="shared" si="66"/>
        <v/>
      </c>
      <c r="PR8" t="str">
        <f t="shared" si="66"/>
        <v/>
      </c>
      <c r="PS8" t="str">
        <f t="shared" si="66"/>
        <v/>
      </c>
      <c r="PT8" t="str">
        <f t="shared" si="66"/>
        <v/>
      </c>
      <c r="PU8" t="str">
        <f t="shared" si="66"/>
        <v/>
      </c>
      <c r="PV8" t="str">
        <f t="shared" si="66"/>
        <v/>
      </c>
      <c r="PW8" t="str">
        <f t="shared" si="66"/>
        <v/>
      </c>
      <c r="PX8" t="str">
        <f t="shared" si="66"/>
        <v/>
      </c>
      <c r="PY8" t="str">
        <f t="shared" si="66"/>
        <v/>
      </c>
      <c r="PZ8" t="str">
        <f t="shared" si="66"/>
        <v/>
      </c>
      <c r="QA8" t="str">
        <f t="shared" si="66"/>
        <v/>
      </c>
      <c r="QB8" t="str">
        <f t="shared" si="66"/>
        <v/>
      </c>
      <c r="QC8" t="str">
        <f t="shared" si="66"/>
        <v/>
      </c>
      <c r="QD8" t="str">
        <f t="shared" si="66"/>
        <v/>
      </c>
      <c r="QE8" t="str">
        <f t="shared" si="66"/>
        <v/>
      </c>
      <c r="QF8" t="str">
        <f t="shared" si="66"/>
        <v/>
      </c>
      <c r="QG8" t="str">
        <f t="shared" si="66"/>
        <v/>
      </c>
      <c r="QH8" t="str">
        <f t="shared" si="66"/>
        <v/>
      </c>
      <c r="QI8" t="str">
        <f t="shared" si="66"/>
        <v/>
      </c>
      <c r="QJ8" t="str">
        <f t="shared" si="66"/>
        <v/>
      </c>
      <c r="QK8" t="str">
        <f t="shared" si="66"/>
        <v/>
      </c>
      <c r="QL8" t="str">
        <f t="shared" si="66"/>
        <v/>
      </c>
      <c r="QM8" t="str">
        <f t="shared" si="66"/>
        <v/>
      </c>
      <c r="QN8" t="str">
        <f t="shared" si="66"/>
        <v/>
      </c>
      <c r="QO8" t="str">
        <f t="shared" si="66"/>
        <v/>
      </c>
      <c r="QP8" t="str">
        <f t="shared" si="67"/>
        <v/>
      </c>
      <c r="QQ8" t="str">
        <f t="shared" si="67"/>
        <v/>
      </c>
      <c r="QR8" t="str">
        <f t="shared" si="67"/>
        <v/>
      </c>
      <c r="QS8" t="str">
        <f t="shared" si="67"/>
        <v/>
      </c>
      <c r="QT8" t="str">
        <f t="shared" si="67"/>
        <v/>
      </c>
      <c r="QU8" t="str">
        <f t="shared" si="67"/>
        <v/>
      </c>
      <c r="QV8" t="str">
        <f t="shared" si="67"/>
        <v/>
      </c>
      <c r="QW8" t="str">
        <f t="shared" si="67"/>
        <v/>
      </c>
      <c r="QX8" t="str">
        <f t="shared" si="67"/>
        <v/>
      </c>
      <c r="QY8" t="str">
        <f t="shared" si="67"/>
        <v/>
      </c>
      <c r="QZ8" t="str">
        <f t="shared" si="67"/>
        <v/>
      </c>
      <c r="RA8" t="str">
        <f t="shared" si="67"/>
        <v/>
      </c>
      <c r="RB8" t="str">
        <f t="shared" si="67"/>
        <v/>
      </c>
      <c r="RC8" t="str">
        <f t="shared" si="67"/>
        <v/>
      </c>
      <c r="RD8" t="str">
        <f t="shared" si="67"/>
        <v/>
      </c>
      <c r="RE8" t="str">
        <f t="shared" si="67"/>
        <v/>
      </c>
      <c r="RF8" t="str">
        <f t="shared" si="67"/>
        <v/>
      </c>
      <c r="RG8" t="str">
        <f t="shared" si="67"/>
        <v/>
      </c>
      <c r="RH8" t="str">
        <f t="shared" si="67"/>
        <v/>
      </c>
      <c r="RI8" t="str">
        <f t="shared" si="67"/>
        <v/>
      </c>
      <c r="RJ8" t="str">
        <f t="shared" si="67"/>
        <v/>
      </c>
      <c r="RK8" t="str">
        <f t="shared" si="67"/>
        <v/>
      </c>
      <c r="RL8" t="str">
        <f t="shared" si="67"/>
        <v/>
      </c>
      <c r="RM8" t="str">
        <f t="shared" si="67"/>
        <v/>
      </c>
      <c r="RN8" t="str">
        <f t="shared" si="67"/>
        <v/>
      </c>
      <c r="RO8" t="str">
        <f t="shared" si="67"/>
        <v/>
      </c>
      <c r="RP8" t="str">
        <f t="shared" si="67"/>
        <v/>
      </c>
      <c r="RQ8" t="str">
        <f t="shared" si="67"/>
        <v/>
      </c>
      <c r="RR8" t="str">
        <f t="shared" si="67"/>
        <v/>
      </c>
      <c r="RS8" t="str">
        <f t="shared" si="67"/>
        <v/>
      </c>
      <c r="RT8" t="str">
        <f t="shared" si="67"/>
        <v/>
      </c>
      <c r="RU8" t="str">
        <f t="shared" si="67"/>
        <v/>
      </c>
      <c r="RV8" t="str">
        <f t="shared" si="67"/>
        <v/>
      </c>
      <c r="RW8" t="str">
        <f t="shared" si="67"/>
        <v/>
      </c>
      <c r="RX8" t="str">
        <f t="shared" si="67"/>
        <v/>
      </c>
      <c r="RY8" t="str">
        <f t="shared" si="67"/>
        <v/>
      </c>
      <c r="RZ8" t="str">
        <f t="shared" si="67"/>
        <v/>
      </c>
      <c r="SA8" t="str">
        <f t="shared" si="67"/>
        <v/>
      </c>
      <c r="SB8" t="str">
        <f t="shared" si="67"/>
        <v/>
      </c>
      <c r="SC8" t="str">
        <f t="shared" si="67"/>
        <v/>
      </c>
      <c r="SD8" t="str">
        <f t="shared" si="67"/>
        <v/>
      </c>
      <c r="SE8" t="str">
        <f t="shared" si="67"/>
        <v/>
      </c>
      <c r="SF8" t="str">
        <f t="shared" si="67"/>
        <v/>
      </c>
      <c r="SG8" t="str">
        <f t="shared" si="67"/>
        <v/>
      </c>
      <c r="SH8" t="str">
        <f t="shared" si="67"/>
        <v/>
      </c>
      <c r="SI8" t="str">
        <f t="shared" si="67"/>
        <v/>
      </c>
      <c r="SJ8" t="str">
        <f t="shared" si="67"/>
        <v/>
      </c>
      <c r="SK8" t="str">
        <f t="shared" si="67"/>
        <v/>
      </c>
      <c r="SL8" t="str">
        <f t="shared" si="67"/>
        <v/>
      </c>
      <c r="SM8" t="str">
        <f t="shared" si="67"/>
        <v/>
      </c>
      <c r="SN8" t="str">
        <f t="shared" si="67"/>
        <v/>
      </c>
      <c r="SO8" t="str">
        <f t="shared" si="67"/>
        <v/>
      </c>
      <c r="SP8" t="str">
        <f t="shared" si="67"/>
        <v/>
      </c>
      <c r="SQ8" t="str">
        <f t="shared" si="67"/>
        <v/>
      </c>
      <c r="SR8" t="str">
        <f t="shared" si="67"/>
        <v/>
      </c>
      <c r="SS8" t="str">
        <f t="shared" si="67"/>
        <v/>
      </c>
      <c r="ST8" t="str">
        <f t="shared" si="67"/>
        <v/>
      </c>
      <c r="SU8" t="str">
        <f t="shared" si="67"/>
        <v/>
      </c>
      <c r="SV8" t="str">
        <f t="shared" si="67"/>
        <v/>
      </c>
      <c r="SW8" t="str">
        <f t="shared" si="67"/>
        <v/>
      </c>
      <c r="SX8" t="str">
        <f t="shared" si="67"/>
        <v/>
      </c>
      <c r="SY8" t="str">
        <f t="shared" si="67"/>
        <v/>
      </c>
      <c r="SZ8" t="str">
        <f t="shared" si="67"/>
        <v/>
      </c>
      <c r="TA8" t="str">
        <f t="shared" si="67"/>
        <v/>
      </c>
      <c r="TB8" t="str">
        <f t="shared" si="68"/>
        <v/>
      </c>
      <c r="TC8" t="str">
        <f t="shared" si="68"/>
        <v/>
      </c>
      <c r="TD8" t="str">
        <f t="shared" si="68"/>
        <v/>
      </c>
      <c r="TE8" t="str">
        <f t="shared" si="68"/>
        <v/>
      </c>
      <c r="TF8" t="str">
        <f t="shared" si="68"/>
        <v/>
      </c>
      <c r="TG8" t="str">
        <f t="shared" si="68"/>
        <v/>
      </c>
      <c r="TH8" t="str">
        <f t="shared" si="68"/>
        <v/>
      </c>
      <c r="TI8" t="str">
        <f t="shared" si="68"/>
        <v/>
      </c>
      <c r="TJ8" t="str">
        <f t="shared" si="68"/>
        <v/>
      </c>
      <c r="TK8" t="str">
        <f t="shared" si="68"/>
        <v/>
      </c>
      <c r="TL8" t="str">
        <f t="shared" si="68"/>
        <v/>
      </c>
      <c r="TM8" t="str">
        <f t="shared" si="68"/>
        <v/>
      </c>
      <c r="TN8" t="str">
        <f t="shared" si="68"/>
        <v/>
      </c>
      <c r="TO8" t="str">
        <f t="shared" si="68"/>
        <v/>
      </c>
      <c r="TP8" t="str">
        <f t="shared" si="68"/>
        <v/>
      </c>
      <c r="TQ8" t="str">
        <f t="shared" si="68"/>
        <v/>
      </c>
      <c r="TR8" t="str">
        <f t="shared" si="68"/>
        <v/>
      </c>
      <c r="TS8" t="str">
        <f t="shared" si="68"/>
        <v/>
      </c>
      <c r="TT8" t="str">
        <f t="shared" si="68"/>
        <v/>
      </c>
      <c r="TU8" t="str">
        <f t="shared" si="68"/>
        <v/>
      </c>
      <c r="TV8" t="str">
        <f t="shared" si="68"/>
        <v/>
      </c>
      <c r="TW8" t="str">
        <f t="shared" si="68"/>
        <v/>
      </c>
      <c r="TX8" t="str">
        <f t="shared" si="68"/>
        <v/>
      </c>
      <c r="TY8" t="str">
        <f t="shared" si="68"/>
        <v/>
      </c>
      <c r="TZ8" t="str">
        <f t="shared" si="68"/>
        <v/>
      </c>
      <c r="UA8" t="str">
        <f t="shared" si="68"/>
        <v/>
      </c>
      <c r="UB8" t="str">
        <f t="shared" si="68"/>
        <v/>
      </c>
      <c r="UC8" t="str">
        <f t="shared" si="68"/>
        <v/>
      </c>
      <c r="UD8" t="str">
        <f t="shared" si="68"/>
        <v/>
      </c>
      <c r="UE8" t="str">
        <f t="shared" si="68"/>
        <v/>
      </c>
      <c r="UF8" t="str">
        <f t="shared" si="68"/>
        <v/>
      </c>
      <c r="UG8" t="str">
        <f t="shared" si="68"/>
        <v/>
      </c>
      <c r="UH8" t="str">
        <f t="shared" si="68"/>
        <v/>
      </c>
      <c r="UI8" t="str">
        <f t="shared" si="68"/>
        <v/>
      </c>
      <c r="UJ8" t="str">
        <f t="shared" si="68"/>
        <v/>
      </c>
      <c r="UK8" t="str">
        <f t="shared" si="68"/>
        <v/>
      </c>
      <c r="UL8" t="str">
        <f t="shared" si="68"/>
        <v/>
      </c>
      <c r="UM8" t="str">
        <f t="shared" si="68"/>
        <v/>
      </c>
      <c r="UN8" t="str">
        <f t="shared" si="68"/>
        <v/>
      </c>
      <c r="UO8" t="str">
        <f t="shared" si="68"/>
        <v/>
      </c>
      <c r="UP8" t="str">
        <f t="shared" si="68"/>
        <v/>
      </c>
      <c r="UQ8" t="str">
        <f t="shared" si="68"/>
        <v/>
      </c>
      <c r="UR8" t="str">
        <f t="shared" si="68"/>
        <v/>
      </c>
      <c r="US8" t="str">
        <f t="shared" si="68"/>
        <v/>
      </c>
      <c r="UT8" t="str">
        <f t="shared" si="68"/>
        <v/>
      </c>
      <c r="UU8" t="str">
        <f t="shared" si="68"/>
        <v/>
      </c>
      <c r="UV8" t="str">
        <f t="shared" si="68"/>
        <v/>
      </c>
      <c r="UW8" t="str">
        <f t="shared" si="68"/>
        <v/>
      </c>
      <c r="UX8" t="str">
        <f t="shared" si="68"/>
        <v/>
      </c>
      <c r="UY8" t="str">
        <f t="shared" si="68"/>
        <v/>
      </c>
      <c r="UZ8" t="str">
        <f t="shared" si="68"/>
        <v/>
      </c>
      <c r="VA8" t="str">
        <f t="shared" si="68"/>
        <v/>
      </c>
      <c r="VB8" t="str">
        <f t="shared" si="68"/>
        <v/>
      </c>
      <c r="VC8" t="str">
        <f t="shared" si="68"/>
        <v/>
      </c>
      <c r="VD8" t="str">
        <f t="shared" si="68"/>
        <v/>
      </c>
      <c r="VE8" t="str">
        <f t="shared" si="68"/>
        <v/>
      </c>
      <c r="VF8" t="str">
        <f t="shared" si="68"/>
        <v/>
      </c>
      <c r="VG8" t="str">
        <f t="shared" si="68"/>
        <v/>
      </c>
      <c r="VH8" t="str">
        <f t="shared" si="68"/>
        <v/>
      </c>
      <c r="VI8" t="str">
        <f t="shared" si="68"/>
        <v/>
      </c>
      <c r="VJ8" t="str">
        <f t="shared" si="68"/>
        <v/>
      </c>
      <c r="VK8" t="str">
        <f t="shared" si="68"/>
        <v/>
      </c>
      <c r="VL8" t="str">
        <f t="shared" si="68"/>
        <v/>
      </c>
      <c r="VM8" t="str">
        <f t="shared" si="68"/>
        <v/>
      </c>
      <c r="VN8" t="str">
        <f t="shared" si="69"/>
        <v/>
      </c>
      <c r="VO8" t="str">
        <f t="shared" si="69"/>
        <v/>
      </c>
      <c r="VP8" t="str">
        <f t="shared" si="69"/>
        <v/>
      </c>
      <c r="VQ8" t="str">
        <f t="shared" si="69"/>
        <v/>
      </c>
      <c r="VR8" t="str">
        <f t="shared" si="69"/>
        <v/>
      </c>
      <c r="VS8" t="str">
        <f t="shared" si="69"/>
        <v/>
      </c>
      <c r="VT8" t="str">
        <f t="shared" si="69"/>
        <v/>
      </c>
      <c r="VU8" t="str">
        <f t="shared" si="69"/>
        <v/>
      </c>
      <c r="VV8" t="str">
        <f t="shared" si="69"/>
        <v/>
      </c>
      <c r="VW8" t="str">
        <f t="shared" si="69"/>
        <v/>
      </c>
      <c r="VX8" t="str">
        <f t="shared" si="69"/>
        <v/>
      </c>
      <c r="VY8" t="str">
        <f t="shared" si="69"/>
        <v/>
      </c>
      <c r="VZ8" t="str">
        <f t="shared" si="69"/>
        <v/>
      </c>
      <c r="WA8" t="str">
        <f t="shared" si="69"/>
        <v/>
      </c>
      <c r="WB8" t="str">
        <f t="shared" si="69"/>
        <v/>
      </c>
      <c r="WC8" t="str">
        <f t="shared" si="69"/>
        <v/>
      </c>
      <c r="WD8" t="str">
        <f t="shared" si="69"/>
        <v/>
      </c>
      <c r="WE8" t="str">
        <f t="shared" si="69"/>
        <v/>
      </c>
      <c r="WF8" t="str">
        <f t="shared" si="69"/>
        <v/>
      </c>
      <c r="WG8" t="str">
        <f t="shared" si="69"/>
        <v/>
      </c>
      <c r="WH8" t="str">
        <f t="shared" si="69"/>
        <v/>
      </c>
      <c r="WI8" t="str">
        <f t="shared" si="69"/>
        <v/>
      </c>
      <c r="WJ8" t="str">
        <f t="shared" si="69"/>
        <v/>
      </c>
      <c r="WK8" t="str">
        <f t="shared" si="69"/>
        <v/>
      </c>
      <c r="WL8" t="str">
        <f t="shared" si="69"/>
        <v/>
      </c>
      <c r="WM8" t="str">
        <f t="shared" si="69"/>
        <v/>
      </c>
      <c r="WN8" t="str">
        <f t="shared" si="69"/>
        <v/>
      </c>
      <c r="WO8" t="str">
        <f t="shared" si="69"/>
        <v/>
      </c>
      <c r="WP8" t="str">
        <f t="shared" si="69"/>
        <v/>
      </c>
      <c r="WQ8" t="str">
        <f t="shared" si="69"/>
        <v/>
      </c>
      <c r="WR8" t="str">
        <f t="shared" si="69"/>
        <v/>
      </c>
      <c r="WS8" t="str">
        <f t="shared" si="69"/>
        <v/>
      </c>
      <c r="WT8" t="str">
        <f t="shared" si="69"/>
        <v/>
      </c>
      <c r="WU8" t="str">
        <f t="shared" si="69"/>
        <v/>
      </c>
      <c r="WV8" t="str">
        <f t="shared" si="69"/>
        <v/>
      </c>
      <c r="WW8" t="str">
        <f t="shared" si="69"/>
        <v/>
      </c>
      <c r="WX8" t="str">
        <f t="shared" si="69"/>
        <v/>
      </c>
      <c r="WY8" t="str">
        <f t="shared" si="69"/>
        <v/>
      </c>
      <c r="WZ8" t="str">
        <f t="shared" si="69"/>
        <v/>
      </c>
      <c r="XA8" t="str">
        <f t="shared" si="69"/>
        <v/>
      </c>
      <c r="XB8" t="str">
        <f t="shared" si="69"/>
        <v/>
      </c>
      <c r="XC8" t="str">
        <f t="shared" si="69"/>
        <v/>
      </c>
      <c r="XD8" t="str">
        <f t="shared" si="69"/>
        <v/>
      </c>
      <c r="XE8" t="str">
        <f t="shared" si="69"/>
        <v/>
      </c>
      <c r="XF8" t="str">
        <f t="shared" si="69"/>
        <v/>
      </c>
      <c r="XG8" t="str">
        <f t="shared" si="69"/>
        <v/>
      </c>
      <c r="XH8" t="str">
        <f t="shared" si="69"/>
        <v/>
      </c>
      <c r="XI8" t="str">
        <f t="shared" si="69"/>
        <v/>
      </c>
      <c r="XJ8" t="str">
        <f t="shared" si="69"/>
        <v/>
      </c>
      <c r="XK8" t="str">
        <f t="shared" si="69"/>
        <v/>
      </c>
      <c r="XL8" t="str">
        <f t="shared" si="69"/>
        <v/>
      </c>
      <c r="XM8" t="str">
        <f t="shared" si="69"/>
        <v/>
      </c>
      <c r="XN8" t="str">
        <f t="shared" si="69"/>
        <v/>
      </c>
      <c r="XO8" t="str">
        <f t="shared" si="69"/>
        <v/>
      </c>
      <c r="XP8" t="str">
        <f t="shared" si="69"/>
        <v/>
      </c>
      <c r="XQ8" t="str">
        <f t="shared" si="69"/>
        <v/>
      </c>
      <c r="XR8" t="str">
        <f t="shared" si="69"/>
        <v/>
      </c>
      <c r="XS8" t="str">
        <f t="shared" si="69"/>
        <v/>
      </c>
      <c r="XT8" t="str">
        <f t="shared" si="69"/>
        <v/>
      </c>
      <c r="XU8" t="str">
        <f t="shared" si="69"/>
        <v/>
      </c>
      <c r="XV8" t="str">
        <f t="shared" si="69"/>
        <v/>
      </c>
      <c r="XW8" t="str">
        <f t="shared" si="69"/>
        <v/>
      </c>
      <c r="XX8" t="str">
        <f t="shared" si="69"/>
        <v/>
      </c>
      <c r="XY8" t="str">
        <f t="shared" si="69"/>
        <v/>
      </c>
      <c r="XZ8" t="str">
        <f t="shared" si="70"/>
        <v/>
      </c>
      <c r="YA8" t="str">
        <f t="shared" si="70"/>
        <v/>
      </c>
      <c r="YB8" t="str">
        <f t="shared" si="70"/>
        <v/>
      </c>
      <c r="YC8" t="str">
        <f t="shared" si="70"/>
        <v/>
      </c>
      <c r="YD8" t="str">
        <f t="shared" si="70"/>
        <v/>
      </c>
      <c r="YE8" t="str">
        <f t="shared" si="70"/>
        <v/>
      </c>
      <c r="YF8" t="str">
        <f t="shared" si="70"/>
        <v/>
      </c>
      <c r="YG8" t="str">
        <f t="shared" si="70"/>
        <v/>
      </c>
      <c r="YH8" t="str">
        <f t="shared" si="70"/>
        <v/>
      </c>
      <c r="YI8" t="str">
        <f t="shared" si="70"/>
        <v/>
      </c>
      <c r="YJ8" t="str">
        <f t="shared" si="70"/>
        <v/>
      </c>
      <c r="YK8" t="str">
        <f t="shared" si="70"/>
        <v/>
      </c>
      <c r="YL8" t="str">
        <f t="shared" si="70"/>
        <v/>
      </c>
      <c r="YM8" t="str">
        <f t="shared" si="70"/>
        <v/>
      </c>
      <c r="YN8" t="str">
        <f t="shared" si="70"/>
        <v/>
      </c>
      <c r="YO8" t="str">
        <f t="shared" si="70"/>
        <v/>
      </c>
      <c r="YP8" t="str">
        <f t="shared" si="70"/>
        <v/>
      </c>
      <c r="YQ8" t="str">
        <f t="shared" si="70"/>
        <v/>
      </c>
      <c r="YR8" t="str">
        <f t="shared" si="70"/>
        <v/>
      </c>
      <c r="YS8" t="str">
        <f t="shared" si="70"/>
        <v/>
      </c>
      <c r="YT8" t="str">
        <f t="shared" si="70"/>
        <v/>
      </c>
      <c r="YU8" t="str">
        <f t="shared" si="70"/>
        <v/>
      </c>
      <c r="YV8" t="str">
        <f t="shared" si="70"/>
        <v/>
      </c>
      <c r="YW8" t="str">
        <f t="shared" si="70"/>
        <v/>
      </c>
      <c r="YX8" t="str">
        <f t="shared" si="70"/>
        <v/>
      </c>
      <c r="YY8" t="str">
        <f t="shared" si="70"/>
        <v/>
      </c>
      <c r="YZ8" t="str">
        <f t="shared" si="70"/>
        <v/>
      </c>
      <c r="ZA8" t="str">
        <f t="shared" si="70"/>
        <v/>
      </c>
      <c r="ZB8" t="str">
        <f t="shared" si="70"/>
        <v/>
      </c>
      <c r="ZC8" t="str">
        <f t="shared" si="70"/>
        <v/>
      </c>
      <c r="ZD8" t="str">
        <f t="shared" si="70"/>
        <v/>
      </c>
      <c r="ZE8" t="str">
        <f t="shared" si="70"/>
        <v/>
      </c>
      <c r="ZF8" t="str">
        <f t="shared" si="70"/>
        <v/>
      </c>
      <c r="ZG8" t="str">
        <f t="shared" si="70"/>
        <v/>
      </c>
      <c r="ZH8" t="str">
        <f t="shared" si="70"/>
        <v/>
      </c>
      <c r="ZI8" t="str">
        <f t="shared" si="70"/>
        <v/>
      </c>
      <c r="ZJ8" t="str">
        <f t="shared" si="70"/>
        <v/>
      </c>
      <c r="ZK8" t="str">
        <f t="shared" si="70"/>
        <v/>
      </c>
      <c r="ZL8" t="str">
        <f t="shared" si="70"/>
        <v/>
      </c>
      <c r="ZM8" t="str">
        <f t="shared" si="70"/>
        <v/>
      </c>
      <c r="ZN8" t="str">
        <f t="shared" si="70"/>
        <v/>
      </c>
      <c r="ZO8" t="str">
        <f t="shared" si="70"/>
        <v/>
      </c>
      <c r="ZP8" t="str">
        <f t="shared" si="70"/>
        <v/>
      </c>
      <c r="ZQ8" t="str">
        <f t="shared" si="70"/>
        <v/>
      </c>
      <c r="ZR8" t="str">
        <f t="shared" si="70"/>
        <v/>
      </c>
      <c r="ZS8" t="str">
        <f t="shared" si="70"/>
        <v/>
      </c>
      <c r="ZT8" t="str">
        <f t="shared" si="70"/>
        <v/>
      </c>
      <c r="ZU8" t="str">
        <f t="shared" si="70"/>
        <v/>
      </c>
      <c r="ZV8" t="str">
        <f t="shared" si="70"/>
        <v/>
      </c>
      <c r="ZW8" t="str">
        <f t="shared" si="70"/>
        <v/>
      </c>
      <c r="ZX8" t="str">
        <f t="shared" si="70"/>
        <v/>
      </c>
      <c r="ZY8" t="str">
        <f t="shared" si="70"/>
        <v/>
      </c>
      <c r="ZZ8" t="str">
        <f t="shared" si="70"/>
        <v/>
      </c>
      <c r="AAA8" t="str">
        <f t="shared" si="70"/>
        <v/>
      </c>
      <c r="AAB8" t="str">
        <f t="shared" si="70"/>
        <v/>
      </c>
      <c r="AAC8" t="str">
        <f t="shared" si="70"/>
        <v/>
      </c>
      <c r="AAD8" t="str">
        <f t="shared" si="70"/>
        <v/>
      </c>
      <c r="AAE8" t="str">
        <f t="shared" si="70"/>
        <v/>
      </c>
      <c r="AAF8" t="str">
        <f t="shared" si="70"/>
        <v/>
      </c>
      <c r="AAG8" t="str">
        <f t="shared" si="70"/>
        <v/>
      </c>
      <c r="AAH8" t="str">
        <f t="shared" si="70"/>
        <v/>
      </c>
      <c r="AAI8" t="str">
        <f t="shared" si="70"/>
        <v/>
      </c>
      <c r="AAJ8" t="str">
        <f t="shared" si="70"/>
        <v/>
      </c>
      <c r="AAK8" t="str">
        <f t="shared" si="70"/>
        <v/>
      </c>
      <c r="AAL8" t="str">
        <f t="shared" si="71"/>
        <v/>
      </c>
      <c r="AAM8" t="str">
        <f t="shared" si="71"/>
        <v/>
      </c>
      <c r="AAN8" t="str">
        <f t="shared" si="71"/>
        <v/>
      </c>
      <c r="AAO8" t="str">
        <f t="shared" si="71"/>
        <v/>
      </c>
      <c r="AAP8" t="str">
        <f t="shared" si="71"/>
        <v/>
      </c>
      <c r="AAQ8" t="str">
        <f t="shared" si="71"/>
        <v/>
      </c>
      <c r="AAR8" t="str">
        <f t="shared" si="71"/>
        <v/>
      </c>
      <c r="AAS8" t="str">
        <f t="shared" si="71"/>
        <v/>
      </c>
      <c r="AAT8" t="str">
        <f t="shared" si="71"/>
        <v/>
      </c>
      <c r="AAU8" t="str">
        <f t="shared" si="71"/>
        <v/>
      </c>
      <c r="AAV8" t="str">
        <f t="shared" si="71"/>
        <v/>
      </c>
      <c r="AAW8" t="str">
        <f t="shared" si="71"/>
        <v/>
      </c>
      <c r="AAX8" t="str">
        <f t="shared" si="71"/>
        <v/>
      </c>
      <c r="AAY8" t="str">
        <f t="shared" si="71"/>
        <v/>
      </c>
      <c r="AAZ8" t="str">
        <f t="shared" si="71"/>
        <v/>
      </c>
      <c r="ABA8" t="str">
        <f t="shared" si="71"/>
        <v/>
      </c>
      <c r="ABB8" t="str">
        <f t="shared" si="71"/>
        <v/>
      </c>
      <c r="ABC8" t="str">
        <f t="shared" si="71"/>
        <v/>
      </c>
      <c r="ABD8" t="str">
        <f t="shared" si="71"/>
        <v/>
      </c>
      <c r="ABE8" t="str">
        <f t="shared" si="71"/>
        <v/>
      </c>
      <c r="ABF8" t="str">
        <f t="shared" si="71"/>
        <v/>
      </c>
      <c r="ABG8" t="str">
        <f t="shared" si="71"/>
        <v/>
      </c>
      <c r="ABH8" t="str">
        <f t="shared" si="71"/>
        <v/>
      </c>
      <c r="ABI8" t="str">
        <f t="shared" si="71"/>
        <v/>
      </c>
      <c r="ABJ8" t="str">
        <f t="shared" si="71"/>
        <v/>
      </c>
      <c r="ABK8" t="str">
        <f t="shared" si="71"/>
        <v/>
      </c>
      <c r="ABL8" t="str">
        <f t="shared" si="71"/>
        <v/>
      </c>
      <c r="ABM8" t="str">
        <f t="shared" si="71"/>
        <v/>
      </c>
      <c r="ABN8" t="str">
        <f t="shared" si="71"/>
        <v/>
      </c>
      <c r="ABO8" t="str">
        <f t="shared" si="71"/>
        <v/>
      </c>
      <c r="ABP8" t="str">
        <f t="shared" si="71"/>
        <v/>
      </c>
      <c r="ABQ8" t="str">
        <f t="shared" si="71"/>
        <v/>
      </c>
      <c r="ABR8" t="str">
        <f t="shared" si="71"/>
        <v/>
      </c>
      <c r="ABS8" t="str">
        <f t="shared" si="71"/>
        <v/>
      </c>
      <c r="ABT8" t="str">
        <f t="shared" si="71"/>
        <v/>
      </c>
      <c r="ABU8" t="str">
        <f t="shared" si="71"/>
        <v/>
      </c>
      <c r="ABV8" t="str">
        <f t="shared" si="71"/>
        <v/>
      </c>
      <c r="ABW8" t="str">
        <f t="shared" si="71"/>
        <v/>
      </c>
      <c r="ABX8" t="str">
        <f t="shared" si="71"/>
        <v/>
      </c>
      <c r="ABY8" t="str">
        <f t="shared" si="71"/>
        <v/>
      </c>
      <c r="ABZ8" t="str">
        <f t="shared" si="71"/>
        <v/>
      </c>
      <c r="ACA8" t="str">
        <f t="shared" si="71"/>
        <v/>
      </c>
      <c r="ACB8" t="str">
        <f t="shared" si="71"/>
        <v/>
      </c>
      <c r="ACC8" t="str">
        <f t="shared" si="71"/>
        <v/>
      </c>
      <c r="ACD8" t="str">
        <f t="shared" si="71"/>
        <v/>
      </c>
      <c r="ACE8" t="str">
        <f t="shared" si="71"/>
        <v/>
      </c>
      <c r="ACF8" t="str">
        <f t="shared" si="71"/>
        <v/>
      </c>
      <c r="ACG8" t="str">
        <f t="shared" si="71"/>
        <v/>
      </c>
      <c r="ACH8" t="str">
        <f t="shared" si="71"/>
        <v/>
      </c>
      <c r="ACI8" t="str">
        <f t="shared" si="71"/>
        <v/>
      </c>
      <c r="ACJ8" t="str">
        <f t="shared" si="71"/>
        <v/>
      </c>
      <c r="ACK8" t="str">
        <f t="shared" si="71"/>
        <v/>
      </c>
      <c r="ACL8" t="str">
        <f t="shared" si="71"/>
        <v/>
      </c>
      <c r="ACM8" t="str">
        <f t="shared" si="71"/>
        <v/>
      </c>
      <c r="ACN8" t="str">
        <f t="shared" si="71"/>
        <v/>
      </c>
      <c r="ACO8" t="str">
        <f t="shared" si="71"/>
        <v/>
      </c>
      <c r="ACP8" t="str">
        <f t="shared" si="71"/>
        <v/>
      </c>
      <c r="ACQ8" t="str">
        <f t="shared" si="71"/>
        <v/>
      </c>
      <c r="ACR8" t="str">
        <f t="shared" si="71"/>
        <v/>
      </c>
      <c r="ACS8" t="str">
        <f t="shared" si="71"/>
        <v/>
      </c>
      <c r="ACT8" t="str">
        <f t="shared" si="71"/>
        <v/>
      </c>
      <c r="ACU8" t="str">
        <f t="shared" si="71"/>
        <v/>
      </c>
      <c r="ACV8" t="str">
        <f t="shared" si="71"/>
        <v/>
      </c>
      <c r="ACW8" t="str">
        <f t="shared" si="71"/>
        <v/>
      </c>
      <c r="ACX8" t="str">
        <f t="shared" si="72"/>
        <v/>
      </c>
      <c r="ACY8" t="str">
        <f t="shared" si="72"/>
        <v/>
      </c>
      <c r="ACZ8" t="str">
        <f t="shared" si="72"/>
        <v/>
      </c>
      <c r="ADA8" t="str">
        <f t="shared" si="72"/>
        <v/>
      </c>
      <c r="ADB8" t="str">
        <f t="shared" si="72"/>
        <v/>
      </c>
      <c r="ADC8" t="str">
        <f t="shared" si="72"/>
        <v/>
      </c>
      <c r="ADD8" t="str">
        <f t="shared" si="72"/>
        <v/>
      </c>
      <c r="ADE8" t="str">
        <f t="shared" si="72"/>
        <v/>
      </c>
      <c r="ADF8" t="str">
        <f t="shared" si="72"/>
        <v/>
      </c>
      <c r="ADG8" t="str">
        <f t="shared" si="72"/>
        <v/>
      </c>
      <c r="ADH8" t="str">
        <f t="shared" si="72"/>
        <v/>
      </c>
      <c r="ADI8" t="str">
        <f t="shared" si="72"/>
        <v/>
      </c>
      <c r="ADJ8" t="str">
        <f t="shared" si="72"/>
        <v/>
      </c>
      <c r="ADK8" t="str">
        <f t="shared" si="72"/>
        <v/>
      </c>
      <c r="ADL8" t="str">
        <f t="shared" si="72"/>
        <v/>
      </c>
      <c r="ADM8" t="str">
        <f t="shared" si="72"/>
        <v/>
      </c>
      <c r="ADN8" t="str">
        <f t="shared" si="72"/>
        <v/>
      </c>
      <c r="ADO8" t="str">
        <f t="shared" si="72"/>
        <v/>
      </c>
      <c r="ADP8" t="str">
        <f t="shared" si="72"/>
        <v/>
      </c>
      <c r="ADQ8" t="str">
        <f t="shared" si="72"/>
        <v/>
      </c>
      <c r="ADR8" t="str">
        <f t="shared" si="72"/>
        <v/>
      </c>
      <c r="ADS8" t="str">
        <f t="shared" si="72"/>
        <v/>
      </c>
      <c r="ADT8" t="str">
        <f t="shared" si="72"/>
        <v/>
      </c>
      <c r="ADU8" t="str">
        <f t="shared" si="72"/>
        <v/>
      </c>
      <c r="ADV8" t="str">
        <f t="shared" si="72"/>
        <v/>
      </c>
      <c r="ADW8" t="str">
        <f t="shared" si="72"/>
        <v/>
      </c>
      <c r="ADX8" t="str">
        <f t="shared" si="72"/>
        <v/>
      </c>
      <c r="ADY8" t="str">
        <f t="shared" si="72"/>
        <v/>
      </c>
      <c r="ADZ8" t="str">
        <f t="shared" si="72"/>
        <v/>
      </c>
      <c r="AEA8" t="str">
        <f t="shared" si="72"/>
        <v/>
      </c>
      <c r="AEB8" t="str">
        <f t="shared" si="72"/>
        <v/>
      </c>
      <c r="AEC8" t="str">
        <f t="shared" si="72"/>
        <v/>
      </c>
      <c r="AED8" t="str">
        <f t="shared" si="72"/>
        <v/>
      </c>
      <c r="AEE8" t="str">
        <f t="shared" si="72"/>
        <v/>
      </c>
      <c r="AEF8" t="str">
        <f t="shared" si="72"/>
        <v/>
      </c>
      <c r="AEG8" t="str">
        <f t="shared" si="72"/>
        <v/>
      </c>
      <c r="AEH8" t="str">
        <f t="shared" si="72"/>
        <v/>
      </c>
      <c r="AEI8" t="str">
        <f t="shared" si="72"/>
        <v/>
      </c>
      <c r="AEJ8" t="str">
        <f t="shared" si="72"/>
        <v/>
      </c>
      <c r="AEK8" t="str">
        <f t="shared" si="72"/>
        <v/>
      </c>
      <c r="AEL8" t="str">
        <f t="shared" si="72"/>
        <v/>
      </c>
      <c r="AEM8" t="str">
        <f t="shared" si="72"/>
        <v/>
      </c>
      <c r="AEN8" t="str">
        <f t="shared" si="72"/>
        <v/>
      </c>
      <c r="AEO8" t="str">
        <f t="shared" si="72"/>
        <v/>
      </c>
      <c r="AEP8" t="str">
        <f t="shared" si="72"/>
        <v/>
      </c>
      <c r="AEQ8" t="str">
        <f t="shared" si="72"/>
        <v/>
      </c>
      <c r="AER8" t="str">
        <f t="shared" si="72"/>
        <v/>
      </c>
      <c r="AES8" t="str">
        <f t="shared" si="72"/>
        <v/>
      </c>
      <c r="AET8" t="str">
        <f t="shared" si="72"/>
        <v/>
      </c>
      <c r="AEU8" t="str">
        <f t="shared" si="72"/>
        <v/>
      </c>
      <c r="AEV8" t="str">
        <f t="shared" si="72"/>
        <v/>
      </c>
      <c r="AEW8" t="str">
        <f t="shared" si="72"/>
        <v/>
      </c>
      <c r="AEX8" t="str">
        <f t="shared" si="72"/>
        <v/>
      </c>
      <c r="AEY8" t="str">
        <f t="shared" si="72"/>
        <v/>
      </c>
      <c r="AEZ8" t="str">
        <f t="shared" si="72"/>
        <v/>
      </c>
      <c r="AFA8" t="str">
        <f t="shared" si="72"/>
        <v/>
      </c>
      <c r="AFB8" t="str">
        <f t="shared" si="72"/>
        <v/>
      </c>
      <c r="AFC8" t="str">
        <f t="shared" si="72"/>
        <v/>
      </c>
      <c r="AFD8" t="str">
        <f t="shared" si="72"/>
        <v/>
      </c>
      <c r="AFE8" t="str">
        <f t="shared" si="72"/>
        <v/>
      </c>
      <c r="AFF8" t="str">
        <f t="shared" si="72"/>
        <v/>
      </c>
      <c r="AFG8" t="str">
        <f t="shared" si="72"/>
        <v/>
      </c>
      <c r="AFH8" t="str">
        <f t="shared" si="72"/>
        <v/>
      </c>
      <c r="AFI8" t="str">
        <f t="shared" si="72"/>
        <v/>
      </c>
      <c r="AFJ8" t="str">
        <f t="shared" si="73"/>
        <v/>
      </c>
      <c r="AFK8" t="str">
        <f t="shared" si="73"/>
        <v/>
      </c>
      <c r="AFL8" t="str">
        <f t="shared" si="73"/>
        <v/>
      </c>
      <c r="AFM8" t="str">
        <f t="shared" si="73"/>
        <v/>
      </c>
      <c r="AFN8" t="str">
        <f t="shared" si="73"/>
        <v/>
      </c>
      <c r="AFO8" t="str">
        <f t="shared" si="73"/>
        <v/>
      </c>
      <c r="AFP8" t="str">
        <f t="shared" si="73"/>
        <v/>
      </c>
      <c r="AFQ8" t="str">
        <f t="shared" si="73"/>
        <v/>
      </c>
      <c r="AFR8" t="str">
        <f t="shared" si="73"/>
        <v/>
      </c>
      <c r="AFS8" t="str">
        <f t="shared" si="73"/>
        <v/>
      </c>
      <c r="AFT8" t="str">
        <f t="shared" si="73"/>
        <v/>
      </c>
      <c r="AFU8" t="str">
        <f t="shared" si="73"/>
        <v/>
      </c>
      <c r="AFV8" t="str">
        <f t="shared" si="73"/>
        <v/>
      </c>
      <c r="AFW8" t="str">
        <f t="shared" si="73"/>
        <v/>
      </c>
      <c r="AFX8" t="str">
        <f t="shared" si="73"/>
        <v/>
      </c>
      <c r="AFY8" t="str">
        <f t="shared" si="73"/>
        <v/>
      </c>
      <c r="AFZ8" t="str">
        <f t="shared" si="73"/>
        <v/>
      </c>
      <c r="AGA8" t="str">
        <f t="shared" si="73"/>
        <v/>
      </c>
      <c r="AGB8" t="str">
        <f t="shared" si="73"/>
        <v/>
      </c>
      <c r="AGC8" t="str">
        <f t="shared" si="73"/>
        <v/>
      </c>
      <c r="AGD8" t="str">
        <f t="shared" si="73"/>
        <v/>
      </c>
      <c r="AGE8" t="str">
        <f t="shared" si="73"/>
        <v/>
      </c>
      <c r="AGF8" t="str">
        <f t="shared" si="73"/>
        <v/>
      </c>
      <c r="AGG8" t="str">
        <f t="shared" si="73"/>
        <v/>
      </c>
      <c r="AGH8" t="str">
        <f t="shared" si="73"/>
        <v/>
      </c>
      <c r="AGI8" t="str">
        <f t="shared" si="73"/>
        <v/>
      </c>
      <c r="AGJ8" t="str">
        <f t="shared" si="73"/>
        <v/>
      </c>
      <c r="AGK8" t="str">
        <f t="shared" si="73"/>
        <v/>
      </c>
      <c r="AGL8" t="str">
        <f t="shared" si="73"/>
        <v/>
      </c>
      <c r="AGM8" t="str">
        <f t="shared" si="73"/>
        <v/>
      </c>
      <c r="AGN8" t="str">
        <f t="shared" si="73"/>
        <v/>
      </c>
      <c r="AGO8" t="str">
        <f t="shared" si="73"/>
        <v/>
      </c>
      <c r="AGP8" t="str">
        <f t="shared" si="73"/>
        <v/>
      </c>
      <c r="AGQ8" t="str">
        <f t="shared" si="73"/>
        <v/>
      </c>
      <c r="AGR8" t="str">
        <f t="shared" si="73"/>
        <v/>
      </c>
      <c r="AGS8" t="str">
        <f t="shared" si="73"/>
        <v/>
      </c>
      <c r="AGT8" t="str">
        <f t="shared" si="73"/>
        <v/>
      </c>
      <c r="AGU8" t="str">
        <f t="shared" si="73"/>
        <v/>
      </c>
      <c r="AGV8" t="str">
        <f t="shared" si="73"/>
        <v/>
      </c>
      <c r="AGW8" t="str">
        <f t="shared" si="73"/>
        <v/>
      </c>
      <c r="AGX8" t="str">
        <f t="shared" si="73"/>
        <v/>
      </c>
      <c r="AGY8" t="str">
        <f t="shared" si="73"/>
        <v/>
      </c>
      <c r="AGZ8" t="str">
        <f t="shared" si="73"/>
        <v/>
      </c>
      <c r="AHA8" t="str">
        <f t="shared" si="73"/>
        <v/>
      </c>
      <c r="AHB8" t="str">
        <f t="shared" si="73"/>
        <v/>
      </c>
      <c r="AHC8" t="str">
        <f t="shared" si="73"/>
        <v/>
      </c>
      <c r="AHD8" t="str">
        <f t="shared" si="73"/>
        <v/>
      </c>
      <c r="AHE8" t="str">
        <f t="shared" si="73"/>
        <v/>
      </c>
      <c r="AHF8" t="str">
        <f t="shared" si="73"/>
        <v/>
      </c>
      <c r="AHG8" t="str">
        <f t="shared" si="73"/>
        <v/>
      </c>
      <c r="AHH8" t="str">
        <f t="shared" si="73"/>
        <v/>
      </c>
      <c r="AHI8" t="str">
        <f t="shared" si="73"/>
        <v/>
      </c>
      <c r="AHJ8" t="str">
        <f t="shared" si="73"/>
        <v/>
      </c>
      <c r="AHK8" t="str">
        <f t="shared" si="73"/>
        <v/>
      </c>
      <c r="AHL8" t="str">
        <f t="shared" si="73"/>
        <v/>
      </c>
      <c r="AHM8" t="str">
        <f t="shared" si="73"/>
        <v/>
      </c>
      <c r="AHN8" t="str">
        <f t="shared" si="73"/>
        <v/>
      </c>
      <c r="AHO8" t="str">
        <f t="shared" si="73"/>
        <v/>
      </c>
      <c r="AHP8" t="str">
        <f t="shared" si="73"/>
        <v/>
      </c>
      <c r="AHQ8" t="str">
        <f t="shared" si="73"/>
        <v/>
      </c>
      <c r="AHR8" t="str">
        <f t="shared" si="73"/>
        <v/>
      </c>
      <c r="AHS8" t="str">
        <f t="shared" si="73"/>
        <v/>
      </c>
      <c r="AHT8" t="str">
        <f t="shared" si="73"/>
        <v/>
      </c>
      <c r="AHU8" t="str">
        <f t="shared" si="73"/>
        <v/>
      </c>
      <c r="AHV8" t="str">
        <f t="shared" si="74"/>
        <v/>
      </c>
      <c r="AHW8" t="str">
        <f t="shared" si="74"/>
        <v/>
      </c>
      <c r="AHX8" t="str">
        <f t="shared" si="74"/>
        <v/>
      </c>
      <c r="AHY8" t="str">
        <f t="shared" si="74"/>
        <v/>
      </c>
      <c r="AHZ8" t="str">
        <f t="shared" si="74"/>
        <v/>
      </c>
      <c r="AIA8" t="str">
        <f t="shared" si="74"/>
        <v/>
      </c>
      <c r="AIB8" t="str">
        <f t="shared" si="74"/>
        <v/>
      </c>
      <c r="AIC8" t="str">
        <f t="shared" si="74"/>
        <v/>
      </c>
      <c r="AID8" t="str">
        <f t="shared" si="74"/>
        <v/>
      </c>
      <c r="AIE8" t="str">
        <f t="shared" si="74"/>
        <v/>
      </c>
      <c r="AIF8" t="str">
        <f t="shared" si="74"/>
        <v/>
      </c>
      <c r="AIG8" t="str">
        <f t="shared" si="74"/>
        <v/>
      </c>
      <c r="AIH8" t="str">
        <f t="shared" si="74"/>
        <v/>
      </c>
      <c r="AII8" t="str">
        <f t="shared" si="74"/>
        <v/>
      </c>
      <c r="AIJ8" t="str">
        <f t="shared" si="74"/>
        <v/>
      </c>
      <c r="AIK8" t="str">
        <f t="shared" si="74"/>
        <v/>
      </c>
      <c r="AIL8" t="str">
        <f t="shared" si="74"/>
        <v/>
      </c>
      <c r="AIM8" t="str">
        <f t="shared" si="74"/>
        <v/>
      </c>
      <c r="AIN8" t="str">
        <f t="shared" si="74"/>
        <v/>
      </c>
      <c r="AIO8" t="str">
        <f t="shared" si="74"/>
        <v/>
      </c>
      <c r="AIP8" t="str">
        <f t="shared" si="74"/>
        <v/>
      </c>
      <c r="AIQ8" t="str">
        <f t="shared" si="74"/>
        <v/>
      </c>
      <c r="AIR8" t="str">
        <f t="shared" si="74"/>
        <v/>
      </c>
      <c r="AIS8" t="str">
        <f t="shared" si="74"/>
        <v/>
      </c>
      <c r="AIT8" t="str">
        <f t="shared" si="74"/>
        <v/>
      </c>
      <c r="AIU8" t="str">
        <f t="shared" si="74"/>
        <v/>
      </c>
      <c r="AIV8" t="str">
        <f t="shared" si="74"/>
        <v/>
      </c>
      <c r="AIW8" t="str">
        <f t="shared" si="74"/>
        <v/>
      </c>
      <c r="AIX8" t="str">
        <f t="shared" si="74"/>
        <v/>
      </c>
      <c r="AIY8" t="str">
        <f t="shared" si="74"/>
        <v/>
      </c>
      <c r="AIZ8" t="str">
        <f t="shared" si="74"/>
        <v/>
      </c>
      <c r="AJA8" t="str">
        <f t="shared" si="74"/>
        <v/>
      </c>
      <c r="AJB8" t="str">
        <f t="shared" si="74"/>
        <v/>
      </c>
      <c r="AJC8" t="str">
        <f t="shared" si="74"/>
        <v/>
      </c>
      <c r="AJD8" t="str">
        <f t="shared" si="74"/>
        <v/>
      </c>
      <c r="AJE8" t="str">
        <f t="shared" si="74"/>
        <v/>
      </c>
      <c r="AJF8" t="str">
        <f t="shared" si="74"/>
        <v/>
      </c>
      <c r="AJG8" t="str">
        <f t="shared" si="74"/>
        <v/>
      </c>
      <c r="AJH8" t="str">
        <f t="shared" si="74"/>
        <v/>
      </c>
      <c r="AJI8" t="str">
        <f t="shared" si="74"/>
        <v/>
      </c>
      <c r="AJJ8" t="str">
        <f t="shared" si="74"/>
        <v/>
      </c>
      <c r="AJK8" t="str">
        <f t="shared" si="74"/>
        <v/>
      </c>
      <c r="AJL8" t="str">
        <f t="shared" si="74"/>
        <v/>
      </c>
      <c r="AJM8" t="str">
        <f t="shared" si="74"/>
        <v/>
      </c>
      <c r="AJN8" t="str">
        <f t="shared" si="74"/>
        <v/>
      </c>
      <c r="AJO8" t="str">
        <f t="shared" si="74"/>
        <v/>
      </c>
      <c r="AJP8" t="str">
        <f t="shared" si="74"/>
        <v/>
      </c>
      <c r="AJQ8" t="str">
        <f t="shared" si="74"/>
        <v/>
      </c>
      <c r="AJR8" t="str">
        <f t="shared" si="74"/>
        <v/>
      </c>
      <c r="AJS8" t="str">
        <f t="shared" si="74"/>
        <v/>
      </c>
      <c r="AJT8" t="str">
        <f t="shared" si="74"/>
        <v/>
      </c>
      <c r="AJU8" t="str">
        <f t="shared" si="74"/>
        <v/>
      </c>
      <c r="AJV8" t="str">
        <f t="shared" si="74"/>
        <v/>
      </c>
      <c r="AJW8" t="str">
        <f t="shared" si="74"/>
        <v/>
      </c>
      <c r="AJX8" t="str">
        <f t="shared" si="74"/>
        <v/>
      </c>
      <c r="AJY8" t="str">
        <f t="shared" si="74"/>
        <v/>
      </c>
      <c r="AJZ8" t="str">
        <f t="shared" si="74"/>
        <v/>
      </c>
      <c r="AKA8" t="str">
        <f t="shared" si="74"/>
        <v/>
      </c>
      <c r="AKB8" t="str">
        <f t="shared" si="74"/>
        <v/>
      </c>
      <c r="AKC8" t="str">
        <f t="shared" si="74"/>
        <v/>
      </c>
      <c r="AKD8" t="str">
        <f t="shared" si="74"/>
        <v/>
      </c>
      <c r="AKE8" t="str">
        <f t="shared" si="74"/>
        <v/>
      </c>
      <c r="AKF8" t="str">
        <f t="shared" si="74"/>
        <v/>
      </c>
      <c r="AKG8" t="str">
        <f t="shared" si="74"/>
        <v/>
      </c>
      <c r="AKH8" t="str">
        <f t="shared" si="75"/>
        <v/>
      </c>
      <c r="AKI8" t="str">
        <f t="shared" si="75"/>
        <v/>
      </c>
      <c r="AKJ8" t="str">
        <f t="shared" si="75"/>
        <v/>
      </c>
      <c r="AKK8" t="str">
        <f t="shared" si="75"/>
        <v/>
      </c>
      <c r="AKL8" t="str">
        <f t="shared" si="75"/>
        <v/>
      </c>
      <c r="AKM8" t="str">
        <f t="shared" si="75"/>
        <v/>
      </c>
      <c r="AKN8" t="str">
        <f t="shared" si="75"/>
        <v/>
      </c>
      <c r="AKO8" t="str">
        <f t="shared" si="75"/>
        <v/>
      </c>
      <c r="AKP8" t="str">
        <f t="shared" si="75"/>
        <v/>
      </c>
      <c r="AKQ8" t="str">
        <f t="shared" si="75"/>
        <v/>
      </c>
      <c r="AKR8" t="str">
        <f t="shared" si="75"/>
        <v/>
      </c>
      <c r="AKS8" t="str">
        <f t="shared" si="75"/>
        <v/>
      </c>
      <c r="AKT8" t="str">
        <f t="shared" si="75"/>
        <v/>
      </c>
      <c r="AKU8" t="str">
        <f t="shared" si="75"/>
        <v/>
      </c>
      <c r="AKV8" t="str">
        <f t="shared" si="75"/>
        <v/>
      </c>
      <c r="AKW8" t="str">
        <f t="shared" si="75"/>
        <v/>
      </c>
      <c r="AKX8" t="str">
        <f t="shared" si="75"/>
        <v/>
      </c>
      <c r="AKY8" t="str">
        <f t="shared" si="75"/>
        <v/>
      </c>
      <c r="AKZ8" t="str">
        <f t="shared" si="75"/>
        <v/>
      </c>
      <c r="ALA8" t="str">
        <f t="shared" si="75"/>
        <v/>
      </c>
      <c r="ALB8" t="str">
        <f t="shared" si="75"/>
        <v/>
      </c>
      <c r="ALC8" t="str">
        <f t="shared" si="75"/>
        <v/>
      </c>
      <c r="ALD8" t="str">
        <f t="shared" si="75"/>
        <v/>
      </c>
      <c r="ALE8" t="str">
        <f t="shared" si="75"/>
        <v/>
      </c>
      <c r="ALF8" t="str">
        <f t="shared" si="75"/>
        <v/>
      </c>
      <c r="ALG8" t="str">
        <f t="shared" si="75"/>
        <v/>
      </c>
      <c r="ALH8" t="str">
        <f t="shared" si="75"/>
        <v/>
      </c>
      <c r="ALI8" t="str">
        <f t="shared" si="75"/>
        <v/>
      </c>
      <c r="ALJ8" t="str">
        <f t="shared" si="75"/>
        <v/>
      </c>
      <c r="ALK8" t="str">
        <f t="shared" si="75"/>
        <v/>
      </c>
      <c r="ALL8" t="str">
        <f t="shared" si="75"/>
        <v/>
      </c>
      <c r="ALM8" t="str">
        <f t="shared" si="75"/>
        <v/>
      </c>
      <c r="ALN8" t="str">
        <f t="shared" si="75"/>
        <v/>
      </c>
      <c r="ALO8" t="str">
        <f t="shared" si="75"/>
        <v/>
      </c>
      <c r="ALP8" t="str">
        <f t="shared" si="75"/>
        <v/>
      </c>
      <c r="ALQ8" t="str">
        <f t="shared" si="75"/>
        <v/>
      </c>
      <c r="ALR8" t="str">
        <f t="shared" si="75"/>
        <v/>
      </c>
      <c r="ALS8" t="str">
        <f t="shared" si="75"/>
        <v/>
      </c>
      <c r="ALT8" t="str">
        <f t="shared" si="75"/>
        <v/>
      </c>
      <c r="ALU8" t="str">
        <f t="shared" si="75"/>
        <v/>
      </c>
      <c r="ALV8" t="str">
        <f t="shared" si="75"/>
        <v/>
      </c>
      <c r="ALW8" t="str">
        <f t="shared" si="75"/>
        <v/>
      </c>
      <c r="ALX8" t="str">
        <f t="shared" si="75"/>
        <v/>
      </c>
      <c r="ALY8" t="str">
        <f t="shared" si="75"/>
        <v/>
      </c>
      <c r="ALZ8" t="str">
        <f t="shared" si="75"/>
        <v/>
      </c>
      <c r="AMA8" t="str">
        <f t="shared" si="75"/>
        <v/>
      </c>
      <c r="AMB8" t="str">
        <f t="shared" si="75"/>
        <v/>
      </c>
      <c r="AMC8" t="str">
        <f t="shared" si="75"/>
        <v/>
      </c>
      <c r="AMD8" t="str">
        <f t="shared" si="75"/>
        <v/>
      </c>
      <c r="AME8" t="str">
        <f t="shared" si="75"/>
        <v/>
      </c>
      <c r="AMF8" t="str">
        <f t="shared" si="75"/>
        <v/>
      </c>
      <c r="AMG8" t="str">
        <f t="shared" si="75"/>
        <v/>
      </c>
      <c r="AMH8" t="str">
        <f t="shared" si="75"/>
        <v/>
      </c>
      <c r="AMI8" t="str">
        <f t="shared" si="75"/>
        <v/>
      </c>
      <c r="AMJ8" t="str">
        <f t="shared" si="75"/>
        <v/>
      </c>
      <c r="AMK8" t="str">
        <f t="shared" si="75"/>
        <v/>
      </c>
      <c r="AML8" t="str">
        <f t="shared" si="75"/>
        <v/>
      </c>
      <c r="AMM8" t="str">
        <f t="shared" si="75"/>
        <v/>
      </c>
      <c r="AMN8" t="str">
        <f t="shared" si="75"/>
        <v/>
      </c>
      <c r="AMO8" t="str">
        <f t="shared" si="75"/>
        <v/>
      </c>
      <c r="AMP8" t="str">
        <f t="shared" si="75"/>
        <v/>
      </c>
      <c r="AMQ8" t="str">
        <f t="shared" si="75"/>
        <v/>
      </c>
      <c r="AMR8" t="str">
        <f t="shared" si="75"/>
        <v/>
      </c>
      <c r="AMS8" t="str">
        <f t="shared" si="75"/>
        <v/>
      </c>
      <c r="AMT8" t="str">
        <f t="shared" si="76"/>
        <v/>
      </c>
      <c r="AMU8" t="str">
        <f t="shared" si="76"/>
        <v/>
      </c>
      <c r="AMV8" t="str">
        <f t="shared" si="76"/>
        <v/>
      </c>
      <c r="AMW8" t="str">
        <f t="shared" si="76"/>
        <v/>
      </c>
      <c r="AMX8" t="str">
        <f t="shared" si="76"/>
        <v/>
      </c>
      <c r="AMY8" t="str">
        <f t="shared" si="76"/>
        <v/>
      </c>
      <c r="AMZ8" t="str">
        <f t="shared" si="76"/>
        <v/>
      </c>
      <c r="ANA8" t="str">
        <f t="shared" si="76"/>
        <v/>
      </c>
      <c r="ANB8" t="str">
        <f t="shared" si="76"/>
        <v/>
      </c>
      <c r="ANC8" t="str">
        <f t="shared" si="76"/>
        <v/>
      </c>
      <c r="AND8" t="str">
        <f t="shared" si="76"/>
        <v/>
      </c>
      <c r="ANE8" t="str">
        <f t="shared" si="76"/>
        <v/>
      </c>
      <c r="ANF8" t="str">
        <f t="shared" si="76"/>
        <v/>
      </c>
      <c r="ANG8" t="str">
        <f t="shared" si="76"/>
        <v/>
      </c>
      <c r="ANH8" t="str">
        <f t="shared" si="76"/>
        <v/>
      </c>
      <c r="ANI8" t="str">
        <f t="shared" si="76"/>
        <v/>
      </c>
      <c r="ANJ8" t="str">
        <f t="shared" si="76"/>
        <v/>
      </c>
      <c r="ANK8" t="str">
        <f t="shared" si="76"/>
        <v/>
      </c>
      <c r="ANL8" t="str">
        <f t="shared" si="76"/>
        <v/>
      </c>
      <c r="ANM8" t="str">
        <f t="shared" si="76"/>
        <v/>
      </c>
      <c r="ANN8" t="str">
        <f t="shared" si="76"/>
        <v/>
      </c>
      <c r="ANO8" t="str">
        <f t="shared" si="76"/>
        <v/>
      </c>
      <c r="ANP8" t="str">
        <f t="shared" si="76"/>
        <v/>
      </c>
      <c r="ANQ8" t="str">
        <f t="shared" si="76"/>
        <v/>
      </c>
      <c r="ANR8" t="str">
        <f t="shared" si="76"/>
        <v/>
      </c>
      <c r="ANS8" t="str">
        <f t="shared" si="76"/>
        <v/>
      </c>
      <c r="ANT8" t="str">
        <f t="shared" si="76"/>
        <v/>
      </c>
      <c r="ANU8" t="str">
        <f t="shared" si="76"/>
        <v/>
      </c>
      <c r="ANV8" t="str">
        <f t="shared" si="76"/>
        <v/>
      </c>
      <c r="ANW8" t="str">
        <f t="shared" si="76"/>
        <v/>
      </c>
      <c r="ANX8" t="str">
        <f t="shared" si="76"/>
        <v/>
      </c>
      <c r="ANY8" t="str">
        <f t="shared" si="76"/>
        <v/>
      </c>
      <c r="ANZ8" t="str">
        <f t="shared" si="76"/>
        <v/>
      </c>
      <c r="AOA8" t="str">
        <f t="shared" si="76"/>
        <v/>
      </c>
      <c r="AOB8" t="str">
        <f t="shared" si="76"/>
        <v/>
      </c>
      <c r="AOC8" t="str">
        <f t="shared" si="76"/>
        <v/>
      </c>
      <c r="AOD8" t="str">
        <f t="shared" si="76"/>
        <v/>
      </c>
      <c r="AOE8" t="str">
        <f t="shared" si="76"/>
        <v/>
      </c>
      <c r="AOF8" t="str">
        <f t="shared" si="76"/>
        <v/>
      </c>
      <c r="AOG8" t="str">
        <f t="shared" si="76"/>
        <v/>
      </c>
      <c r="AOH8" t="str">
        <f t="shared" si="76"/>
        <v/>
      </c>
      <c r="AOI8" t="str">
        <f t="shared" si="76"/>
        <v/>
      </c>
      <c r="AOJ8" t="str">
        <f t="shared" si="76"/>
        <v/>
      </c>
      <c r="AOK8" t="str">
        <f t="shared" si="76"/>
        <v/>
      </c>
      <c r="AOL8" t="str">
        <f t="shared" si="76"/>
        <v/>
      </c>
      <c r="AOM8" t="str">
        <f t="shared" si="76"/>
        <v/>
      </c>
      <c r="AON8" t="str">
        <f t="shared" si="76"/>
        <v/>
      </c>
      <c r="AOO8" t="str">
        <f t="shared" si="76"/>
        <v/>
      </c>
      <c r="AOP8" t="str">
        <f t="shared" si="76"/>
        <v/>
      </c>
      <c r="AOQ8" t="str">
        <f t="shared" si="76"/>
        <v/>
      </c>
      <c r="AOR8" t="str">
        <f t="shared" si="76"/>
        <v/>
      </c>
      <c r="AOS8" t="str">
        <f t="shared" si="76"/>
        <v/>
      </c>
      <c r="AOT8" t="str">
        <f t="shared" si="76"/>
        <v/>
      </c>
      <c r="AOU8" t="str">
        <f t="shared" si="76"/>
        <v/>
      </c>
      <c r="AOV8" t="str">
        <f t="shared" si="76"/>
        <v/>
      </c>
      <c r="AOW8" t="str">
        <f t="shared" si="76"/>
        <v/>
      </c>
      <c r="AOX8" t="str">
        <f t="shared" si="76"/>
        <v/>
      </c>
      <c r="AOY8" t="str">
        <f t="shared" si="76"/>
        <v/>
      </c>
      <c r="AOZ8" t="str">
        <f t="shared" si="76"/>
        <v/>
      </c>
      <c r="APA8" t="str">
        <f t="shared" si="76"/>
        <v/>
      </c>
      <c r="APB8" t="str">
        <f t="shared" si="76"/>
        <v/>
      </c>
      <c r="APC8" t="str">
        <f t="shared" si="76"/>
        <v/>
      </c>
      <c r="APD8" t="str">
        <f t="shared" si="76"/>
        <v/>
      </c>
      <c r="APE8" t="str">
        <f t="shared" si="76"/>
        <v/>
      </c>
      <c r="APF8" t="str">
        <f t="shared" si="77"/>
        <v/>
      </c>
      <c r="APG8" t="str">
        <f t="shared" si="77"/>
        <v/>
      </c>
      <c r="APH8" t="str">
        <f t="shared" si="77"/>
        <v/>
      </c>
      <c r="API8" t="str">
        <f t="shared" si="77"/>
        <v/>
      </c>
      <c r="APJ8" t="str">
        <f t="shared" si="77"/>
        <v/>
      </c>
      <c r="APK8" t="str">
        <f t="shared" si="77"/>
        <v/>
      </c>
      <c r="APL8" t="str">
        <f t="shared" si="77"/>
        <v/>
      </c>
      <c r="APM8" t="str">
        <f t="shared" si="77"/>
        <v/>
      </c>
      <c r="APN8" t="str">
        <f t="shared" si="77"/>
        <v/>
      </c>
      <c r="APO8" t="str">
        <f t="shared" si="77"/>
        <v/>
      </c>
      <c r="APP8" t="str">
        <f t="shared" si="77"/>
        <v/>
      </c>
      <c r="APQ8" t="str">
        <f t="shared" si="77"/>
        <v/>
      </c>
      <c r="APR8" t="str">
        <f t="shared" si="77"/>
        <v/>
      </c>
      <c r="APS8" t="str">
        <f t="shared" si="77"/>
        <v/>
      </c>
      <c r="APT8" t="str">
        <f t="shared" si="77"/>
        <v/>
      </c>
      <c r="APU8" t="str">
        <f t="shared" si="77"/>
        <v/>
      </c>
      <c r="APV8" t="str">
        <f t="shared" si="77"/>
        <v/>
      </c>
      <c r="APW8" t="str">
        <f t="shared" si="77"/>
        <v/>
      </c>
      <c r="APX8" t="str">
        <f t="shared" si="77"/>
        <v/>
      </c>
      <c r="APY8" t="str">
        <f t="shared" si="77"/>
        <v/>
      </c>
      <c r="APZ8" t="str">
        <f t="shared" si="77"/>
        <v/>
      </c>
      <c r="AQA8" t="str">
        <f t="shared" si="77"/>
        <v/>
      </c>
      <c r="AQB8" t="str">
        <f t="shared" si="77"/>
        <v/>
      </c>
      <c r="AQC8" t="str">
        <f t="shared" si="77"/>
        <v/>
      </c>
      <c r="AQD8" t="str">
        <f t="shared" si="77"/>
        <v/>
      </c>
      <c r="AQE8" t="str">
        <f t="shared" si="77"/>
        <v/>
      </c>
      <c r="AQF8" t="str">
        <f t="shared" si="77"/>
        <v/>
      </c>
      <c r="AQG8" t="str">
        <f t="shared" si="77"/>
        <v/>
      </c>
      <c r="AQH8" t="str">
        <f t="shared" si="77"/>
        <v/>
      </c>
      <c r="AQI8" t="str">
        <f t="shared" si="77"/>
        <v/>
      </c>
      <c r="AQJ8" t="str">
        <f t="shared" si="77"/>
        <v/>
      </c>
      <c r="AQK8" t="str">
        <f t="shared" si="77"/>
        <v/>
      </c>
      <c r="AQL8" t="str">
        <f t="shared" si="77"/>
        <v/>
      </c>
      <c r="AQM8" t="str">
        <f t="shared" si="77"/>
        <v/>
      </c>
      <c r="AQN8" t="str">
        <f t="shared" si="77"/>
        <v/>
      </c>
      <c r="AQO8" t="str">
        <f t="shared" si="77"/>
        <v/>
      </c>
      <c r="AQP8" t="str">
        <f t="shared" si="77"/>
        <v/>
      </c>
      <c r="AQQ8" t="str">
        <f t="shared" si="77"/>
        <v/>
      </c>
      <c r="AQR8" t="str">
        <f t="shared" si="77"/>
        <v/>
      </c>
      <c r="AQS8" t="str">
        <f t="shared" si="77"/>
        <v/>
      </c>
      <c r="AQT8" t="str">
        <f t="shared" si="77"/>
        <v/>
      </c>
      <c r="AQU8" t="str">
        <f t="shared" si="77"/>
        <v/>
      </c>
      <c r="AQV8" t="str">
        <f t="shared" si="77"/>
        <v/>
      </c>
      <c r="AQW8" t="str">
        <f t="shared" si="77"/>
        <v/>
      </c>
      <c r="AQX8" t="str">
        <f t="shared" si="77"/>
        <v/>
      </c>
      <c r="AQY8" t="str">
        <f t="shared" si="77"/>
        <v/>
      </c>
      <c r="AQZ8" t="str">
        <f t="shared" si="77"/>
        <v/>
      </c>
      <c r="ARA8" t="str">
        <f t="shared" si="77"/>
        <v/>
      </c>
      <c r="ARB8" t="str">
        <f t="shared" si="77"/>
        <v/>
      </c>
      <c r="ARC8" t="str">
        <f t="shared" si="77"/>
        <v/>
      </c>
      <c r="ARD8" t="str">
        <f t="shared" si="77"/>
        <v/>
      </c>
      <c r="ARE8" t="str">
        <f t="shared" si="77"/>
        <v/>
      </c>
      <c r="ARF8" t="str">
        <f t="shared" si="77"/>
        <v/>
      </c>
      <c r="ARG8" t="str">
        <f t="shared" si="77"/>
        <v/>
      </c>
      <c r="ARH8" t="str">
        <f t="shared" si="77"/>
        <v/>
      </c>
      <c r="ARI8" t="str">
        <f t="shared" si="77"/>
        <v/>
      </c>
      <c r="ARJ8" t="str">
        <f t="shared" si="77"/>
        <v/>
      </c>
      <c r="ARK8" t="str">
        <f t="shared" si="77"/>
        <v/>
      </c>
      <c r="ARL8" t="str">
        <f t="shared" si="77"/>
        <v/>
      </c>
      <c r="ARM8" t="str">
        <f t="shared" si="77"/>
        <v/>
      </c>
      <c r="ARN8" t="str">
        <f t="shared" si="77"/>
        <v/>
      </c>
      <c r="ARO8" t="str">
        <f t="shared" si="77"/>
        <v/>
      </c>
      <c r="ARP8" t="str">
        <f t="shared" si="77"/>
        <v/>
      </c>
      <c r="ARQ8" t="str">
        <f t="shared" si="77"/>
        <v/>
      </c>
      <c r="ARR8" t="str">
        <f t="shared" si="78"/>
        <v/>
      </c>
      <c r="ARS8" t="str">
        <f t="shared" si="78"/>
        <v/>
      </c>
      <c r="ART8" t="str">
        <f t="shared" si="78"/>
        <v/>
      </c>
      <c r="ARU8" t="str">
        <f t="shared" si="78"/>
        <v/>
      </c>
      <c r="ARV8" t="str">
        <f t="shared" si="78"/>
        <v/>
      </c>
      <c r="ARW8" t="str">
        <f t="shared" si="78"/>
        <v/>
      </c>
      <c r="ARX8" t="str">
        <f t="shared" si="78"/>
        <v/>
      </c>
      <c r="ARY8" t="str">
        <f t="shared" si="78"/>
        <v/>
      </c>
      <c r="ARZ8" t="str">
        <f t="shared" si="78"/>
        <v/>
      </c>
      <c r="ASA8" t="str">
        <f t="shared" si="78"/>
        <v/>
      </c>
      <c r="ASB8" t="str">
        <f t="shared" si="78"/>
        <v/>
      </c>
      <c r="ASC8" t="str">
        <f t="shared" si="78"/>
        <v/>
      </c>
      <c r="ASD8" t="str">
        <f t="shared" si="78"/>
        <v/>
      </c>
      <c r="ASE8" t="str">
        <f t="shared" si="78"/>
        <v/>
      </c>
      <c r="ASF8" t="str">
        <f t="shared" si="78"/>
        <v/>
      </c>
      <c r="ASG8" t="str">
        <f t="shared" si="78"/>
        <v/>
      </c>
      <c r="ASH8" t="str">
        <f t="shared" si="78"/>
        <v/>
      </c>
      <c r="ASI8" t="str">
        <f t="shared" si="78"/>
        <v/>
      </c>
      <c r="ASJ8" t="str">
        <f t="shared" si="78"/>
        <v/>
      </c>
      <c r="ASK8" t="str">
        <f t="shared" si="78"/>
        <v/>
      </c>
      <c r="ASL8" t="str">
        <f t="shared" si="78"/>
        <v/>
      </c>
      <c r="ASM8" t="str">
        <f t="shared" si="78"/>
        <v/>
      </c>
      <c r="ASN8" t="str">
        <f t="shared" si="78"/>
        <v/>
      </c>
      <c r="ASO8" t="str">
        <f t="shared" si="78"/>
        <v/>
      </c>
      <c r="ASP8" t="str">
        <f t="shared" si="78"/>
        <v/>
      </c>
      <c r="ASQ8" t="str">
        <f t="shared" si="78"/>
        <v/>
      </c>
      <c r="ASR8" t="str">
        <f t="shared" si="78"/>
        <v/>
      </c>
      <c r="ASS8" t="str">
        <f t="shared" si="78"/>
        <v/>
      </c>
      <c r="AST8" t="str">
        <f t="shared" si="78"/>
        <v/>
      </c>
      <c r="ASU8" t="str">
        <f t="shared" si="78"/>
        <v/>
      </c>
      <c r="ASV8" t="str">
        <f t="shared" si="78"/>
        <v/>
      </c>
      <c r="ASW8" t="str">
        <f t="shared" si="78"/>
        <v/>
      </c>
      <c r="ASX8" t="str">
        <f t="shared" si="78"/>
        <v/>
      </c>
      <c r="ASY8" t="str">
        <f t="shared" si="78"/>
        <v/>
      </c>
      <c r="ASZ8" t="str">
        <f t="shared" si="78"/>
        <v/>
      </c>
      <c r="ATA8" t="str">
        <f t="shared" si="78"/>
        <v/>
      </c>
      <c r="ATB8" t="str">
        <f t="shared" si="78"/>
        <v/>
      </c>
      <c r="ATC8" t="str">
        <f t="shared" si="78"/>
        <v/>
      </c>
      <c r="ATD8" t="str">
        <f t="shared" si="78"/>
        <v/>
      </c>
      <c r="ATE8" t="str">
        <f t="shared" si="78"/>
        <v/>
      </c>
      <c r="ATF8" t="str">
        <f t="shared" si="78"/>
        <v/>
      </c>
      <c r="ATG8" t="str">
        <f t="shared" si="78"/>
        <v/>
      </c>
      <c r="ATH8" t="str">
        <f t="shared" si="78"/>
        <v/>
      </c>
      <c r="ATI8" t="str">
        <f t="shared" si="78"/>
        <v/>
      </c>
      <c r="ATJ8" t="str">
        <f t="shared" si="78"/>
        <v/>
      </c>
      <c r="ATK8" t="str">
        <f t="shared" si="78"/>
        <v/>
      </c>
      <c r="ATL8" t="str">
        <f t="shared" si="78"/>
        <v/>
      </c>
      <c r="ATM8" t="str">
        <f t="shared" si="78"/>
        <v/>
      </c>
      <c r="ATN8" t="str">
        <f t="shared" si="78"/>
        <v/>
      </c>
      <c r="ATO8" t="str">
        <f t="shared" si="78"/>
        <v/>
      </c>
      <c r="ATP8" t="str">
        <f t="shared" si="78"/>
        <v/>
      </c>
      <c r="ATQ8" t="str">
        <f t="shared" si="78"/>
        <v/>
      </c>
      <c r="ATR8" t="str">
        <f t="shared" si="78"/>
        <v/>
      </c>
      <c r="ATS8" t="str">
        <f t="shared" si="78"/>
        <v/>
      </c>
      <c r="ATT8" t="str">
        <f t="shared" si="78"/>
        <v/>
      </c>
      <c r="ATU8" t="str">
        <f t="shared" si="78"/>
        <v/>
      </c>
      <c r="ATV8" t="str">
        <f t="shared" si="78"/>
        <v/>
      </c>
      <c r="ATW8" t="str">
        <f t="shared" si="78"/>
        <v/>
      </c>
      <c r="ATX8" t="str">
        <f t="shared" si="78"/>
        <v/>
      </c>
      <c r="ATY8" t="str">
        <f t="shared" si="78"/>
        <v/>
      </c>
      <c r="ATZ8" t="str">
        <f t="shared" si="78"/>
        <v/>
      </c>
      <c r="AUA8" t="str">
        <f t="shared" si="78"/>
        <v/>
      </c>
      <c r="AUB8" t="str">
        <f t="shared" si="78"/>
        <v/>
      </c>
      <c r="AUC8" t="str">
        <f t="shared" si="78"/>
        <v/>
      </c>
      <c r="AUD8" t="str">
        <f t="shared" si="79"/>
        <v/>
      </c>
      <c r="AUE8" t="str">
        <f t="shared" si="79"/>
        <v/>
      </c>
      <c r="AUF8" t="str">
        <f t="shared" si="79"/>
        <v/>
      </c>
      <c r="AUG8" t="str">
        <f t="shared" si="79"/>
        <v/>
      </c>
      <c r="AUH8" t="str">
        <f t="shared" si="79"/>
        <v/>
      </c>
      <c r="AUI8" t="str">
        <f t="shared" si="79"/>
        <v/>
      </c>
      <c r="AUJ8" t="str">
        <f t="shared" si="79"/>
        <v/>
      </c>
      <c r="AUK8" t="str">
        <f t="shared" si="79"/>
        <v/>
      </c>
      <c r="AUL8" t="str">
        <f t="shared" si="79"/>
        <v/>
      </c>
      <c r="AUM8" t="str">
        <f t="shared" si="79"/>
        <v/>
      </c>
      <c r="AUN8" t="str">
        <f t="shared" si="79"/>
        <v/>
      </c>
      <c r="AUO8" t="str">
        <f t="shared" si="79"/>
        <v/>
      </c>
      <c r="AUP8" t="str">
        <f t="shared" si="79"/>
        <v/>
      </c>
      <c r="AUQ8" t="str">
        <f t="shared" si="79"/>
        <v/>
      </c>
      <c r="AUR8" t="str">
        <f t="shared" si="79"/>
        <v/>
      </c>
      <c r="AUS8" t="str">
        <f t="shared" si="79"/>
        <v/>
      </c>
      <c r="AUT8" t="str">
        <f t="shared" si="79"/>
        <v/>
      </c>
      <c r="AUU8" t="str">
        <f t="shared" si="79"/>
        <v/>
      </c>
      <c r="AUV8" t="str">
        <f t="shared" si="79"/>
        <v/>
      </c>
      <c r="AUW8" t="str">
        <f t="shared" si="79"/>
        <v/>
      </c>
      <c r="AUX8" t="str">
        <f t="shared" si="79"/>
        <v/>
      </c>
      <c r="AUY8" t="str">
        <f t="shared" si="79"/>
        <v/>
      </c>
      <c r="AUZ8" t="str">
        <f t="shared" si="79"/>
        <v/>
      </c>
      <c r="AVA8" t="str">
        <f t="shared" si="79"/>
        <v/>
      </c>
      <c r="AVB8" t="str">
        <f t="shared" si="79"/>
        <v/>
      </c>
      <c r="AVC8" t="str">
        <f t="shared" si="79"/>
        <v/>
      </c>
      <c r="AVD8" t="str">
        <f t="shared" si="79"/>
        <v/>
      </c>
      <c r="AVE8" t="str">
        <f t="shared" si="79"/>
        <v/>
      </c>
      <c r="AVF8" t="str">
        <f t="shared" si="79"/>
        <v/>
      </c>
      <c r="AVG8" t="str">
        <f t="shared" si="79"/>
        <v/>
      </c>
      <c r="AVH8" t="str">
        <f t="shared" si="79"/>
        <v/>
      </c>
      <c r="AVI8" t="str">
        <f t="shared" si="79"/>
        <v/>
      </c>
      <c r="AVJ8" t="str">
        <f t="shared" si="79"/>
        <v/>
      </c>
      <c r="AVK8" t="str">
        <f t="shared" si="79"/>
        <v/>
      </c>
      <c r="AVL8" t="str">
        <f t="shared" si="79"/>
        <v/>
      </c>
      <c r="AVM8" t="str">
        <f t="shared" si="79"/>
        <v/>
      </c>
      <c r="AVN8" t="str">
        <f t="shared" si="79"/>
        <v/>
      </c>
      <c r="AVO8" t="str">
        <f t="shared" si="79"/>
        <v/>
      </c>
      <c r="AVP8" t="str">
        <f t="shared" si="79"/>
        <v/>
      </c>
      <c r="AVQ8" t="str">
        <f t="shared" si="79"/>
        <v/>
      </c>
      <c r="AVR8" t="str">
        <f t="shared" si="79"/>
        <v/>
      </c>
      <c r="AVS8" t="str">
        <f t="shared" si="79"/>
        <v/>
      </c>
      <c r="AVT8" t="str">
        <f t="shared" si="79"/>
        <v/>
      </c>
      <c r="AVU8" t="str">
        <f t="shared" si="79"/>
        <v/>
      </c>
      <c r="AVV8" t="str">
        <f t="shared" si="79"/>
        <v/>
      </c>
      <c r="AVW8" t="str">
        <f t="shared" si="79"/>
        <v/>
      </c>
      <c r="AVX8" t="str">
        <f t="shared" si="79"/>
        <v/>
      </c>
      <c r="AVY8" t="str">
        <f t="shared" si="79"/>
        <v/>
      </c>
      <c r="AVZ8" t="str">
        <f t="shared" si="79"/>
        <v/>
      </c>
      <c r="AWA8" t="str">
        <f t="shared" si="79"/>
        <v/>
      </c>
      <c r="AWB8" t="str">
        <f t="shared" si="79"/>
        <v/>
      </c>
      <c r="AWC8" t="str">
        <f t="shared" si="79"/>
        <v/>
      </c>
      <c r="AWD8" t="str">
        <f t="shared" si="79"/>
        <v/>
      </c>
      <c r="AWE8" t="str">
        <f t="shared" si="79"/>
        <v/>
      </c>
      <c r="AWF8" t="str">
        <f t="shared" si="79"/>
        <v/>
      </c>
      <c r="AWG8" t="str">
        <f t="shared" si="79"/>
        <v/>
      </c>
      <c r="AWH8" t="str">
        <f t="shared" si="79"/>
        <v/>
      </c>
      <c r="AWI8" t="str">
        <f t="shared" si="79"/>
        <v/>
      </c>
      <c r="AWJ8" t="str">
        <f t="shared" si="79"/>
        <v/>
      </c>
      <c r="AWK8" t="str">
        <f t="shared" si="79"/>
        <v/>
      </c>
      <c r="AWL8" t="str">
        <f t="shared" si="79"/>
        <v/>
      </c>
      <c r="AWM8" t="str">
        <f t="shared" si="79"/>
        <v/>
      </c>
      <c r="AWN8" t="str">
        <f t="shared" si="79"/>
        <v/>
      </c>
      <c r="AWO8" t="str">
        <f t="shared" si="79"/>
        <v/>
      </c>
      <c r="AWP8" t="str">
        <f t="shared" si="80"/>
        <v/>
      </c>
      <c r="AWQ8" t="str">
        <f t="shared" si="80"/>
        <v/>
      </c>
      <c r="AWR8" t="str">
        <f t="shared" si="80"/>
        <v/>
      </c>
      <c r="AWS8" t="str">
        <f t="shared" si="80"/>
        <v/>
      </c>
      <c r="AWT8" t="str">
        <f t="shared" si="80"/>
        <v/>
      </c>
      <c r="AWU8" t="str">
        <f t="shared" si="80"/>
        <v/>
      </c>
      <c r="AWV8" t="str">
        <f t="shared" si="80"/>
        <v/>
      </c>
      <c r="AWW8" t="str">
        <f t="shared" si="80"/>
        <v/>
      </c>
      <c r="AWX8" t="str">
        <f t="shared" si="80"/>
        <v/>
      </c>
      <c r="AWY8" t="str">
        <f t="shared" si="80"/>
        <v/>
      </c>
      <c r="AWZ8" t="str">
        <f t="shared" si="80"/>
        <v/>
      </c>
      <c r="AXA8" t="str">
        <f t="shared" si="80"/>
        <v/>
      </c>
      <c r="AXB8" t="str">
        <f t="shared" si="80"/>
        <v/>
      </c>
      <c r="AXC8" t="str">
        <f t="shared" si="80"/>
        <v/>
      </c>
      <c r="AXD8" t="str">
        <f t="shared" si="80"/>
        <v/>
      </c>
      <c r="AXE8" t="str">
        <f t="shared" si="80"/>
        <v/>
      </c>
      <c r="AXF8" t="str">
        <f t="shared" si="80"/>
        <v/>
      </c>
      <c r="AXG8" t="str">
        <f t="shared" si="80"/>
        <v/>
      </c>
      <c r="AXH8" t="str">
        <f t="shared" si="80"/>
        <v/>
      </c>
      <c r="AXI8" t="str">
        <f t="shared" si="80"/>
        <v/>
      </c>
      <c r="AXJ8" t="str">
        <f t="shared" si="80"/>
        <v/>
      </c>
      <c r="AXK8" t="str">
        <f t="shared" si="80"/>
        <v/>
      </c>
      <c r="AXL8" t="str">
        <f t="shared" si="80"/>
        <v/>
      </c>
      <c r="AXM8" t="str">
        <f t="shared" si="80"/>
        <v/>
      </c>
      <c r="AXN8" t="str">
        <f t="shared" si="80"/>
        <v/>
      </c>
      <c r="AXO8" t="str">
        <f t="shared" si="80"/>
        <v/>
      </c>
      <c r="AXP8" t="str">
        <f t="shared" si="80"/>
        <v/>
      </c>
      <c r="AXQ8" t="str">
        <f t="shared" si="80"/>
        <v/>
      </c>
      <c r="AXR8" t="str">
        <f t="shared" si="80"/>
        <v/>
      </c>
      <c r="AXS8" t="str">
        <f t="shared" si="80"/>
        <v/>
      </c>
      <c r="AXT8" t="str">
        <f t="shared" si="80"/>
        <v/>
      </c>
      <c r="AXU8" t="str">
        <f t="shared" si="80"/>
        <v/>
      </c>
      <c r="AXV8" t="str">
        <f t="shared" si="80"/>
        <v/>
      </c>
      <c r="AXW8" t="str">
        <f t="shared" si="80"/>
        <v/>
      </c>
      <c r="AXX8" t="str">
        <f t="shared" si="80"/>
        <v/>
      </c>
      <c r="AXY8" t="str">
        <f t="shared" si="80"/>
        <v/>
      </c>
      <c r="AXZ8" t="str">
        <f t="shared" si="80"/>
        <v/>
      </c>
      <c r="AYA8" t="str">
        <f t="shared" si="80"/>
        <v/>
      </c>
      <c r="AYB8" t="str">
        <f t="shared" si="80"/>
        <v/>
      </c>
      <c r="AYC8" t="str">
        <f t="shared" si="80"/>
        <v/>
      </c>
      <c r="AYD8" t="str">
        <f t="shared" si="80"/>
        <v/>
      </c>
      <c r="AYE8" t="str">
        <f t="shared" si="80"/>
        <v/>
      </c>
      <c r="AYF8" t="str">
        <f t="shared" si="80"/>
        <v/>
      </c>
      <c r="AYG8" t="str">
        <f t="shared" si="80"/>
        <v/>
      </c>
      <c r="AYH8" t="str">
        <f t="shared" si="80"/>
        <v/>
      </c>
      <c r="AYI8" t="str">
        <f t="shared" si="80"/>
        <v/>
      </c>
      <c r="AYJ8" t="str">
        <f t="shared" si="80"/>
        <v/>
      </c>
      <c r="AYK8" t="str">
        <f t="shared" si="80"/>
        <v/>
      </c>
      <c r="AYL8" t="str">
        <f t="shared" si="80"/>
        <v/>
      </c>
      <c r="AYM8" t="str">
        <f t="shared" si="80"/>
        <v/>
      </c>
      <c r="AYN8" t="str">
        <f t="shared" si="80"/>
        <v/>
      </c>
      <c r="AYO8" t="str">
        <f t="shared" si="80"/>
        <v/>
      </c>
      <c r="AYP8" t="str">
        <f t="shared" si="80"/>
        <v/>
      </c>
      <c r="AYQ8" t="str">
        <f t="shared" si="80"/>
        <v/>
      </c>
      <c r="AYR8" t="str">
        <f t="shared" si="80"/>
        <v/>
      </c>
      <c r="AYS8" t="str">
        <f t="shared" si="80"/>
        <v/>
      </c>
      <c r="AYT8" t="str">
        <f t="shared" si="80"/>
        <v/>
      </c>
      <c r="AYU8" t="str">
        <f t="shared" si="80"/>
        <v/>
      </c>
      <c r="AYV8" t="str">
        <f t="shared" si="80"/>
        <v/>
      </c>
      <c r="AYW8" t="str">
        <f t="shared" si="80"/>
        <v/>
      </c>
      <c r="AYX8" t="str">
        <f t="shared" si="80"/>
        <v/>
      </c>
      <c r="AYY8" t="str">
        <f t="shared" si="80"/>
        <v/>
      </c>
      <c r="AYZ8" t="str">
        <f t="shared" si="80"/>
        <v/>
      </c>
      <c r="AZA8" t="str">
        <f t="shared" si="80"/>
        <v/>
      </c>
      <c r="AZB8" t="str">
        <f t="shared" si="81"/>
        <v/>
      </c>
      <c r="AZC8" t="str">
        <f t="shared" si="81"/>
        <v/>
      </c>
      <c r="AZD8" t="str">
        <f t="shared" si="81"/>
        <v/>
      </c>
      <c r="AZE8" t="str">
        <f t="shared" si="81"/>
        <v/>
      </c>
      <c r="AZF8" t="str">
        <f t="shared" si="81"/>
        <v/>
      </c>
      <c r="AZG8" t="str">
        <f t="shared" si="81"/>
        <v/>
      </c>
      <c r="AZH8" t="str">
        <f t="shared" si="81"/>
        <v/>
      </c>
      <c r="AZI8" t="str">
        <f t="shared" si="81"/>
        <v/>
      </c>
      <c r="AZJ8" t="str">
        <f t="shared" si="81"/>
        <v/>
      </c>
      <c r="AZK8" t="str">
        <f t="shared" si="81"/>
        <v/>
      </c>
      <c r="AZL8" t="str">
        <f t="shared" si="81"/>
        <v/>
      </c>
      <c r="AZM8" t="str">
        <f t="shared" si="81"/>
        <v/>
      </c>
      <c r="AZN8" t="str">
        <f t="shared" si="81"/>
        <v/>
      </c>
      <c r="AZO8" t="str">
        <f t="shared" si="81"/>
        <v/>
      </c>
      <c r="AZP8" t="str">
        <f t="shared" si="81"/>
        <v/>
      </c>
      <c r="AZQ8" t="str">
        <f t="shared" si="81"/>
        <v/>
      </c>
      <c r="AZR8" t="str">
        <f t="shared" si="81"/>
        <v/>
      </c>
      <c r="AZS8" t="str">
        <f t="shared" si="81"/>
        <v/>
      </c>
      <c r="AZT8" t="str">
        <f t="shared" si="81"/>
        <v/>
      </c>
      <c r="AZU8" t="str">
        <f t="shared" si="81"/>
        <v/>
      </c>
      <c r="AZV8" t="str">
        <f t="shared" si="81"/>
        <v/>
      </c>
      <c r="AZW8" t="str">
        <f t="shared" si="81"/>
        <v/>
      </c>
      <c r="AZX8" t="str">
        <f t="shared" si="81"/>
        <v/>
      </c>
      <c r="AZY8" t="str">
        <f t="shared" si="81"/>
        <v/>
      </c>
      <c r="AZZ8" t="str">
        <f t="shared" si="81"/>
        <v/>
      </c>
      <c r="BAA8" t="str">
        <f t="shared" si="81"/>
        <v/>
      </c>
      <c r="BAB8" t="str">
        <f t="shared" si="81"/>
        <v/>
      </c>
      <c r="BAC8" t="str">
        <f t="shared" si="81"/>
        <v/>
      </c>
      <c r="BAD8" t="str">
        <f t="shared" si="81"/>
        <v/>
      </c>
      <c r="BAE8" t="str">
        <f t="shared" si="81"/>
        <v/>
      </c>
      <c r="BAF8" t="str">
        <f t="shared" si="81"/>
        <v/>
      </c>
      <c r="BAG8" t="str">
        <f t="shared" si="81"/>
        <v/>
      </c>
      <c r="BAH8" t="str">
        <f t="shared" si="81"/>
        <v/>
      </c>
      <c r="BAI8" t="str">
        <f t="shared" si="81"/>
        <v/>
      </c>
      <c r="BAJ8" t="str">
        <f t="shared" si="81"/>
        <v/>
      </c>
      <c r="BAK8" t="str">
        <f t="shared" si="81"/>
        <v/>
      </c>
      <c r="BAL8" t="str">
        <f t="shared" si="81"/>
        <v/>
      </c>
      <c r="BAM8" t="str">
        <f t="shared" si="81"/>
        <v/>
      </c>
      <c r="BAN8" t="str">
        <f t="shared" si="81"/>
        <v/>
      </c>
      <c r="BAO8" t="str">
        <f t="shared" si="81"/>
        <v/>
      </c>
      <c r="BAP8" t="str">
        <f t="shared" si="81"/>
        <v/>
      </c>
      <c r="BAQ8" t="str">
        <f t="shared" si="81"/>
        <v/>
      </c>
      <c r="BAR8" t="str">
        <f t="shared" si="81"/>
        <v/>
      </c>
      <c r="BAS8" t="str">
        <f t="shared" si="81"/>
        <v/>
      </c>
      <c r="BAT8" t="str">
        <f t="shared" si="81"/>
        <v/>
      </c>
      <c r="BAU8" t="str">
        <f t="shared" si="81"/>
        <v/>
      </c>
      <c r="BAV8" t="str">
        <f t="shared" si="81"/>
        <v/>
      </c>
      <c r="BAW8" t="str">
        <f t="shared" si="81"/>
        <v/>
      </c>
      <c r="BAX8" t="str">
        <f t="shared" si="81"/>
        <v/>
      </c>
      <c r="BAY8" t="str">
        <f t="shared" si="81"/>
        <v/>
      </c>
      <c r="BAZ8" t="str">
        <f t="shared" si="81"/>
        <v/>
      </c>
      <c r="BBA8" t="str">
        <f t="shared" si="81"/>
        <v/>
      </c>
      <c r="BBB8" t="str">
        <f t="shared" si="81"/>
        <v/>
      </c>
      <c r="BBC8" t="str">
        <f t="shared" si="81"/>
        <v/>
      </c>
      <c r="BBD8" t="str">
        <f t="shared" si="81"/>
        <v/>
      </c>
      <c r="BBE8" t="str">
        <f t="shared" si="81"/>
        <v/>
      </c>
      <c r="BBF8" t="str">
        <f t="shared" si="81"/>
        <v/>
      </c>
      <c r="BBG8" t="str">
        <f t="shared" si="81"/>
        <v/>
      </c>
      <c r="BBH8" t="str">
        <f t="shared" si="81"/>
        <v/>
      </c>
      <c r="BBI8" t="str">
        <f t="shared" si="81"/>
        <v/>
      </c>
      <c r="BBJ8" t="str">
        <f t="shared" si="81"/>
        <v/>
      </c>
      <c r="BBK8" t="str">
        <f t="shared" si="81"/>
        <v/>
      </c>
      <c r="BBL8" t="str">
        <f t="shared" si="81"/>
        <v/>
      </c>
      <c r="BBM8" t="str">
        <f t="shared" si="81"/>
        <v/>
      </c>
      <c r="BBN8" t="str">
        <f t="shared" si="82"/>
        <v/>
      </c>
      <c r="BBO8" t="str">
        <f t="shared" si="82"/>
        <v/>
      </c>
      <c r="BBP8" t="str">
        <f t="shared" si="82"/>
        <v/>
      </c>
      <c r="BBQ8" t="str">
        <f t="shared" si="82"/>
        <v/>
      </c>
      <c r="BBR8" t="str">
        <f t="shared" si="82"/>
        <v/>
      </c>
      <c r="BBS8" t="str">
        <f t="shared" si="82"/>
        <v/>
      </c>
      <c r="BBT8" t="str">
        <f t="shared" si="82"/>
        <v/>
      </c>
      <c r="BBU8" t="str">
        <f t="shared" si="82"/>
        <v/>
      </c>
      <c r="BBV8" t="str">
        <f t="shared" si="82"/>
        <v/>
      </c>
      <c r="BBW8" t="str">
        <f t="shared" si="82"/>
        <v/>
      </c>
      <c r="BBX8" t="str">
        <f t="shared" si="82"/>
        <v/>
      </c>
      <c r="BBY8" t="str">
        <f t="shared" si="82"/>
        <v/>
      </c>
      <c r="BBZ8" t="str">
        <f t="shared" si="82"/>
        <v/>
      </c>
      <c r="BCA8" t="str">
        <f t="shared" si="82"/>
        <v/>
      </c>
      <c r="BCB8" t="str">
        <f t="shared" si="82"/>
        <v/>
      </c>
      <c r="BCC8" t="str">
        <f t="shared" si="82"/>
        <v/>
      </c>
      <c r="BCD8" t="str">
        <f t="shared" si="82"/>
        <v/>
      </c>
      <c r="BCE8" t="str">
        <f t="shared" si="82"/>
        <v/>
      </c>
      <c r="BCF8" t="str">
        <f t="shared" si="82"/>
        <v/>
      </c>
      <c r="BCG8" t="str">
        <f t="shared" si="82"/>
        <v/>
      </c>
      <c r="BCH8" t="str">
        <f t="shared" si="82"/>
        <v/>
      </c>
      <c r="BCI8" t="str">
        <f t="shared" si="82"/>
        <v/>
      </c>
      <c r="BCJ8" t="str">
        <f t="shared" si="82"/>
        <v/>
      </c>
      <c r="BCK8" t="str">
        <f t="shared" si="82"/>
        <v/>
      </c>
      <c r="BCL8" t="str">
        <f t="shared" si="82"/>
        <v/>
      </c>
      <c r="BCM8" t="str">
        <f t="shared" si="82"/>
        <v/>
      </c>
      <c r="BCN8" t="str">
        <f t="shared" si="82"/>
        <v/>
      </c>
      <c r="BCO8" t="str">
        <f t="shared" si="82"/>
        <v/>
      </c>
      <c r="BCP8" t="str">
        <f t="shared" si="82"/>
        <v/>
      </c>
      <c r="BCQ8" t="str">
        <f t="shared" si="82"/>
        <v/>
      </c>
      <c r="BCR8" t="str">
        <f t="shared" si="82"/>
        <v/>
      </c>
      <c r="BCS8" t="str">
        <f t="shared" si="82"/>
        <v/>
      </c>
      <c r="BCT8" t="str">
        <f t="shared" si="82"/>
        <v/>
      </c>
      <c r="BCU8" t="str">
        <f t="shared" si="82"/>
        <v/>
      </c>
      <c r="BCV8" t="str">
        <f t="shared" si="82"/>
        <v/>
      </c>
      <c r="BCW8" t="str">
        <f t="shared" si="82"/>
        <v/>
      </c>
      <c r="BCX8" t="str">
        <f t="shared" si="82"/>
        <v/>
      </c>
      <c r="BCY8" t="str">
        <f t="shared" si="82"/>
        <v/>
      </c>
      <c r="BCZ8" t="str">
        <f t="shared" si="82"/>
        <v/>
      </c>
      <c r="BDA8" t="str">
        <f t="shared" si="82"/>
        <v/>
      </c>
      <c r="BDB8" t="str">
        <f t="shared" si="82"/>
        <v/>
      </c>
      <c r="BDC8" t="str">
        <f t="shared" si="82"/>
        <v/>
      </c>
      <c r="BDD8" t="str">
        <f t="shared" si="82"/>
        <v/>
      </c>
      <c r="BDE8" t="str">
        <f t="shared" si="82"/>
        <v/>
      </c>
      <c r="BDF8" t="str">
        <f t="shared" si="82"/>
        <v/>
      </c>
      <c r="BDG8" t="str">
        <f t="shared" si="82"/>
        <v/>
      </c>
      <c r="BDH8" t="str">
        <f t="shared" si="82"/>
        <v/>
      </c>
      <c r="BDI8" t="str">
        <f t="shared" si="82"/>
        <v/>
      </c>
      <c r="BDJ8" t="str">
        <f t="shared" si="82"/>
        <v/>
      </c>
      <c r="BDK8" t="str">
        <f t="shared" si="82"/>
        <v/>
      </c>
      <c r="BDL8" t="str">
        <f t="shared" si="82"/>
        <v/>
      </c>
      <c r="BDM8" t="str">
        <f t="shared" si="82"/>
        <v/>
      </c>
      <c r="BDN8" t="str">
        <f t="shared" si="82"/>
        <v/>
      </c>
      <c r="BDO8" t="str">
        <f t="shared" si="82"/>
        <v/>
      </c>
      <c r="BDP8" t="str">
        <f t="shared" si="82"/>
        <v/>
      </c>
      <c r="BDQ8" t="str">
        <f t="shared" si="82"/>
        <v/>
      </c>
      <c r="BDR8" t="str">
        <f t="shared" si="82"/>
        <v/>
      </c>
      <c r="BDS8" t="str">
        <f t="shared" si="82"/>
        <v/>
      </c>
      <c r="BDT8" t="str">
        <f t="shared" si="82"/>
        <v/>
      </c>
      <c r="BDU8" t="str">
        <f t="shared" si="82"/>
        <v/>
      </c>
      <c r="BDV8" t="str">
        <f t="shared" si="82"/>
        <v/>
      </c>
      <c r="BDW8" t="str">
        <f t="shared" si="82"/>
        <v/>
      </c>
      <c r="BDX8" t="str">
        <f t="shared" si="82"/>
        <v/>
      </c>
      <c r="BDY8" t="str">
        <f t="shared" si="82"/>
        <v/>
      </c>
      <c r="BDZ8" t="str">
        <f t="shared" si="83"/>
        <v/>
      </c>
      <c r="BEA8" t="str">
        <f t="shared" si="83"/>
        <v/>
      </c>
      <c r="BEB8" t="str">
        <f t="shared" si="83"/>
        <v/>
      </c>
      <c r="BEC8" t="str">
        <f t="shared" si="83"/>
        <v/>
      </c>
      <c r="BED8" t="str">
        <f t="shared" si="83"/>
        <v/>
      </c>
      <c r="BEE8" t="str">
        <f t="shared" si="83"/>
        <v/>
      </c>
      <c r="BEF8" t="str">
        <f t="shared" si="83"/>
        <v/>
      </c>
      <c r="BEG8" t="str">
        <f t="shared" si="83"/>
        <v/>
      </c>
      <c r="BEH8" t="str">
        <f t="shared" si="83"/>
        <v/>
      </c>
      <c r="BEI8" t="str">
        <f t="shared" si="83"/>
        <v/>
      </c>
      <c r="BEJ8" t="str">
        <f t="shared" si="83"/>
        <v/>
      </c>
      <c r="BEK8" t="str">
        <f t="shared" si="83"/>
        <v/>
      </c>
      <c r="BEL8" t="str">
        <f t="shared" si="83"/>
        <v/>
      </c>
      <c r="BEM8" t="str">
        <f t="shared" si="83"/>
        <v/>
      </c>
      <c r="BEN8" t="str">
        <f t="shared" si="83"/>
        <v/>
      </c>
      <c r="BEO8" t="str">
        <f t="shared" si="83"/>
        <v/>
      </c>
      <c r="BEP8" t="str">
        <f t="shared" si="83"/>
        <v/>
      </c>
      <c r="BEQ8" t="str">
        <f t="shared" si="83"/>
        <v/>
      </c>
      <c r="BER8" t="str">
        <f t="shared" si="83"/>
        <v/>
      </c>
      <c r="BES8" t="str">
        <f t="shared" si="83"/>
        <v/>
      </c>
      <c r="BET8" t="str">
        <f t="shared" si="83"/>
        <v/>
      </c>
      <c r="BEU8" t="str">
        <f t="shared" si="83"/>
        <v/>
      </c>
      <c r="BEV8" t="str">
        <f t="shared" si="83"/>
        <v/>
      </c>
      <c r="BEW8" t="str">
        <f t="shared" si="83"/>
        <v/>
      </c>
      <c r="BEX8" t="str">
        <f t="shared" si="83"/>
        <v/>
      </c>
      <c r="BEY8" t="str">
        <f t="shared" si="83"/>
        <v/>
      </c>
      <c r="BEZ8" t="str">
        <f t="shared" si="83"/>
        <v/>
      </c>
      <c r="BFA8" t="str">
        <f t="shared" si="83"/>
        <v/>
      </c>
      <c r="BFB8" t="str">
        <f t="shared" si="83"/>
        <v/>
      </c>
      <c r="BFC8" t="str">
        <f t="shared" si="83"/>
        <v/>
      </c>
      <c r="BFD8" t="str">
        <f t="shared" si="83"/>
        <v/>
      </c>
      <c r="BFE8" t="str">
        <f t="shared" si="83"/>
        <v/>
      </c>
      <c r="BFF8" t="str">
        <f t="shared" si="83"/>
        <v/>
      </c>
      <c r="BFG8" t="str">
        <f t="shared" si="83"/>
        <v/>
      </c>
      <c r="BFH8" t="str">
        <f t="shared" si="83"/>
        <v/>
      </c>
      <c r="BFI8" t="str">
        <f t="shared" si="83"/>
        <v/>
      </c>
      <c r="BFJ8" t="str">
        <f t="shared" si="83"/>
        <v/>
      </c>
      <c r="BFK8" t="str">
        <f t="shared" si="83"/>
        <v/>
      </c>
      <c r="BFL8" t="str">
        <f t="shared" si="83"/>
        <v/>
      </c>
      <c r="BFM8" t="str">
        <f t="shared" si="83"/>
        <v/>
      </c>
      <c r="BFN8" t="str">
        <f t="shared" si="83"/>
        <v/>
      </c>
      <c r="BFO8" t="str">
        <f t="shared" si="83"/>
        <v/>
      </c>
      <c r="BFP8" t="str">
        <f t="shared" si="83"/>
        <v/>
      </c>
      <c r="BFQ8" t="str">
        <f t="shared" si="83"/>
        <v/>
      </c>
      <c r="BFR8" t="str">
        <f t="shared" si="83"/>
        <v/>
      </c>
      <c r="BFS8" t="str">
        <f t="shared" si="83"/>
        <v/>
      </c>
      <c r="BFT8" t="str">
        <f t="shared" si="83"/>
        <v/>
      </c>
      <c r="BFU8" t="str">
        <f t="shared" si="83"/>
        <v/>
      </c>
      <c r="BFV8" t="str">
        <f t="shared" si="83"/>
        <v/>
      </c>
      <c r="BFW8" t="str">
        <f t="shared" si="83"/>
        <v/>
      </c>
      <c r="BFX8" t="str">
        <f t="shared" si="83"/>
        <v/>
      </c>
      <c r="BFY8" t="str">
        <f t="shared" si="83"/>
        <v/>
      </c>
      <c r="BFZ8" t="str">
        <f t="shared" si="83"/>
        <v/>
      </c>
      <c r="BGA8" t="str">
        <f t="shared" si="83"/>
        <v/>
      </c>
      <c r="BGB8" t="str">
        <f t="shared" si="83"/>
        <v/>
      </c>
      <c r="BGC8" t="str">
        <f t="shared" si="83"/>
        <v/>
      </c>
      <c r="BGD8" t="str">
        <f t="shared" si="83"/>
        <v/>
      </c>
      <c r="BGE8" t="str">
        <f t="shared" si="83"/>
        <v/>
      </c>
      <c r="BGF8" t="str">
        <f t="shared" si="83"/>
        <v/>
      </c>
      <c r="BGG8" t="str">
        <f t="shared" si="83"/>
        <v/>
      </c>
      <c r="BGH8" t="str">
        <f t="shared" si="83"/>
        <v/>
      </c>
      <c r="BGI8" t="str">
        <f t="shared" si="83"/>
        <v/>
      </c>
      <c r="BGJ8" t="str">
        <f t="shared" si="83"/>
        <v/>
      </c>
      <c r="BGK8" t="str">
        <f t="shared" si="83"/>
        <v/>
      </c>
      <c r="BGL8" t="str">
        <f t="shared" si="84"/>
        <v/>
      </c>
      <c r="BGM8" t="str">
        <f t="shared" si="84"/>
        <v/>
      </c>
      <c r="BGN8" t="str">
        <f t="shared" si="84"/>
        <v/>
      </c>
      <c r="BGO8" t="str">
        <f t="shared" si="84"/>
        <v/>
      </c>
      <c r="BGP8" t="str">
        <f t="shared" si="84"/>
        <v/>
      </c>
      <c r="BGQ8" t="str">
        <f t="shared" si="84"/>
        <v/>
      </c>
      <c r="BGR8" t="str">
        <f t="shared" si="84"/>
        <v/>
      </c>
      <c r="BGS8" t="str">
        <f t="shared" si="84"/>
        <v/>
      </c>
      <c r="BGT8" t="str">
        <f t="shared" si="84"/>
        <v/>
      </c>
      <c r="BGU8" t="str">
        <f t="shared" si="84"/>
        <v/>
      </c>
      <c r="BGV8" t="str">
        <f t="shared" si="84"/>
        <v/>
      </c>
      <c r="BGW8" t="str">
        <f t="shared" si="84"/>
        <v/>
      </c>
      <c r="BGX8" t="str">
        <f t="shared" si="84"/>
        <v/>
      </c>
      <c r="BGY8" t="str">
        <f t="shared" si="84"/>
        <v/>
      </c>
      <c r="BGZ8" t="str">
        <f t="shared" si="84"/>
        <v/>
      </c>
      <c r="BHA8" t="str">
        <f t="shared" si="84"/>
        <v/>
      </c>
      <c r="BHB8" t="str">
        <f t="shared" si="84"/>
        <v/>
      </c>
      <c r="BHC8" t="str">
        <f t="shared" si="84"/>
        <v/>
      </c>
      <c r="BHD8" t="str">
        <f t="shared" si="84"/>
        <v/>
      </c>
      <c r="BHE8" t="str">
        <f t="shared" si="84"/>
        <v/>
      </c>
      <c r="BHF8" t="str">
        <f t="shared" si="84"/>
        <v/>
      </c>
      <c r="BHG8" t="str">
        <f t="shared" si="84"/>
        <v/>
      </c>
      <c r="BHH8" t="str">
        <f t="shared" si="84"/>
        <v/>
      </c>
      <c r="BHI8" t="str">
        <f t="shared" si="84"/>
        <v/>
      </c>
      <c r="BHJ8" t="str">
        <f t="shared" si="84"/>
        <v/>
      </c>
      <c r="BHK8" t="str">
        <f t="shared" si="84"/>
        <v/>
      </c>
      <c r="BHL8" t="str">
        <f t="shared" si="84"/>
        <v/>
      </c>
      <c r="BHM8" t="str">
        <f t="shared" si="84"/>
        <v/>
      </c>
      <c r="BHN8" t="str">
        <f t="shared" si="84"/>
        <v/>
      </c>
      <c r="BHO8" t="str">
        <f t="shared" si="84"/>
        <v/>
      </c>
      <c r="BHP8" t="str">
        <f t="shared" si="84"/>
        <v/>
      </c>
      <c r="BHQ8" t="str">
        <f t="shared" si="84"/>
        <v/>
      </c>
      <c r="BHR8" t="str">
        <f t="shared" si="84"/>
        <v/>
      </c>
      <c r="BHS8" t="str">
        <f t="shared" si="84"/>
        <v/>
      </c>
      <c r="BHT8" t="str">
        <f t="shared" si="84"/>
        <v/>
      </c>
      <c r="BHU8" t="str">
        <f t="shared" si="84"/>
        <v/>
      </c>
      <c r="BHV8" t="str">
        <f t="shared" si="84"/>
        <v/>
      </c>
      <c r="BHW8" t="str">
        <f t="shared" si="84"/>
        <v/>
      </c>
      <c r="BHX8" t="str">
        <f t="shared" si="84"/>
        <v/>
      </c>
      <c r="BHY8" t="str">
        <f t="shared" si="84"/>
        <v/>
      </c>
      <c r="BHZ8" t="str">
        <f t="shared" si="84"/>
        <v/>
      </c>
      <c r="BIA8" t="str">
        <f t="shared" si="84"/>
        <v/>
      </c>
      <c r="BIB8" t="str">
        <f t="shared" si="84"/>
        <v/>
      </c>
      <c r="BIC8" t="str">
        <f t="shared" si="84"/>
        <v/>
      </c>
      <c r="BID8" t="str">
        <f t="shared" si="84"/>
        <v/>
      </c>
      <c r="BIE8" t="str">
        <f t="shared" si="84"/>
        <v/>
      </c>
      <c r="BIF8" t="str">
        <f t="shared" si="84"/>
        <v/>
      </c>
      <c r="BIG8" t="str">
        <f t="shared" si="84"/>
        <v/>
      </c>
      <c r="BIH8" t="str">
        <f t="shared" si="84"/>
        <v/>
      </c>
      <c r="BII8" t="str">
        <f t="shared" si="84"/>
        <v/>
      </c>
      <c r="BIJ8" t="str">
        <f t="shared" si="84"/>
        <v/>
      </c>
      <c r="BIK8" t="str">
        <f t="shared" si="84"/>
        <v/>
      </c>
      <c r="BIL8" t="str">
        <f t="shared" si="84"/>
        <v/>
      </c>
      <c r="BIM8" t="str">
        <f t="shared" si="84"/>
        <v/>
      </c>
      <c r="BIN8" t="str">
        <f t="shared" si="84"/>
        <v/>
      </c>
      <c r="BIO8" t="str">
        <f t="shared" si="84"/>
        <v/>
      </c>
      <c r="BIP8" t="str">
        <f t="shared" si="84"/>
        <v/>
      </c>
      <c r="BIQ8" t="str">
        <f t="shared" si="84"/>
        <v/>
      </c>
      <c r="BIR8" t="str">
        <f t="shared" si="84"/>
        <v/>
      </c>
      <c r="BIS8" t="str">
        <f t="shared" si="84"/>
        <v/>
      </c>
      <c r="BIT8" t="str">
        <f t="shared" si="84"/>
        <v/>
      </c>
      <c r="BIU8" t="str">
        <f t="shared" si="84"/>
        <v/>
      </c>
      <c r="BIV8" t="str">
        <f t="shared" si="84"/>
        <v/>
      </c>
      <c r="BIW8" t="str">
        <f t="shared" si="84"/>
        <v/>
      </c>
      <c r="BIX8" t="str">
        <f t="shared" si="85"/>
        <v/>
      </c>
      <c r="BIY8" t="str">
        <f t="shared" si="85"/>
        <v/>
      </c>
      <c r="BIZ8" t="str">
        <f t="shared" si="85"/>
        <v/>
      </c>
      <c r="BJA8" t="str">
        <f t="shared" si="85"/>
        <v/>
      </c>
      <c r="BJB8" t="str">
        <f t="shared" si="85"/>
        <v/>
      </c>
      <c r="BJC8" t="str">
        <f t="shared" si="85"/>
        <v/>
      </c>
      <c r="BJD8" t="str">
        <f t="shared" si="85"/>
        <v/>
      </c>
      <c r="BJE8" t="str">
        <f t="shared" si="85"/>
        <v/>
      </c>
      <c r="BJF8" t="str">
        <f t="shared" si="85"/>
        <v/>
      </c>
      <c r="BJG8" t="str">
        <f t="shared" si="85"/>
        <v/>
      </c>
      <c r="BJH8" t="str">
        <f t="shared" si="85"/>
        <v/>
      </c>
      <c r="BJI8" t="str">
        <f t="shared" si="85"/>
        <v/>
      </c>
      <c r="BJJ8" t="str">
        <f t="shared" si="85"/>
        <v/>
      </c>
      <c r="BJK8" t="str">
        <f t="shared" si="85"/>
        <v/>
      </c>
      <c r="BJL8" t="str">
        <f t="shared" si="85"/>
        <v/>
      </c>
      <c r="BJM8" t="str">
        <f t="shared" si="85"/>
        <v/>
      </c>
      <c r="BJN8" t="str">
        <f t="shared" si="85"/>
        <v/>
      </c>
      <c r="BJO8" t="str">
        <f t="shared" si="85"/>
        <v/>
      </c>
      <c r="BJP8" t="str">
        <f t="shared" si="85"/>
        <v/>
      </c>
      <c r="BJQ8" t="str">
        <f t="shared" si="85"/>
        <v/>
      </c>
      <c r="BJR8" t="str">
        <f t="shared" si="85"/>
        <v/>
      </c>
      <c r="BJS8" t="str">
        <f t="shared" si="85"/>
        <v/>
      </c>
      <c r="BJT8" t="str">
        <f t="shared" si="85"/>
        <v/>
      </c>
      <c r="BJU8" t="str">
        <f t="shared" si="85"/>
        <v/>
      </c>
      <c r="BJV8" t="str">
        <f t="shared" si="85"/>
        <v/>
      </c>
      <c r="BJW8" t="str">
        <f t="shared" si="85"/>
        <v/>
      </c>
      <c r="BJX8" t="str">
        <f t="shared" si="85"/>
        <v/>
      </c>
      <c r="BJY8" t="str">
        <f t="shared" si="85"/>
        <v/>
      </c>
      <c r="BJZ8" t="str">
        <f t="shared" si="85"/>
        <v/>
      </c>
      <c r="BKA8" t="str">
        <f t="shared" si="85"/>
        <v/>
      </c>
      <c r="BKB8" t="str">
        <f t="shared" si="85"/>
        <v/>
      </c>
      <c r="BKC8" t="str">
        <f t="shared" si="85"/>
        <v/>
      </c>
      <c r="BKD8" t="str">
        <f t="shared" si="85"/>
        <v/>
      </c>
      <c r="BKE8" t="str">
        <f t="shared" si="85"/>
        <v/>
      </c>
      <c r="BKF8" t="str">
        <f t="shared" si="85"/>
        <v/>
      </c>
      <c r="BKG8" t="str">
        <f t="shared" si="85"/>
        <v/>
      </c>
      <c r="BKH8" t="str">
        <f t="shared" si="85"/>
        <v/>
      </c>
      <c r="BKI8" t="str">
        <f t="shared" si="85"/>
        <v/>
      </c>
      <c r="BKJ8" t="str">
        <f t="shared" si="85"/>
        <v/>
      </c>
      <c r="BKK8" t="str">
        <f t="shared" si="85"/>
        <v/>
      </c>
      <c r="BKL8" t="str">
        <f t="shared" si="85"/>
        <v/>
      </c>
      <c r="BKM8" t="str">
        <f t="shared" si="85"/>
        <v/>
      </c>
      <c r="BKN8" t="str">
        <f t="shared" si="85"/>
        <v/>
      </c>
      <c r="BKO8" t="str">
        <f t="shared" si="85"/>
        <v/>
      </c>
      <c r="BKP8" t="str">
        <f t="shared" si="85"/>
        <v/>
      </c>
      <c r="BKQ8" t="str">
        <f t="shared" si="85"/>
        <v/>
      </c>
      <c r="BKR8" t="str">
        <f t="shared" si="85"/>
        <v/>
      </c>
      <c r="BKS8" t="str">
        <f t="shared" si="85"/>
        <v/>
      </c>
      <c r="BKT8" t="str">
        <f t="shared" si="85"/>
        <v/>
      </c>
      <c r="BKU8" t="str">
        <f t="shared" si="85"/>
        <v/>
      </c>
      <c r="BKV8" t="str">
        <f t="shared" si="85"/>
        <v/>
      </c>
      <c r="BKW8" t="str">
        <f t="shared" si="85"/>
        <v/>
      </c>
      <c r="BKX8" t="str">
        <f t="shared" si="85"/>
        <v/>
      </c>
      <c r="BKY8" t="str">
        <f t="shared" si="85"/>
        <v/>
      </c>
      <c r="BKZ8" t="str">
        <f t="shared" si="85"/>
        <v/>
      </c>
      <c r="BLA8" t="str">
        <f t="shared" si="85"/>
        <v/>
      </c>
      <c r="BLB8" t="str">
        <f t="shared" si="85"/>
        <v/>
      </c>
      <c r="BLC8" t="str">
        <f t="shared" si="85"/>
        <v/>
      </c>
      <c r="BLD8" t="str">
        <f t="shared" si="85"/>
        <v/>
      </c>
      <c r="BLE8" t="str">
        <f t="shared" si="85"/>
        <v/>
      </c>
      <c r="BLF8" t="str">
        <f t="shared" si="85"/>
        <v/>
      </c>
      <c r="BLG8" t="str">
        <f t="shared" si="85"/>
        <v/>
      </c>
      <c r="BLH8" t="str">
        <f t="shared" si="85"/>
        <v/>
      </c>
      <c r="BLI8" t="str">
        <f t="shared" si="85"/>
        <v/>
      </c>
      <c r="BLJ8" t="str">
        <f t="shared" si="86"/>
        <v/>
      </c>
      <c r="BLK8" t="str">
        <f t="shared" si="86"/>
        <v/>
      </c>
      <c r="BLL8" t="str">
        <f t="shared" si="86"/>
        <v/>
      </c>
      <c r="BLM8" t="str">
        <f t="shared" si="86"/>
        <v/>
      </c>
      <c r="BLN8" t="str">
        <f t="shared" si="86"/>
        <v/>
      </c>
      <c r="BLO8" t="str">
        <f t="shared" si="86"/>
        <v/>
      </c>
      <c r="BLP8" t="str">
        <f t="shared" si="86"/>
        <v/>
      </c>
      <c r="BLQ8" t="str">
        <f t="shared" si="86"/>
        <v/>
      </c>
      <c r="BLR8" t="str">
        <f t="shared" si="86"/>
        <v/>
      </c>
      <c r="BLS8" t="str">
        <f t="shared" si="86"/>
        <v/>
      </c>
      <c r="BLT8" t="str">
        <f t="shared" si="86"/>
        <v/>
      </c>
      <c r="BLU8" t="str">
        <f t="shared" si="86"/>
        <v/>
      </c>
      <c r="BLV8" t="str">
        <f t="shared" si="86"/>
        <v/>
      </c>
      <c r="BLW8" t="str">
        <f t="shared" si="86"/>
        <v/>
      </c>
      <c r="BLX8" t="str">
        <f t="shared" si="86"/>
        <v/>
      </c>
      <c r="BLY8" t="str">
        <f t="shared" si="86"/>
        <v/>
      </c>
      <c r="BLZ8" t="str">
        <f t="shared" si="86"/>
        <v/>
      </c>
      <c r="BMA8" t="str">
        <f t="shared" si="86"/>
        <v/>
      </c>
      <c r="BMB8" t="str">
        <f t="shared" si="86"/>
        <v/>
      </c>
      <c r="BMC8" t="str">
        <f t="shared" si="86"/>
        <v/>
      </c>
      <c r="BMD8" t="str">
        <f t="shared" si="86"/>
        <v/>
      </c>
      <c r="BME8" t="str">
        <f t="shared" si="86"/>
        <v/>
      </c>
      <c r="BMF8" t="str">
        <f t="shared" si="86"/>
        <v/>
      </c>
      <c r="BMG8" t="str">
        <f t="shared" si="86"/>
        <v/>
      </c>
      <c r="BMH8" t="str">
        <f t="shared" si="86"/>
        <v/>
      </c>
      <c r="BMI8" t="str">
        <f t="shared" si="86"/>
        <v/>
      </c>
      <c r="BMJ8" t="str">
        <f t="shared" si="86"/>
        <v/>
      </c>
      <c r="BMK8" t="str">
        <f t="shared" si="86"/>
        <v/>
      </c>
      <c r="BML8" t="str">
        <f t="shared" si="86"/>
        <v/>
      </c>
      <c r="BMM8" t="str">
        <f t="shared" si="86"/>
        <v/>
      </c>
      <c r="BMN8" t="str">
        <f t="shared" si="86"/>
        <v/>
      </c>
      <c r="BMO8" t="str">
        <f t="shared" si="86"/>
        <v/>
      </c>
      <c r="BMP8" t="str">
        <f t="shared" si="86"/>
        <v/>
      </c>
      <c r="BMQ8" t="str">
        <f t="shared" si="86"/>
        <v/>
      </c>
      <c r="BMR8" t="str">
        <f t="shared" si="86"/>
        <v/>
      </c>
      <c r="BMS8" t="str">
        <f t="shared" si="86"/>
        <v/>
      </c>
      <c r="BMT8" t="str">
        <f t="shared" si="86"/>
        <v/>
      </c>
      <c r="BMU8" t="str">
        <f t="shared" si="86"/>
        <v/>
      </c>
      <c r="BMV8" t="str">
        <f t="shared" si="86"/>
        <v/>
      </c>
      <c r="BMW8" t="str">
        <f t="shared" si="86"/>
        <v/>
      </c>
      <c r="BMX8" t="str">
        <f t="shared" si="86"/>
        <v/>
      </c>
      <c r="BMY8" t="str">
        <f t="shared" si="86"/>
        <v/>
      </c>
      <c r="BMZ8" t="str">
        <f t="shared" si="86"/>
        <v/>
      </c>
      <c r="BNA8" t="str">
        <f t="shared" si="86"/>
        <v/>
      </c>
      <c r="BNB8" t="str">
        <f t="shared" si="86"/>
        <v/>
      </c>
      <c r="BNC8" t="str">
        <f t="shared" si="86"/>
        <v/>
      </c>
      <c r="BND8" t="str">
        <f t="shared" si="86"/>
        <v/>
      </c>
      <c r="BNE8" t="str">
        <f t="shared" si="86"/>
        <v/>
      </c>
      <c r="BNF8" t="str">
        <f t="shared" si="86"/>
        <v/>
      </c>
      <c r="BNG8" t="str">
        <f t="shared" si="86"/>
        <v/>
      </c>
      <c r="BNH8" t="str">
        <f t="shared" si="86"/>
        <v/>
      </c>
      <c r="BNI8" t="str">
        <f t="shared" si="86"/>
        <v/>
      </c>
      <c r="BNJ8" t="str">
        <f t="shared" si="86"/>
        <v/>
      </c>
      <c r="BNK8" t="str">
        <f t="shared" si="86"/>
        <v/>
      </c>
      <c r="BNL8" t="str">
        <f t="shared" si="86"/>
        <v/>
      </c>
      <c r="BNM8" t="str">
        <f t="shared" si="86"/>
        <v/>
      </c>
      <c r="BNN8" t="str">
        <f t="shared" si="86"/>
        <v/>
      </c>
      <c r="BNO8" t="str">
        <f t="shared" si="86"/>
        <v/>
      </c>
      <c r="BNP8" t="str">
        <f t="shared" si="86"/>
        <v/>
      </c>
      <c r="BNQ8" t="str">
        <f t="shared" si="86"/>
        <v/>
      </c>
      <c r="BNR8" t="str">
        <f t="shared" si="86"/>
        <v/>
      </c>
      <c r="BNS8" t="str">
        <f t="shared" si="86"/>
        <v/>
      </c>
      <c r="BNT8" t="str">
        <f t="shared" si="86"/>
        <v/>
      </c>
      <c r="BNU8" t="str">
        <f t="shared" si="86"/>
        <v/>
      </c>
      <c r="BNV8" t="str">
        <f t="shared" si="87"/>
        <v/>
      </c>
      <c r="BNW8" t="str">
        <f t="shared" si="87"/>
        <v/>
      </c>
      <c r="BNX8" t="str">
        <f t="shared" si="87"/>
        <v/>
      </c>
      <c r="BNY8" t="str">
        <f t="shared" si="87"/>
        <v/>
      </c>
      <c r="BNZ8" t="str">
        <f t="shared" si="87"/>
        <v/>
      </c>
      <c r="BOA8" t="str">
        <f t="shared" si="87"/>
        <v/>
      </c>
      <c r="BOB8" t="str">
        <f t="shared" si="87"/>
        <v/>
      </c>
      <c r="BOC8" t="str">
        <f t="shared" si="87"/>
        <v/>
      </c>
      <c r="BOD8" t="str">
        <f t="shared" si="87"/>
        <v/>
      </c>
      <c r="BOE8" t="str">
        <f t="shared" si="87"/>
        <v/>
      </c>
      <c r="BOF8" t="str">
        <f t="shared" si="87"/>
        <v/>
      </c>
      <c r="BOG8" t="str">
        <f t="shared" si="87"/>
        <v/>
      </c>
      <c r="BOH8" t="str">
        <f t="shared" si="87"/>
        <v/>
      </c>
      <c r="BOI8" t="str">
        <f t="shared" si="87"/>
        <v/>
      </c>
      <c r="BOJ8" t="str">
        <f t="shared" si="87"/>
        <v/>
      </c>
      <c r="BOK8" t="str">
        <f t="shared" si="87"/>
        <v/>
      </c>
      <c r="BOL8" t="str">
        <f t="shared" si="87"/>
        <v/>
      </c>
      <c r="BOM8" t="str">
        <f t="shared" si="87"/>
        <v/>
      </c>
      <c r="BON8" t="str">
        <f t="shared" si="87"/>
        <v/>
      </c>
      <c r="BOO8" t="str">
        <f t="shared" si="87"/>
        <v/>
      </c>
      <c r="BOP8" t="str">
        <f t="shared" si="87"/>
        <v/>
      </c>
      <c r="BOQ8" t="str">
        <f t="shared" si="87"/>
        <v/>
      </c>
      <c r="BOR8" t="str">
        <f t="shared" si="87"/>
        <v/>
      </c>
      <c r="BOS8" t="str">
        <f t="shared" si="87"/>
        <v/>
      </c>
      <c r="BOT8" t="str">
        <f t="shared" si="87"/>
        <v/>
      </c>
      <c r="BOU8" t="str">
        <f t="shared" si="87"/>
        <v/>
      </c>
      <c r="BOV8" t="str">
        <f t="shared" si="87"/>
        <v/>
      </c>
      <c r="BOW8" t="str">
        <f t="shared" si="87"/>
        <v/>
      </c>
      <c r="BOX8" t="str">
        <f t="shared" si="87"/>
        <v/>
      </c>
      <c r="BOY8" t="str">
        <f t="shared" si="87"/>
        <v/>
      </c>
      <c r="BOZ8" t="str">
        <f t="shared" si="87"/>
        <v/>
      </c>
      <c r="BPA8" t="str">
        <f t="shared" si="87"/>
        <v/>
      </c>
      <c r="BPB8" t="str">
        <f t="shared" si="87"/>
        <v/>
      </c>
      <c r="BPC8" t="str">
        <f t="shared" si="87"/>
        <v/>
      </c>
      <c r="BPD8" t="str">
        <f t="shared" si="87"/>
        <v/>
      </c>
      <c r="BPE8" t="str">
        <f t="shared" si="87"/>
        <v/>
      </c>
      <c r="BPF8" t="str">
        <f t="shared" si="87"/>
        <v/>
      </c>
      <c r="BPG8" t="str">
        <f t="shared" si="87"/>
        <v/>
      </c>
      <c r="BPH8" t="str">
        <f t="shared" si="87"/>
        <v/>
      </c>
      <c r="BPI8" t="str">
        <f t="shared" si="87"/>
        <v/>
      </c>
      <c r="BPJ8" t="str">
        <f t="shared" si="87"/>
        <v/>
      </c>
      <c r="BPK8" t="str">
        <f t="shared" si="87"/>
        <v/>
      </c>
      <c r="BPL8" t="str">
        <f t="shared" si="87"/>
        <v/>
      </c>
      <c r="BPM8" t="str">
        <f t="shared" si="87"/>
        <v/>
      </c>
      <c r="BPN8" t="str">
        <f t="shared" si="87"/>
        <v/>
      </c>
      <c r="BPO8" t="str">
        <f t="shared" si="87"/>
        <v/>
      </c>
      <c r="BPP8" t="str">
        <f t="shared" si="87"/>
        <v/>
      </c>
      <c r="BPQ8" t="str">
        <f t="shared" si="87"/>
        <v/>
      </c>
      <c r="BPR8" t="str">
        <f t="shared" si="87"/>
        <v/>
      </c>
      <c r="BPS8" t="str">
        <f t="shared" si="87"/>
        <v/>
      </c>
      <c r="BPT8" t="str">
        <f t="shared" si="87"/>
        <v/>
      </c>
      <c r="BPU8" t="str">
        <f t="shared" si="87"/>
        <v/>
      </c>
      <c r="BPV8" t="str">
        <f t="shared" si="87"/>
        <v/>
      </c>
      <c r="BPW8" t="str">
        <f t="shared" si="87"/>
        <v/>
      </c>
      <c r="BPX8" t="str">
        <f t="shared" si="87"/>
        <v/>
      </c>
      <c r="BPY8" t="str">
        <f t="shared" si="87"/>
        <v/>
      </c>
      <c r="BPZ8" t="str">
        <f t="shared" si="87"/>
        <v/>
      </c>
      <c r="BQA8" t="str">
        <f t="shared" si="87"/>
        <v/>
      </c>
      <c r="BQB8" t="str">
        <f t="shared" si="87"/>
        <v/>
      </c>
      <c r="BQC8" t="str">
        <f t="shared" si="87"/>
        <v/>
      </c>
      <c r="BQD8" t="str">
        <f t="shared" si="87"/>
        <v/>
      </c>
      <c r="BQE8" t="str">
        <f t="shared" si="87"/>
        <v/>
      </c>
      <c r="BQF8" t="str">
        <f t="shared" si="87"/>
        <v/>
      </c>
      <c r="BQG8" t="str">
        <f t="shared" si="87"/>
        <v/>
      </c>
      <c r="BQH8" t="str">
        <f t="shared" si="88"/>
        <v/>
      </c>
      <c r="BQI8" t="str">
        <f t="shared" si="88"/>
        <v/>
      </c>
      <c r="BQJ8" t="str">
        <f t="shared" si="88"/>
        <v/>
      </c>
      <c r="BQK8" t="str">
        <f t="shared" si="88"/>
        <v/>
      </c>
      <c r="BQL8" t="str">
        <f t="shared" si="88"/>
        <v/>
      </c>
      <c r="BQM8" t="str">
        <f t="shared" si="88"/>
        <v/>
      </c>
      <c r="BQN8" t="str">
        <f t="shared" si="88"/>
        <v/>
      </c>
      <c r="BQO8" t="str">
        <f t="shared" si="88"/>
        <v/>
      </c>
      <c r="BQP8" t="str">
        <f t="shared" si="88"/>
        <v/>
      </c>
      <c r="BQQ8" t="str">
        <f t="shared" si="88"/>
        <v/>
      </c>
      <c r="BQR8" t="str">
        <f t="shared" si="88"/>
        <v/>
      </c>
      <c r="BQS8" t="str">
        <f t="shared" si="88"/>
        <v/>
      </c>
      <c r="BQT8" t="str">
        <f t="shared" si="88"/>
        <v/>
      </c>
      <c r="BQU8" t="str">
        <f t="shared" si="88"/>
        <v/>
      </c>
      <c r="BQV8" t="str">
        <f t="shared" si="88"/>
        <v/>
      </c>
      <c r="BQW8" t="str">
        <f t="shared" si="88"/>
        <v/>
      </c>
      <c r="BQX8" t="str">
        <f t="shared" si="88"/>
        <v/>
      </c>
      <c r="BQY8" t="str">
        <f t="shared" si="88"/>
        <v/>
      </c>
      <c r="BQZ8" t="str">
        <f t="shared" si="88"/>
        <v/>
      </c>
      <c r="BRA8" t="str">
        <f t="shared" si="88"/>
        <v/>
      </c>
      <c r="BRB8" t="str">
        <f t="shared" si="88"/>
        <v/>
      </c>
      <c r="BRC8" t="str">
        <f t="shared" si="88"/>
        <v/>
      </c>
      <c r="BRD8" t="str">
        <f t="shared" si="88"/>
        <v/>
      </c>
      <c r="BRE8" t="str">
        <f t="shared" si="88"/>
        <v/>
      </c>
      <c r="BRF8" t="str">
        <f t="shared" si="88"/>
        <v/>
      </c>
      <c r="BRG8" t="str">
        <f t="shared" si="88"/>
        <v/>
      </c>
      <c r="BRH8" t="str">
        <f t="shared" si="88"/>
        <v/>
      </c>
      <c r="BRI8" t="str">
        <f t="shared" si="88"/>
        <v/>
      </c>
      <c r="BRJ8" t="str">
        <f t="shared" si="88"/>
        <v/>
      </c>
      <c r="BRK8" t="str">
        <f t="shared" si="88"/>
        <v/>
      </c>
      <c r="BRL8" t="str">
        <f t="shared" si="88"/>
        <v/>
      </c>
      <c r="BRM8" t="str">
        <f t="shared" si="88"/>
        <v/>
      </c>
      <c r="BRN8" t="str">
        <f t="shared" si="88"/>
        <v/>
      </c>
      <c r="BRO8" t="str">
        <f t="shared" si="88"/>
        <v/>
      </c>
      <c r="BRP8" t="str">
        <f t="shared" si="88"/>
        <v/>
      </c>
      <c r="BRQ8" t="str">
        <f t="shared" si="88"/>
        <v/>
      </c>
      <c r="BRR8" t="str">
        <f t="shared" si="88"/>
        <v/>
      </c>
      <c r="BRS8" t="str">
        <f t="shared" si="88"/>
        <v/>
      </c>
      <c r="BRT8" t="str">
        <f t="shared" si="88"/>
        <v/>
      </c>
      <c r="BRU8" t="str">
        <f t="shared" si="88"/>
        <v/>
      </c>
      <c r="BRV8" t="str">
        <f t="shared" si="88"/>
        <v/>
      </c>
      <c r="BRW8" t="str">
        <f t="shared" si="88"/>
        <v/>
      </c>
      <c r="BRX8" t="str">
        <f t="shared" si="88"/>
        <v/>
      </c>
      <c r="BRY8" t="str">
        <f t="shared" si="88"/>
        <v/>
      </c>
      <c r="BRZ8" t="str">
        <f t="shared" si="88"/>
        <v/>
      </c>
      <c r="BSA8" t="str">
        <f t="shared" si="88"/>
        <v/>
      </c>
      <c r="BSB8" t="str">
        <f t="shared" si="88"/>
        <v/>
      </c>
      <c r="BSC8" t="str">
        <f t="shared" si="88"/>
        <v/>
      </c>
      <c r="BSD8" t="str">
        <f t="shared" si="88"/>
        <v/>
      </c>
      <c r="BSE8" t="str">
        <f t="shared" si="88"/>
        <v/>
      </c>
      <c r="BSF8" t="str">
        <f t="shared" si="88"/>
        <v/>
      </c>
      <c r="BSG8" t="str">
        <f t="shared" si="88"/>
        <v/>
      </c>
      <c r="BSH8" t="str">
        <f t="shared" si="88"/>
        <v/>
      </c>
      <c r="BSI8" t="str">
        <f t="shared" si="88"/>
        <v/>
      </c>
      <c r="BSJ8" t="str">
        <f t="shared" si="88"/>
        <v/>
      </c>
      <c r="BSK8" t="str">
        <f t="shared" si="88"/>
        <v/>
      </c>
      <c r="BSL8" t="str">
        <f t="shared" si="88"/>
        <v/>
      </c>
      <c r="BSM8" t="str">
        <f t="shared" si="88"/>
        <v/>
      </c>
      <c r="BSN8" t="str">
        <f t="shared" si="88"/>
        <v/>
      </c>
      <c r="BSO8" t="str">
        <f t="shared" si="88"/>
        <v/>
      </c>
      <c r="BSP8" t="str">
        <f t="shared" si="88"/>
        <v/>
      </c>
      <c r="BSQ8" t="str">
        <f t="shared" si="88"/>
        <v/>
      </c>
      <c r="BSR8" t="str">
        <f t="shared" si="88"/>
        <v/>
      </c>
      <c r="BSS8" t="str">
        <f t="shared" si="88"/>
        <v/>
      </c>
      <c r="BST8" t="str">
        <f t="shared" si="89"/>
        <v/>
      </c>
      <c r="BSU8" t="str">
        <f t="shared" si="89"/>
        <v/>
      </c>
      <c r="BSV8" t="str">
        <f t="shared" si="89"/>
        <v/>
      </c>
      <c r="BSW8" t="str">
        <f t="shared" si="89"/>
        <v/>
      </c>
      <c r="BSX8" t="str">
        <f t="shared" si="89"/>
        <v/>
      </c>
      <c r="BSY8" t="str">
        <f t="shared" si="89"/>
        <v/>
      </c>
      <c r="BSZ8" t="str">
        <f t="shared" si="89"/>
        <v/>
      </c>
      <c r="BTA8" t="str">
        <f t="shared" si="89"/>
        <v/>
      </c>
      <c r="BTB8" t="str">
        <f t="shared" si="89"/>
        <v/>
      </c>
      <c r="BTC8" t="str">
        <f t="shared" si="89"/>
        <v/>
      </c>
      <c r="BTD8" t="str">
        <f t="shared" si="89"/>
        <v/>
      </c>
      <c r="BTE8" t="str">
        <f t="shared" si="89"/>
        <v/>
      </c>
      <c r="BTF8" t="str">
        <f t="shared" si="89"/>
        <v/>
      </c>
      <c r="BTG8" t="str">
        <f t="shared" si="89"/>
        <v/>
      </c>
      <c r="BTH8" t="str">
        <f t="shared" si="89"/>
        <v/>
      </c>
      <c r="BTI8" t="str">
        <f t="shared" si="89"/>
        <v/>
      </c>
      <c r="BTJ8" t="str">
        <f t="shared" si="89"/>
        <v/>
      </c>
      <c r="BTK8" t="str">
        <f t="shared" si="89"/>
        <v/>
      </c>
      <c r="BTL8" t="str">
        <f t="shared" si="89"/>
        <v/>
      </c>
      <c r="BTM8" t="str">
        <f t="shared" si="89"/>
        <v/>
      </c>
      <c r="BTN8" t="str">
        <f t="shared" si="89"/>
        <v/>
      </c>
      <c r="BTO8" t="str">
        <f t="shared" si="89"/>
        <v/>
      </c>
      <c r="BTP8" t="str">
        <f t="shared" si="89"/>
        <v/>
      </c>
      <c r="BTQ8" t="str">
        <f t="shared" si="89"/>
        <v/>
      </c>
      <c r="BTR8" t="str">
        <f t="shared" si="89"/>
        <v/>
      </c>
      <c r="BTS8" t="str">
        <f t="shared" si="89"/>
        <v/>
      </c>
      <c r="BTT8" t="str">
        <f t="shared" si="89"/>
        <v/>
      </c>
      <c r="BTU8" t="str">
        <f t="shared" si="89"/>
        <v/>
      </c>
      <c r="BTV8" t="str">
        <f t="shared" si="89"/>
        <v/>
      </c>
      <c r="BTW8" t="str">
        <f t="shared" si="89"/>
        <v/>
      </c>
      <c r="BTX8" t="str">
        <f t="shared" si="89"/>
        <v/>
      </c>
      <c r="BTY8" t="str">
        <f t="shared" si="89"/>
        <v/>
      </c>
      <c r="BTZ8" t="str">
        <f t="shared" si="89"/>
        <v/>
      </c>
      <c r="BUA8" t="str">
        <f t="shared" si="89"/>
        <v/>
      </c>
      <c r="BUB8" t="str">
        <f t="shared" si="89"/>
        <v/>
      </c>
      <c r="BUC8" t="str">
        <f t="shared" si="89"/>
        <v/>
      </c>
      <c r="BUD8" t="str">
        <f t="shared" si="89"/>
        <v/>
      </c>
      <c r="BUE8" t="str">
        <f t="shared" si="89"/>
        <v/>
      </c>
      <c r="BUF8" t="str">
        <f t="shared" si="89"/>
        <v/>
      </c>
      <c r="BUG8" t="str">
        <f t="shared" si="89"/>
        <v/>
      </c>
      <c r="BUH8" t="str">
        <f t="shared" si="89"/>
        <v/>
      </c>
      <c r="BUI8" t="str">
        <f t="shared" si="89"/>
        <v/>
      </c>
      <c r="BUJ8" t="str">
        <f t="shared" si="89"/>
        <v/>
      </c>
      <c r="BUK8" t="str">
        <f t="shared" si="89"/>
        <v/>
      </c>
      <c r="BUL8" t="str">
        <f t="shared" si="89"/>
        <v/>
      </c>
      <c r="BUM8" t="str">
        <f t="shared" si="89"/>
        <v/>
      </c>
      <c r="BUN8" t="str">
        <f t="shared" si="89"/>
        <v/>
      </c>
      <c r="BUO8" t="str">
        <f t="shared" si="89"/>
        <v/>
      </c>
      <c r="BUP8" t="str">
        <f t="shared" si="89"/>
        <v/>
      </c>
      <c r="BUQ8" t="str">
        <f t="shared" si="89"/>
        <v/>
      </c>
      <c r="BUR8" t="str">
        <f t="shared" si="89"/>
        <v/>
      </c>
      <c r="BUS8" t="str">
        <f t="shared" si="89"/>
        <v/>
      </c>
      <c r="BUT8" t="str">
        <f t="shared" si="89"/>
        <v/>
      </c>
      <c r="BUU8" t="str">
        <f t="shared" si="89"/>
        <v/>
      </c>
      <c r="BUV8" t="str">
        <f t="shared" si="89"/>
        <v/>
      </c>
      <c r="BUW8" t="str">
        <f t="shared" si="89"/>
        <v/>
      </c>
      <c r="BUX8" t="str">
        <f t="shared" si="89"/>
        <v/>
      </c>
      <c r="BUY8" t="str">
        <f t="shared" si="89"/>
        <v/>
      </c>
      <c r="BUZ8" t="str">
        <f t="shared" si="89"/>
        <v/>
      </c>
      <c r="BVA8" t="str">
        <f t="shared" si="89"/>
        <v/>
      </c>
      <c r="BVB8" t="str">
        <f t="shared" si="89"/>
        <v/>
      </c>
      <c r="BVC8" t="str">
        <f t="shared" si="89"/>
        <v/>
      </c>
      <c r="BVD8" t="str">
        <f t="shared" si="89"/>
        <v/>
      </c>
      <c r="BVE8" t="str">
        <f t="shared" si="89"/>
        <v/>
      </c>
      <c r="BVF8" t="str">
        <f t="shared" si="90"/>
        <v/>
      </c>
      <c r="BVG8" t="str">
        <f t="shared" si="90"/>
        <v/>
      </c>
      <c r="BVH8" t="str">
        <f t="shared" si="90"/>
        <v/>
      </c>
      <c r="BVI8" t="str">
        <f t="shared" si="90"/>
        <v/>
      </c>
      <c r="BVJ8" t="str">
        <f t="shared" si="90"/>
        <v/>
      </c>
      <c r="BVK8" t="str">
        <f t="shared" si="90"/>
        <v/>
      </c>
      <c r="BVL8" t="str">
        <f t="shared" si="90"/>
        <v/>
      </c>
      <c r="BVM8" t="str">
        <f t="shared" si="90"/>
        <v/>
      </c>
      <c r="BVN8" t="str">
        <f t="shared" si="90"/>
        <v/>
      </c>
      <c r="BVO8" t="str">
        <f t="shared" si="90"/>
        <v/>
      </c>
      <c r="BVP8" t="str">
        <f t="shared" si="90"/>
        <v/>
      </c>
      <c r="BVQ8" t="str">
        <f t="shared" si="90"/>
        <v/>
      </c>
      <c r="BVR8" t="str">
        <f t="shared" si="90"/>
        <v/>
      </c>
      <c r="BVS8" t="str">
        <f t="shared" si="90"/>
        <v/>
      </c>
      <c r="BVT8" t="str">
        <f t="shared" si="90"/>
        <v/>
      </c>
      <c r="BVU8" t="str">
        <f t="shared" si="90"/>
        <v/>
      </c>
      <c r="BVV8" t="str">
        <f t="shared" si="90"/>
        <v/>
      </c>
      <c r="BVW8" t="str">
        <f t="shared" si="90"/>
        <v/>
      </c>
      <c r="BVX8" t="str">
        <f t="shared" si="90"/>
        <v/>
      </c>
      <c r="BVY8" t="str">
        <f t="shared" si="90"/>
        <v/>
      </c>
      <c r="BVZ8" t="str">
        <f t="shared" si="90"/>
        <v/>
      </c>
      <c r="BWA8" t="str">
        <f t="shared" si="90"/>
        <v/>
      </c>
      <c r="BWB8" t="str">
        <f t="shared" si="90"/>
        <v/>
      </c>
      <c r="BWC8" t="str">
        <f t="shared" si="90"/>
        <v/>
      </c>
      <c r="BWD8" t="str">
        <f t="shared" si="90"/>
        <v/>
      </c>
      <c r="BWE8" t="str">
        <f t="shared" si="90"/>
        <v/>
      </c>
      <c r="BWF8" t="str">
        <f t="shared" si="90"/>
        <v/>
      </c>
      <c r="BWG8" t="str">
        <f t="shared" si="90"/>
        <v/>
      </c>
      <c r="BWH8" t="str">
        <f t="shared" si="90"/>
        <v/>
      </c>
      <c r="BWI8" t="str">
        <f t="shared" si="90"/>
        <v/>
      </c>
      <c r="BWJ8" t="str">
        <f t="shared" si="90"/>
        <v/>
      </c>
      <c r="BWK8" t="str">
        <f t="shared" si="90"/>
        <v/>
      </c>
      <c r="BWL8" t="str">
        <f t="shared" si="90"/>
        <v/>
      </c>
      <c r="BWM8" t="str">
        <f t="shared" si="90"/>
        <v/>
      </c>
      <c r="BWN8" t="str">
        <f t="shared" si="90"/>
        <v/>
      </c>
      <c r="BWO8" t="str">
        <f t="shared" si="90"/>
        <v/>
      </c>
      <c r="BWP8" t="str">
        <f t="shared" si="90"/>
        <v/>
      </c>
      <c r="BWQ8" t="str">
        <f t="shared" si="90"/>
        <v/>
      </c>
      <c r="BWR8" t="str">
        <f t="shared" si="90"/>
        <v/>
      </c>
      <c r="BWS8" t="str">
        <f t="shared" si="90"/>
        <v/>
      </c>
      <c r="BWT8" t="str">
        <f t="shared" si="90"/>
        <v/>
      </c>
      <c r="BWU8" t="str">
        <f t="shared" si="90"/>
        <v/>
      </c>
      <c r="BWV8" t="str">
        <f t="shared" si="90"/>
        <v/>
      </c>
      <c r="BWW8" t="str">
        <f t="shared" si="90"/>
        <v/>
      </c>
      <c r="BWX8" t="str">
        <f t="shared" si="90"/>
        <v/>
      </c>
      <c r="BWY8" t="str">
        <f t="shared" si="90"/>
        <v/>
      </c>
      <c r="BWZ8" t="str">
        <f t="shared" si="90"/>
        <v/>
      </c>
      <c r="BXA8" t="str">
        <f t="shared" si="90"/>
        <v/>
      </c>
      <c r="BXB8" t="str">
        <f t="shared" si="90"/>
        <v/>
      </c>
      <c r="BXC8" t="str">
        <f t="shared" si="90"/>
        <v/>
      </c>
      <c r="BXD8" t="str">
        <f t="shared" si="90"/>
        <v/>
      </c>
      <c r="BXE8" t="str">
        <f t="shared" si="90"/>
        <v/>
      </c>
      <c r="BXF8" t="str">
        <f t="shared" si="90"/>
        <v/>
      </c>
      <c r="BXG8" t="str">
        <f t="shared" si="90"/>
        <v/>
      </c>
      <c r="BXH8" t="str">
        <f t="shared" si="90"/>
        <v/>
      </c>
      <c r="BXI8" t="str">
        <f t="shared" si="90"/>
        <v/>
      </c>
      <c r="BXJ8" t="str">
        <f t="shared" si="90"/>
        <v/>
      </c>
      <c r="BXK8" t="str">
        <f t="shared" si="90"/>
        <v/>
      </c>
      <c r="BXL8" t="str">
        <f t="shared" si="90"/>
        <v/>
      </c>
      <c r="BXM8" t="str">
        <f t="shared" si="90"/>
        <v/>
      </c>
      <c r="BXN8" t="str">
        <f t="shared" si="90"/>
        <v/>
      </c>
      <c r="BXO8" t="str">
        <f t="shared" si="90"/>
        <v/>
      </c>
      <c r="BXP8" t="str">
        <f t="shared" si="90"/>
        <v/>
      </c>
      <c r="BXQ8" t="str">
        <f t="shared" si="90"/>
        <v/>
      </c>
      <c r="BXR8" t="str">
        <f t="shared" si="91"/>
        <v/>
      </c>
      <c r="BXS8" t="str">
        <f t="shared" si="91"/>
        <v/>
      </c>
      <c r="BXT8" t="str">
        <f t="shared" si="91"/>
        <v/>
      </c>
      <c r="BXU8" t="str">
        <f t="shared" si="91"/>
        <v/>
      </c>
      <c r="BXV8" t="str">
        <f t="shared" si="91"/>
        <v/>
      </c>
      <c r="BXW8" t="str">
        <f t="shared" si="91"/>
        <v/>
      </c>
      <c r="BXX8" t="str">
        <f t="shared" si="91"/>
        <v/>
      </c>
      <c r="BXY8" t="str">
        <f t="shared" si="91"/>
        <v/>
      </c>
      <c r="BXZ8" t="str">
        <f t="shared" si="91"/>
        <v/>
      </c>
      <c r="BYA8" t="str">
        <f t="shared" si="91"/>
        <v/>
      </c>
      <c r="BYB8" t="str">
        <f t="shared" si="91"/>
        <v/>
      </c>
      <c r="BYC8" t="str">
        <f t="shared" si="91"/>
        <v/>
      </c>
      <c r="BYD8" t="str">
        <f t="shared" si="91"/>
        <v/>
      </c>
      <c r="BYE8" t="str">
        <f t="shared" si="91"/>
        <v/>
      </c>
      <c r="BYF8" t="str">
        <f t="shared" si="91"/>
        <v/>
      </c>
      <c r="BYG8" t="str">
        <f t="shared" si="91"/>
        <v/>
      </c>
      <c r="BYH8" t="str">
        <f t="shared" si="91"/>
        <v/>
      </c>
      <c r="BYI8" t="str">
        <f t="shared" si="91"/>
        <v/>
      </c>
      <c r="BYJ8" t="str">
        <f t="shared" si="91"/>
        <v/>
      </c>
      <c r="BYK8" t="str">
        <f t="shared" si="91"/>
        <v/>
      </c>
      <c r="BYL8" t="str">
        <f t="shared" si="91"/>
        <v/>
      </c>
      <c r="BYM8" t="str">
        <f t="shared" si="91"/>
        <v/>
      </c>
      <c r="BYN8" t="str">
        <f t="shared" si="91"/>
        <v/>
      </c>
      <c r="BYO8" t="str">
        <f t="shared" si="91"/>
        <v/>
      </c>
      <c r="BYP8" t="str">
        <f t="shared" si="91"/>
        <v/>
      </c>
      <c r="BYQ8" t="str">
        <f t="shared" si="91"/>
        <v/>
      </c>
      <c r="BYR8" t="str">
        <f t="shared" si="91"/>
        <v/>
      </c>
      <c r="BYS8" t="str">
        <f t="shared" si="91"/>
        <v/>
      </c>
      <c r="BYT8" t="str">
        <f t="shared" si="91"/>
        <v/>
      </c>
      <c r="BYU8" t="str">
        <f t="shared" si="91"/>
        <v/>
      </c>
      <c r="BYV8" t="str">
        <f t="shared" si="91"/>
        <v/>
      </c>
      <c r="BYW8" t="str">
        <f t="shared" si="91"/>
        <v/>
      </c>
      <c r="BYX8" t="str">
        <f t="shared" si="91"/>
        <v/>
      </c>
      <c r="BYY8" t="str">
        <f t="shared" si="91"/>
        <v/>
      </c>
      <c r="BYZ8" t="str">
        <f t="shared" si="91"/>
        <v/>
      </c>
      <c r="BZA8" t="str">
        <f t="shared" si="91"/>
        <v/>
      </c>
      <c r="BZB8" t="str">
        <f t="shared" si="91"/>
        <v/>
      </c>
      <c r="BZC8" t="str">
        <f t="shared" si="91"/>
        <v/>
      </c>
      <c r="BZD8" t="str">
        <f t="shared" si="91"/>
        <v/>
      </c>
      <c r="BZE8" t="str">
        <f t="shared" si="91"/>
        <v/>
      </c>
      <c r="BZF8" t="str">
        <f t="shared" si="91"/>
        <v/>
      </c>
      <c r="BZG8" t="str">
        <f t="shared" si="91"/>
        <v/>
      </c>
      <c r="BZH8" t="str">
        <f t="shared" si="91"/>
        <v/>
      </c>
      <c r="BZI8" t="str">
        <f t="shared" si="91"/>
        <v/>
      </c>
      <c r="BZJ8" t="str">
        <f t="shared" si="91"/>
        <v/>
      </c>
      <c r="BZK8" t="str">
        <f t="shared" si="91"/>
        <v/>
      </c>
      <c r="BZL8" t="str">
        <f t="shared" si="91"/>
        <v/>
      </c>
      <c r="BZM8" t="str">
        <f t="shared" si="91"/>
        <v/>
      </c>
      <c r="BZN8" t="str">
        <f t="shared" si="91"/>
        <v/>
      </c>
      <c r="BZO8" t="str">
        <f t="shared" si="91"/>
        <v/>
      </c>
      <c r="BZP8" t="str">
        <f t="shared" si="91"/>
        <v/>
      </c>
      <c r="BZQ8" t="str">
        <f t="shared" si="91"/>
        <v/>
      </c>
      <c r="BZR8" t="str">
        <f t="shared" si="91"/>
        <v/>
      </c>
      <c r="BZS8" t="str">
        <f t="shared" si="91"/>
        <v/>
      </c>
      <c r="BZT8" t="str">
        <f t="shared" si="91"/>
        <v/>
      </c>
      <c r="BZU8" t="str">
        <f t="shared" si="91"/>
        <v/>
      </c>
      <c r="BZV8" t="str">
        <f t="shared" si="91"/>
        <v/>
      </c>
      <c r="BZW8" t="str">
        <f t="shared" si="91"/>
        <v/>
      </c>
      <c r="BZX8" t="str">
        <f t="shared" si="91"/>
        <v/>
      </c>
      <c r="BZY8" t="str">
        <f t="shared" si="91"/>
        <v/>
      </c>
      <c r="BZZ8" t="str">
        <f t="shared" si="91"/>
        <v/>
      </c>
      <c r="CAA8" t="str">
        <f t="shared" si="91"/>
        <v/>
      </c>
      <c r="CAB8" t="str">
        <f t="shared" si="91"/>
        <v/>
      </c>
      <c r="CAC8" t="str">
        <f t="shared" si="91"/>
        <v/>
      </c>
      <c r="CAD8" t="str">
        <f t="shared" si="92"/>
        <v/>
      </c>
      <c r="CAE8" t="str">
        <f t="shared" si="92"/>
        <v/>
      </c>
      <c r="CAF8" t="str">
        <f t="shared" si="92"/>
        <v/>
      </c>
      <c r="CAG8" t="str">
        <f t="shared" si="92"/>
        <v/>
      </c>
      <c r="CAH8" t="str">
        <f t="shared" si="92"/>
        <v/>
      </c>
      <c r="CAI8" t="str">
        <f t="shared" si="92"/>
        <v/>
      </c>
      <c r="CAJ8" t="str">
        <f t="shared" si="92"/>
        <v/>
      </c>
      <c r="CAK8" t="str">
        <f t="shared" si="92"/>
        <v/>
      </c>
      <c r="CAL8" t="str">
        <f t="shared" si="92"/>
        <v/>
      </c>
      <c r="CAM8" t="str">
        <f t="shared" si="92"/>
        <v/>
      </c>
      <c r="CAN8" t="str">
        <f t="shared" si="92"/>
        <v/>
      </c>
      <c r="CAO8" t="str">
        <f t="shared" si="92"/>
        <v/>
      </c>
      <c r="CAP8" t="str">
        <f t="shared" si="92"/>
        <v/>
      </c>
      <c r="CAQ8" t="str">
        <f t="shared" si="92"/>
        <v/>
      </c>
      <c r="CAR8" t="str">
        <f t="shared" si="92"/>
        <v/>
      </c>
      <c r="CAS8" t="str">
        <f t="shared" si="92"/>
        <v/>
      </c>
      <c r="CAT8" t="str">
        <f t="shared" si="92"/>
        <v/>
      </c>
      <c r="CAU8" t="str">
        <f t="shared" si="92"/>
        <v/>
      </c>
      <c r="CAV8" t="str">
        <f t="shared" si="92"/>
        <v/>
      </c>
      <c r="CAW8" t="str">
        <f t="shared" si="92"/>
        <v/>
      </c>
      <c r="CAX8" t="str">
        <f t="shared" si="92"/>
        <v/>
      </c>
      <c r="CAY8" t="str">
        <f t="shared" si="92"/>
        <v/>
      </c>
      <c r="CAZ8" t="str">
        <f t="shared" si="92"/>
        <v/>
      </c>
      <c r="CBA8" t="str">
        <f t="shared" si="92"/>
        <v/>
      </c>
      <c r="CBB8" t="str">
        <f t="shared" si="92"/>
        <v/>
      </c>
      <c r="CBC8" t="str">
        <f t="shared" si="92"/>
        <v/>
      </c>
      <c r="CBD8" t="str">
        <f t="shared" si="92"/>
        <v/>
      </c>
      <c r="CBE8" t="str">
        <f t="shared" si="92"/>
        <v/>
      </c>
      <c r="CBF8" t="str">
        <f t="shared" si="92"/>
        <v/>
      </c>
      <c r="CBG8" t="str">
        <f t="shared" si="92"/>
        <v/>
      </c>
      <c r="CBH8" t="str">
        <f t="shared" si="92"/>
        <v/>
      </c>
      <c r="CBI8" t="str">
        <f t="shared" si="92"/>
        <v/>
      </c>
      <c r="CBJ8" t="str">
        <f t="shared" si="92"/>
        <v/>
      </c>
      <c r="CBK8" t="str">
        <f t="shared" si="92"/>
        <v/>
      </c>
      <c r="CBL8" t="str">
        <f t="shared" si="92"/>
        <v/>
      </c>
      <c r="CBM8" t="str">
        <f t="shared" si="92"/>
        <v/>
      </c>
      <c r="CBN8" t="str">
        <f t="shared" si="92"/>
        <v/>
      </c>
      <c r="CBO8" t="str">
        <f t="shared" si="92"/>
        <v/>
      </c>
      <c r="CBP8" t="str">
        <f t="shared" si="92"/>
        <v/>
      </c>
      <c r="CBQ8" t="str">
        <f t="shared" si="92"/>
        <v/>
      </c>
      <c r="CBR8" t="str">
        <f t="shared" si="92"/>
        <v/>
      </c>
      <c r="CBS8" t="str">
        <f t="shared" si="92"/>
        <v/>
      </c>
      <c r="CBT8" t="str">
        <f t="shared" si="92"/>
        <v/>
      </c>
      <c r="CBU8" t="str">
        <f t="shared" si="92"/>
        <v/>
      </c>
      <c r="CBV8" t="str">
        <f t="shared" si="92"/>
        <v/>
      </c>
      <c r="CBW8" t="str">
        <f t="shared" si="92"/>
        <v/>
      </c>
      <c r="CBX8" t="str">
        <f t="shared" si="92"/>
        <v/>
      </c>
      <c r="CBY8" t="str">
        <f t="shared" si="92"/>
        <v/>
      </c>
      <c r="CBZ8" t="str">
        <f t="shared" si="92"/>
        <v/>
      </c>
      <c r="CCA8" t="str">
        <f t="shared" si="92"/>
        <v/>
      </c>
      <c r="CCB8" t="str">
        <f t="shared" si="92"/>
        <v/>
      </c>
      <c r="CCC8" t="str">
        <f t="shared" si="92"/>
        <v/>
      </c>
      <c r="CCD8" t="str">
        <f t="shared" si="92"/>
        <v/>
      </c>
      <c r="CCE8" t="str">
        <f t="shared" si="92"/>
        <v/>
      </c>
      <c r="CCF8" t="str">
        <f t="shared" si="92"/>
        <v/>
      </c>
      <c r="CCG8" t="str">
        <f t="shared" si="92"/>
        <v/>
      </c>
      <c r="CCH8" t="str">
        <f t="shared" si="92"/>
        <v/>
      </c>
      <c r="CCI8" t="str">
        <f t="shared" si="92"/>
        <v/>
      </c>
      <c r="CCJ8" t="str">
        <f t="shared" si="92"/>
        <v/>
      </c>
      <c r="CCK8" t="str">
        <f t="shared" si="92"/>
        <v/>
      </c>
      <c r="CCL8" t="str">
        <f t="shared" si="92"/>
        <v/>
      </c>
      <c r="CCM8" t="str">
        <f t="shared" si="92"/>
        <v/>
      </c>
      <c r="CCN8" t="str">
        <f t="shared" si="92"/>
        <v/>
      </c>
      <c r="CCO8" t="str">
        <f t="shared" si="92"/>
        <v/>
      </c>
      <c r="CCP8" t="str">
        <f t="shared" si="93"/>
        <v/>
      </c>
      <c r="CCQ8" t="str">
        <f t="shared" si="93"/>
        <v/>
      </c>
      <c r="CCR8" t="str">
        <f t="shared" si="93"/>
        <v/>
      </c>
      <c r="CCS8" t="str">
        <f t="shared" si="93"/>
        <v/>
      </c>
      <c r="CCT8" t="str">
        <f t="shared" si="93"/>
        <v/>
      </c>
      <c r="CCU8" t="str">
        <f t="shared" si="93"/>
        <v/>
      </c>
      <c r="CCV8" t="str">
        <f t="shared" si="93"/>
        <v/>
      </c>
      <c r="CCW8" t="str">
        <f t="shared" si="93"/>
        <v/>
      </c>
      <c r="CCX8" t="str">
        <f t="shared" si="93"/>
        <v/>
      </c>
      <c r="CCY8" t="str">
        <f t="shared" si="93"/>
        <v/>
      </c>
      <c r="CCZ8" t="str">
        <f t="shared" si="93"/>
        <v/>
      </c>
      <c r="CDA8" t="str">
        <f t="shared" si="93"/>
        <v/>
      </c>
      <c r="CDB8" t="str">
        <f t="shared" si="93"/>
        <v/>
      </c>
      <c r="CDC8" t="str">
        <f t="shared" si="93"/>
        <v/>
      </c>
      <c r="CDD8" t="str">
        <f t="shared" si="93"/>
        <v/>
      </c>
      <c r="CDE8" t="str">
        <f t="shared" si="93"/>
        <v/>
      </c>
      <c r="CDF8" t="str">
        <f t="shared" si="93"/>
        <v/>
      </c>
      <c r="CDG8" t="str">
        <f t="shared" si="93"/>
        <v/>
      </c>
      <c r="CDH8" t="str">
        <f t="shared" si="93"/>
        <v/>
      </c>
      <c r="CDI8" t="str">
        <f t="shared" si="93"/>
        <v/>
      </c>
      <c r="CDJ8" t="str">
        <f t="shared" si="93"/>
        <v/>
      </c>
      <c r="CDK8" t="str">
        <f t="shared" si="93"/>
        <v/>
      </c>
      <c r="CDL8" t="str">
        <f t="shared" si="93"/>
        <v/>
      </c>
      <c r="CDM8" t="str">
        <f t="shared" si="93"/>
        <v/>
      </c>
      <c r="CDN8" t="str">
        <f t="shared" si="93"/>
        <v/>
      </c>
      <c r="CDO8" t="str">
        <f t="shared" si="93"/>
        <v/>
      </c>
      <c r="CDP8" t="str">
        <f t="shared" si="93"/>
        <v/>
      </c>
      <c r="CDQ8" t="str">
        <f t="shared" si="93"/>
        <v/>
      </c>
      <c r="CDR8" t="str">
        <f t="shared" si="93"/>
        <v/>
      </c>
      <c r="CDS8" t="str">
        <f t="shared" si="93"/>
        <v/>
      </c>
      <c r="CDT8" t="str">
        <f t="shared" si="93"/>
        <v/>
      </c>
      <c r="CDU8" t="str">
        <f t="shared" si="93"/>
        <v/>
      </c>
      <c r="CDV8" t="str">
        <f t="shared" si="93"/>
        <v/>
      </c>
      <c r="CDW8" t="str">
        <f t="shared" si="93"/>
        <v/>
      </c>
      <c r="CDX8" t="str">
        <f t="shared" si="93"/>
        <v/>
      </c>
      <c r="CDY8" t="str">
        <f t="shared" si="93"/>
        <v/>
      </c>
      <c r="CDZ8" t="str">
        <f t="shared" si="93"/>
        <v/>
      </c>
      <c r="CEA8" t="str">
        <f t="shared" si="93"/>
        <v/>
      </c>
      <c r="CEB8" t="str">
        <f t="shared" si="93"/>
        <v/>
      </c>
      <c r="CEC8" t="str">
        <f t="shared" si="93"/>
        <v/>
      </c>
      <c r="CED8" t="str">
        <f t="shared" si="93"/>
        <v/>
      </c>
      <c r="CEE8" t="str">
        <f t="shared" si="93"/>
        <v/>
      </c>
      <c r="CEF8" t="str">
        <f t="shared" si="93"/>
        <v/>
      </c>
      <c r="CEG8" t="str">
        <f t="shared" si="93"/>
        <v/>
      </c>
      <c r="CEH8" t="str">
        <f t="shared" si="93"/>
        <v/>
      </c>
      <c r="CEI8" t="str">
        <f t="shared" si="93"/>
        <v/>
      </c>
      <c r="CEJ8" t="str">
        <f t="shared" si="93"/>
        <v/>
      </c>
      <c r="CEK8" t="str">
        <f t="shared" si="93"/>
        <v/>
      </c>
      <c r="CEL8" t="str">
        <f t="shared" si="93"/>
        <v/>
      </c>
      <c r="CEM8" t="str">
        <f t="shared" si="93"/>
        <v/>
      </c>
      <c r="CEN8" t="str">
        <f t="shared" si="93"/>
        <v/>
      </c>
      <c r="CEO8" t="str">
        <f t="shared" si="93"/>
        <v/>
      </c>
      <c r="CEP8" t="str">
        <f t="shared" si="93"/>
        <v/>
      </c>
      <c r="CEQ8" t="str">
        <f t="shared" si="93"/>
        <v/>
      </c>
      <c r="CER8" t="str">
        <f t="shared" si="93"/>
        <v/>
      </c>
      <c r="CES8" t="str">
        <f t="shared" si="93"/>
        <v/>
      </c>
      <c r="CET8" t="str">
        <f t="shared" si="93"/>
        <v/>
      </c>
      <c r="CEU8" t="str">
        <f t="shared" si="93"/>
        <v/>
      </c>
      <c r="CEV8" t="str">
        <f t="shared" si="93"/>
        <v/>
      </c>
      <c r="CEW8" t="str">
        <f t="shared" si="93"/>
        <v/>
      </c>
      <c r="CEX8" t="str">
        <f t="shared" si="93"/>
        <v/>
      </c>
      <c r="CEY8" t="str">
        <f t="shared" si="93"/>
        <v/>
      </c>
      <c r="CEZ8" t="str">
        <f t="shared" si="93"/>
        <v/>
      </c>
      <c r="CFA8" t="str">
        <f t="shared" si="93"/>
        <v/>
      </c>
      <c r="CFB8" t="str">
        <f t="shared" si="94"/>
        <v/>
      </c>
      <c r="CFC8" t="str">
        <f t="shared" si="94"/>
        <v/>
      </c>
      <c r="CFD8" t="str">
        <f t="shared" si="94"/>
        <v/>
      </c>
      <c r="CFE8" t="str">
        <f t="shared" si="94"/>
        <v/>
      </c>
      <c r="CFF8" t="str">
        <f t="shared" si="94"/>
        <v/>
      </c>
      <c r="CFG8" t="str">
        <f t="shared" si="94"/>
        <v/>
      </c>
      <c r="CFH8" t="str">
        <f t="shared" si="94"/>
        <v/>
      </c>
      <c r="CFI8" t="str">
        <f t="shared" si="94"/>
        <v/>
      </c>
      <c r="CFJ8" t="str">
        <f t="shared" si="94"/>
        <v/>
      </c>
      <c r="CFK8" t="str">
        <f t="shared" si="94"/>
        <v/>
      </c>
      <c r="CFL8" t="str">
        <f t="shared" si="94"/>
        <v/>
      </c>
      <c r="CFM8" t="str">
        <f t="shared" si="94"/>
        <v/>
      </c>
      <c r="CFN8" t="str">
        <f t="shared" si="94"/>
        <v/>
      </c>
      <c r="CFO8" t="str">
        <f t="shared" si="94"/>
        <v/>
      </c>
      <c r="CFP8" t="str">
        <f t="shared" si="94"/>
        <v/>
      </c>
      <c r="CFQ8" t="str">
        <f t="shared" si="94"/>
        <v/>
      </c>
      <c r="CFR8" t="str">
        <f t="shared" si="94"/>
        <v/>
      </c>
      <c r="CFS8" t="str">
        <f t="shared" si="94"/>
        <v/>
      </c>
      <c r="CFT8" t="str">
        <f t="shared" si="94"/>
        <v/>
      </c>
      <c r="CFU8" t="str">
        <f t="shared" si="94"/>
        <v/>
      </c>
      <c r="CFV8" t="str">
        <f t="shared" si="94"/>
        <v/>
      </c>
      <c r="CFW8" t="str">
        <f t="shared" si="94"/>
        <v/>
      </c>
      <c r="CFX8" t="str">
        <f t="shared" si="94"/>
        <v/>
      </c>
      <c r="CFY8" t="str">
        <f t="shared" si="94"/>
        <v/>
      </c>
      <c r="CFZ8" t="str">
        <f t="shared" si="94"/>
        <v/>
      </c>
      <c r="CGA8" t="str">
        <f t="shared" si="94"/>
        <v/>
      </c>
      <c r="CGB8" t="str">
        <f t="shared" si="94"/>
        <v/>
      </c>
      <c r="CGC8" t="str">
        <f t="shared" si="94"/>
        <v/>
      </c>
      <c r="CGD8" t="str">
        <f t="shared" si="94"/>
        <v/>
      </c>
      <c r="CGE8" t="str">
        <f t="shared" si="94"/>
        <v/>
      </c>
      <c r="CGF8" t="str">
        <f t="shared" si="94"/>
        <v/>
      </c>
      <c r="CGG8" t="str">
        <f t="shared" si="94"/>
        <v/>
      </c>
      <c r="CGH8" t="str">
        <f t="shared" si="94"/>
        <v/>
      </c>
      <c r="CGI8" t="str">
        <f t="shared" si="94"/>
        <v/>
      </c>
      <c r="CGJ8" t="str">
        <f t="shared" si="94"/>
        <v/>
      </c>
      <c r="CGK8" t="str">
        <f t="shared" si="94"/>
        <v/>
      </c>
      <c r="CGL8" t="str">
        <f t="shared" si="94"/>
        <v/>
      </c>
      <c r="CGM8" t="str">
        <f t="shared" si="94"/>
        <v/>
      </c>
      <c r="CGN8" t="str">
        <f t="shared" si="94"/>
        <v/>
      </c>
      <c r="CGO8" t="str">
        <f t="shared" si="94"/>
        <v/>
      </c>
      <c r="CGP8" t="str">
        <f t="shared" si="94"/>
        <v/>
      </c>
      <c r="CGQ8" t="str">
        <f t="shared" si="94"/>
        <v/>
      </c>
      <c r="CGR8" t="str">
        <f t="shared" si="94"/>
        <v/>
      </c>
      <c r="CGS8" t="str">
        <f t="shared" si="94"/>
        <v/>
      </c>
      <c r="CGT8" t="str">
        <f t="shared" si="94"/>
        <v/>
      </c>
      <c r="CGU8" t="str">
        <f t="shared" si="94"/>
        <v/>
      </c>
      <c r="CGV8" t="str">
        <f t="shared" si="94"/>
        <v/>
      </c>
      <c r="CGW8" t="str">
        <f t="shared" si="94"/>
        <v/>
      </c>
      <c r="CGX8" t="str">
        <f t="shared" si="94"/>
        <v/>
      </c>
      <c r="CGY8" t="str">
        <f t="shared" si="94"/>
        <v/>
      </c>
      <c r="CGZ8" t="str">
        <f t="shared" si="94"/>
        <v/>
      </c>
      <c r="CHA8" t="str">
        <f t="shared" si="94"/>
        <v/>
      </c>
      <c r="CHB8" t="str">
        <f t="shared" si="94"/>
        <v/>
      </c>
      <c r="CHC8" t="str">
        <f t="shared" si="94"/>
        <v/>
      </c>
      <c r="CHD8" t="str">
        <f t="shared" si="94"/>
        <v/>
      </c>
      <c r="CHE8" t="str">
        <f t="shared" si="94"/>
        <v/>
      </c>
      <c r="CHF8" t="str">
        <f t="shared" si="94"/>
        <v/>
      </c>
      <c r="CHG8" t="str">
        <f t="shared" si="94"/>
        <v/>
      </c>
      <c r="CHH8" t="str">
        <f t="shared" si="94"/>
        <v/>
      </c>
      <c r="CHI8" t="str">
        <f t="shared" si="94"/>
        <v/>
      </c>
      <c r="CHJ8" t="str">
        <f t="shared" si="94"/>
        <v/>
      </c>
      <c r="CHK8" t="str">
        <f t="shared" si="94"/>
        <v/>
      </c>
      <c r="CHL8" t="str">
        <f t="shared" si="94"/>
        <v/>
      </c>
      <c r="CHM8" t="str">
        <f t="shared" si="94"/>
        <v/>
      </c>
      <c r="CHN8" t="str">
        <f t="shared" si="95"/>
        <v/>
      </c>
      <c r="CHO8" t="str">
        <f t="shared" si="95"/>
        <v/>
      </c>
      <c r="CHP8" t="str">
        <f t="shared" si="95"/>
        <v/>
      </c>
      <c r="CHQ8" t="str">
        <f t="shared" si="95"/>
        <v/>
      </c>
      <c r="CHR8" t="str">
        <f t="shared" si="95"/>
        <v/>
      </c>
      <c r="CHS8" t="str">
        <f t="shared" si="95"/>
        <v/>
      </c>
      <c r="CHT8" t="str">
        <f t="shared" si="95"/>
        <v/>
      </c>
      <c r="CHU8" t="str">
        <f t="shared" si="95"/>
        <v/>
      </c>
      <c r="CHV8" t="str">
        <f t="shared" si="95"/>
        <v/>
      </c>
      <c r="CHW8" t="str">
        <f t="shared" si="95"/>
        <v/>
      </c>
      <c r="CHX8" t="str">
        <f t="shared" si="95"/>
        <v/>
      </c>
      <c r="CHY8" t="str">
        <f t="shared" si="95"/>
        <v/>
      </c>
      <c r="CHZ8" t="str">
        <f t="shared" si="95"/>
        <v/>
      </c>
      <c r="CIA8" t="str">
        <f t="shared" si="95"/>
        <v/>
      </c>
      <c r="CIB8" t="str">
        <f t="shared" si="95"/>
        <v/>
      </c>
      <c r="CIC8" t="str">
        <f t="shared" si="95"/>
        <v/>
      </c>
      <c r="CID8" t="str">
        <f t="shared" si="95"/>
        <v/>
      </c>
      <c r="CIE8" t="str">
        <f t="shared" si="95"/>
        <v/>
      </c>
      <c r="CIF8" t="str">
        <f t="shared" si="95"/>
        <v/>
      </c>
      <c r="CIG8" t="str">
        <f t="shared" si="95"/>
        <v/>
      </c>
      <c r="CIH8" t="str">
        <f t="shared" si="95"/>
        <v/>
      </c>
      <c r="CII8" t="str">
        <f t="shared" si="95"/>
        <v/>
      </c>
      <c r="CIJ8" t="str">
        <f t="shared" si="95"/>
        <v/>
      </c>
      <c r="CIK8" t="str">
        <f t="shared" si="95"/>
        <v/>
      </c>
      <c r="CIL8" t="str">
        <f t="shared" si="95"/>
        <v/>
      </c>
      <c r="CIM8" t="str">
        <f t="shared" si="95"/>
        <v/>
      </c>
      <c r="CIN8" t="str">
        <f t="shared" si="95"/>
        <v/>
      </c>
      <c r="CIO8" t="str">
        <f t="shared" si="95"/>
        <v/>
      </c>
      <c r="CIP8" t="str">
        <f t="shared" si="95"/>
        <v/>
      </c>
      <c r="CIQ8" t="str">
        <f t="shared" si="95"/>
        <v/>
      </c>
      <c r="CIR8" t="str">
        <f t="shared" si="95"/>
        <v/>
      </c>
      <c r="CIS8" t="str">
        <f t="shared" si="95"/>
        <v/>
      </c>
      <c r="CIT8" t="str">
        <f t="shared" si="95"/>
        <v/>
      </c>
      <c r="CIU8" t="str">
        <f t="shared" si="95"/>
        <v/>
      </c>
      <c r="CIV8" t="str">
        <f t="shared" si="95"/>
        <v/>
      </c>
      <c r="CIW8" t="str">
        <f t="shared" si="95"/>
        <v/>
      </c>
      <c r="CIX8" t="str">
        <f t="shared" si="95"/>
        <v/>
      </c>
      <c r="CIY8" t="str">
        <f t="shared" si="95"/>
        <v/>
      </c>
      <c r="CIZ8" t="str">
        <f t="shared" si="95"/>
        <v/>
      </c>
      <c r="CJA8" t="str">
        <f t="shared" si="95"/>
        <v/>
      </c>
      <c r="CJB8" t="str">
        <f t="shared" si="95"/>
        <v/>
      </c>
      <c r="CJC8" t="str">
        <f t="shared" si="95"/>
        <v/>
      </c>
      <c r="CJD8" t="str">
        <f t="shared" si="95"/>
        <v/>
      </c>
      <c r="CJE8" t="str">
        <f t="shared" si="95"/>
        <v/>
      </c>
      <c r="CJF8" t="str">
        <f t="shared" si="95"/>
        <v/>
      </c>
      <c r="CJG8" t="str">
        <f t="shared" si="95"/>
        <v/>
      </c>
      <c r="CJH8" t="str">
        <f t="shared" si="95"/>
        <v/>
      </c>
      <c r="CJI8" t="str">
        <f t="shared" si="95"/>
        <v/>
      </c>
      <c r="CJJ8" t="str">
        <f t="shared" si="95"/>
        <v/>
      </c>
      <c r="CJK8" t="str">
        <f t="shared" si="95"/>
        <v/>
      </c>
      <c r="CJL8" t="str">
        <f t="shared" si="95"/>
        <v/>
      </c>
      <c r="CJM8" t="str">
        <f t="shared" si="95"/>
        <v/>
      </c>
      <c r="CJN8" t="str">
        <f t="shared" si="95"/>
        <v/>
      </c>
      <c r="CJO8" t="str">
        <f t="shared" si="95"/>
        <v/>
      </c>
      <c r="CJP8" t="str">
        <f t="shared" si="95"/>
        <v/>
      </c>
      <c r="CJQ8" t="str">
        <f t="shared" si="95"/>
        <v/>
      </c>
      <c r="CJR8" t="str">
        <f t="shared" si="95"/>
        <v/>
      </c>
      <c r="CJS8" t="str">
        <f t="shared" si="95"/>
        <v/>
      </c>
      <c r="CJT8" t="str">
        <f t="shared" si="95"/>
        <v/>
      </c>
      <c r="CJU8" t="str">
        <f t="shared" si="95"/>
        <v/>
      </c>
      <c r="CJV8" t="str">
        <f t="shared" si="95"/>
        <v/>
      </c>
      <c r="CJW8" t="str">
        <f t="shared" si="95"/>
        <v/>
      </c>
      <c r="CJX8" t="str">
        <f t="shared" si="95"/>
        <v/>
      </c>
      <c r="CJY8" t="str">
        <f t="shared" si="95"/>
        <v/>
      </c>
      <c r="CJZ8" t="str">
        <f t="shared" si="96"/>
        <v/>
      </c>
      <c r="CKA8" t="str">
        <f t="shared" si="96"/>
        <v/>
      </c>
      <c r="CKB8" t="str">
        <f t="shared" si="96"/>
        <v/>
      </c>
      <c r="CKC8" t="str">
        <f t="shared" si="96"/>
        <v/>
      </c>
      <c r="CKD8" t="str">
        <f t="shared" si="96"/>
        <v/>
      </c>
      <c r="CKE8" t="str">
        <f t="shared" si="96"/>
        <v/>
      </c>
      <c r="CKF8" t="str">
        <f t="shared" si="96"/>
        <v/>
      </c>
      <c r="CKG8" t="str">
        <f t="shared" si="96"/>
        <v/>
      </c>
      <c r="CKH8" t="str">
        <f t="shared" si="96"/>
        <v/>
      </c>
      <c r="CKI8" t="str">
        <f t="shared" si="96"/>
        <v/>
      </c>
      <c r="CKJ8" t="str">
        <f t="shared" si="96"/>
        <v/>
      </c>
      <c r="CKK8" t="str">
        <f t="shared" si="96"/>
        <v/>
      </c>
      <c r="CKL8" t="str">
        <f t="shared" si="96"/>
        <v/>
      </c>
      <c r="CKM8" t="str">
        <f t="shared" si="96"/>
        <v/>
      </c>
      <c r="CKN8" t="str">
        <f t="shared" si="96"/>
        <v/>
      </c>
      <c r="CKO8" t="str">
        <f t="shared" si="96"/>
        <v/>
      </c>
      <c r="CKP8" t="str">
        <f t="shared" si="96"/>
        <v/>
      </c>
      <c r="CKQ8" t="str">
        <f t="shared" si="96"/>
        <v/>
      </c>
      <c r="CKR8" t="str">
        <f t="shared" si="96"/>
        <v/>
      </c>
      <c r="CKS8" t="str">
        <f t="shared" si="96"/>
        <v/>
      </c>
      <c r="CKT8" t="str">
        <f t="shared" si="96"/>
        <v/>
      </c>
      <c r="CKU8" t="str">
        <f t="shared" si="96"/>
        <v/>
      </c>
      <c r="CKV8" t="str">
        <f t="shared" si="96"/>
        <v/>
      </c>
      <c r="CKW8" t="str">
        <f t="shared" si="96"/>
        <v/>
      </c>
      <c r="CKX8" t="str">
        <f t="shared" si="96"/>
        <v/>
      </c>
      <c r="CKY8" t="str">
        <f t="shared" si="96"/>
        <v/>
      </c>
      <c r="CKZ8" t="str">
        <f t="shared" si="96"/>
        <v/>
      </c>
      <c r="CLA8" t="str">
        <f t="shared" si="96"/>
        <v/>
      </c>
      <c r="CLB8" t="str">
        <f t="shared" si="96"/>
        <v/>
      </c>
      <c r="CLC8" t="str">
        <f t="shared" si="96"/>
        <v/>
      </c>
      <c r="CLD8" t="str">
        <f t="shared" si="96"/>
        <v/>
      </c>
      <c r="CLE8" t="str">
        <f t="shared" si="96"/>
        <v/>
      </c>
      <c r="CLF8" t="str">
        <f t="shared" si="96"/>
        <v/>
      </c>
      <c r="CLG8" t="str">
        <f t="shared" si="96"/>
        <v/>
      </c>
      <c r="CLH8" t="str">
        <f t="shared" si="96"/>
        <v/>
      </c>
      <c r="CLI8" t="str">
        <f t="shared" si="96"/>
        <v/>
      </c>
      <c r="CLJ8" t="str">
        <f t="shared" si="96"/>
        <v/>
      </c>
      <c r="CLK8" t="str">
        <f t="shared" si="96"/>
        <v/>
      </c>
      <c r="CLL8" t="str">
        <f t="shared" si="96"/>
        <v/>
      </c>
      <c r="CLM8" t="str">
        <f t="shared" si="96"/>
        <v/>
      </c>
      <c r="CLN8" t="str">
        <f t="shared" si="96"/>
        <v/>
      </c>
      <c r="CLO8" t="str">
        <f t="shared" si="96"/>
        <v/>
      </c>
      <c r="CLP8" t="str">
        <f t="shared" si="96"/>
        <v/>
      </c>
      <c r="CLQ8" t="str">
        <f t="shared" si="96"/>
        <v/>
      </c>
      <c r="CLR8" t="str">
        <f t="shared" si="96"/>
        <v/>
      </c>
      <c r="CLS8" t="str">
        <f t="shared" si="96"/>
        <v/>
      </c>
      <c r="CLT8" t="str">
        <f t="shared" si="96"/>
        <v/>
      </c>
      <c r="CLU8" t="str">
        <f t="shared" si="96"/>
        <v/>
      </c>
      <c r="CLV8" t="str">
        <f t="shared" si="96"/>
        <v/>
      </c>
      <c r="CLW8" t="str">
        <f t="shared" si="96"/>
        <v/>
      </c>
      <c r="CLX8" t="str">
        <f t="shared" si="96"/>
        <v/>
      </c>
      <c r="CLY8" t="str">
        <f t="shared" si="96"/>
        <v/>
      </c>
      <c r="CLZ8" t="str">
        <f t="shared" si="96"/>
        <v/>
      </c>
      <c r="CMA8" t="str">
        <f t="shared" si="96"/>
        <v/>
      </c>
      <c r="CMB8" t="str">
        <f t="shared" si="96"/>
        <v/>
      </c>
      <c r="CMC8" t="str">
        <f t="shared" si="96"/>
        <v/>
      </c>
      <c r="CMD8" t="str">
        <f t="shared" si="96"/>
        <v/>
      </c>
      <c r="CME8" t="str">
        <f t="shared" si="96"/>
        <v/>
      </c>
      <c r="CMF8" t="str">
        <f t="shared" si="96"/>
        <v/>
      </c>
      <c r="CMG8" t="str">
        <f t="shared" si="96"/>
        <v/>
      </c>
      <c r="CMH8" t="str">
        <f t="shared" si="96"/>
        <v/>
      </c>
      <c r="CMI8" t="str">
        <f t="shared" si="96"/>
        <v/>
      </c>
      <c r="CMJ8" t="str">
        <f t="shared" si="96"/>
        <v/>
      </c>
      <c r="CMK8" t="str">
        <f t="shared" si="96"/>
        <v/>
      </c>
      <c r="CML8" t="str">
        <f t="shared" si="97"/>
        <v/>
      </c>
      <c r="CMM8" t="str">
        <f t="shared" si="97"/>
        <v/>
      </c>
      <c r="CMN8" t="str">
        <f t="shared" si="97"/>
        <v/>
      </c>
      <c r="CMO8" t="str">
        <f t="shared" si="97"/>
        <v/>
      </c>
      <c r="CMP8" t="str">
        <f t="shared" si="97"/>
        <v/>
      </c>
      <c r="CMQ8" t="str">
        <f t="shared" si="97"/>
        <v/>
      </c>
      <c r="CMR8" t="str">
        <f t="shared" si="97"/>
        <v/>
      </c>
      <c r="CMS8" t="str">
        <f t="shared" si="97"/>
        <v/>
      </c>
      <c r="CMT8" t="str">
        <f t="shared" si="97"/>
        <v/>
      </c>
      <c r="CMU8" t="str">
        <f t="shared" si="97"/>
        <v/>
      </c>
      <c r="CMV8" t="str">
        <f t="shared" si="97"/>
        <v/>
      </c>
      <c r="CMW8" t="str">
        <f t="shared" si="97"/>
        <v/>
      </c>
      <c r="CMX8" t="str">
        <f t="shared" si="97"/>
        <v/>
      </c>
      <c r="CMY8" t="str">
        <f t="shared" si="97"/>
        <v/>
      </c>
      <c r="CMZ8" t="str">
        <f t="shared" si="97"/>
        <v/>
      </c>
      <c r="CNA8" t="str">
        <f t="shared" si="97"/>
        <v/>
      </c>
      <c r="CNB8" t="str">
        <f t="shared" si="97"/>
        <v/>
      </c>
      <c r="CNC8" t="str">
        <f t="shared" si="97"/>
        <v/>
      </c>
      <c r="CND8" t="str">
        <f t="shared" si="97"/>
        <v/>
      </c>
      <c r="CNE8" t="str">
        <f t="shared" si="97"/>
        <v/>
      </c>
      <c r="CNF8" t="str">
        <f t="shared" si="97"/>
        <v/>
      </c>
      <c r="CNG8" t="str">
        <f t="shared" si="97"/>
        <v/>
      </c>
      <c r="CNH8" t="str">
        <f t="shared" si="97"/>
        <v/>
      </c>
      <c r="CNI8" t="str">
        <f t="shared" si="97"/>
        <v/>
      </c>
      <c r="CNJ8" t="str">
        <f t="shared" si="97"/>
        <v/>
      </c>
      <c r="CNK8" t="str">
        <f t="shared" si="97"/>
        <v/>
      </c>
      <c r="CNL8" t="str">
        <f t="shared" si="97"/>
        <v/>
      </c>
      <c r="CNM8" t="str">
        <f t="shared" si="97"/>
        <v/>
      </c>
      <c r="CNN8" t="str">
        <f t="shared" si="97"/>
        <v/>
      </c>
      <c r="CNO8" t="str">
        <f t="shared" si="97"/>
        <v/>
      </c>
      <c r="CNP8" t="str">
        <f t="shared" si="97"/>
        <v/>
      </c>
      <c r="CNQ8" t="str">
        <f t="shared" si="97"/>
        <v/>
      </c>
      <c r="CNR8" t="str">
        <f t="shared" si="97"/>
        <v/>
      </c>
      <c r="CNS8" t="str">
        <f t="shared" si="97"/>
        <v/>
      </c>
      <c r="CNT8" t="str">
        <f t="shared" si="97"/>
        <v/>
      </c>
      <c r="CNU8" t="str">
        <f t="shared" si="97"/>
        <v/>
      </c>
      <c r="CNV8" t="str">
        <f t="shared" si="97"/>
        <v/>
      </c>
      <c r="CNW8" t="str">
        <f t="shared" si="97"/>
        <v/>
      </c>
      <c r="CNX8" t="str">
        <f t="shared" si="97"/>
        <v/>
      </c>
      <c r="CNY8" t="str">
        <f t="shared" si="97"/>
        <v/>
      </c>
      <c r="CNZ8" t="str">
        <f t="shared" si="97"/>
        <v/>
      </c>
      <c r="COA8" t="str">
        <f t="shared" si="97"/>
        <v/>
      </c>
      <c r="COB8" t="str">
        <f t="shared" si="97"/>
        <v/>
      </c>
      <c r="COC8" t="str">
        <f t="shared" si="97"/>
        <v/>
      </c>
      <c r="COD8" t="str">
        <f t="shared" si="97"/>
        <v/>
      </c>
      <c r="COE8" t="str">
        <f t="shared" si="97"/>
        <v/>
      </c>
      <c r="COF8" t="str">
        <f t="shared" si="97"/>
        <v/>
      </c>
      <c r="COG8" t="str">
        <f t="shared" si="97"/>
        <v/>
      </c>
      <c r="COH8" t="str">
        <f t="shared" si="97"/>
        <v/>
      </c>
      <c r="COI8" t="str">
        <f t="shared" si="97"/>
        <v/>
      </c>
      <c r="COJ8" t="str">
        <f t="shared" si="97"/>
        <v/>
      </c>
      <c r="COK8" t="str">
        <f t="shared" si="97"/>
        <v/>
      </c>
      <c r="COL8" t="str">
        <f t="shared" si="97"/>
        <v/>
      </c>
      <c r="COM8" t="str">
        <f t="shared" si="97"/>
        <v/>
      </c>
      <c r="CON8" t="str">
        <f t="shared" si="97"/>
        <v/>
      </c>
      <c r="COO8" t="str">
        <f t="shared" si="97"/>
        <v/>
      </c>
      <c r="COP8" t="str">
        <f t="shared" si="97"/>
        <v/>
      </c>
      <c r="COQ8" t="str">
        <f t="shared" si="97"/>
        <v/>
      </c>
      <c r="COR8" t="str">
        <f t="shared" si="97"/>
        <v/>
      </c>
      <c r="COS8" t="str">
        <f t="shared" si="97"/>
        <v/>
      </c>
      <c r="COT8" t="str">
        <f t="shared" si="97"/>
        <v/>
      </c>
      <c r="COU8" t="str">
        <f t="shared" si="97"/>
        <v/>
      </c>
      <c r="COV8" t="str">
        <f t="shared" si="97"/>
        <v/>
      </c>
      <c r="COW8" t="str">
        <f t="shared" si="97"/>
        <v/>
      </c>
      <c r="COX8" t="str">
        <f t="shared" si="98"/>
        <v/>
      </c>
      <c r="COY8" t="str">
        <f t="shared" si="98"/>
        <v/>
      </c>
      <c r="COZ8" t="str">
        <f t="shared" si="98"/>
        <v/>
      </c>
      <c r="CPA8" t="str">
        <f t="shared" si="98"/>
        <v/>
      </c>
      <c r="CPB8" t="str">
        <f t="shared" si="98"/>
        <v/>
      </c>
      <c r="CPC8" t="str">
        <f t="shared" si="98"/>
        <v/>
      </c>
      <c r="CPD8" t="str">
        <f t="shared" si="98"/>
        <v/>
      </c>
      <c r="CPE8" t="str">
        <f t="shared" si="98"/>
        <v/>
      </c>
      <c r="CPF8" t="str">
        <f t="shared" si="98"/>
        <v/>
      </c>
      <c r="CPG8" t="str">
        <f t="shared" si="98"/>
        <v/>
      </c>
      <c r="CPH8" t="str">
        <f t="shared" si="98"/>
        <v/>
      </c>
      <c r="CPI8" t="str">
        <f t="shared" si="98"/>
        <v/>
      </c>
      <c r="CPJ8" t="str">
        <f t="shared" si="98"/>
        <v/>
      </c>
      <c r="CPK8" t="str">
        <f t="shared" si="98"/>
        <v/>
      </c>
      <c r="CPL8" t="str">
        <f t="shared" si="98"/>
        <v/>
      </c>
      <c r="CPM8" t="str">
        <f t="shared" si="98"/>
        <v/>
      </c>
      <c r="CPN8" t="str">
        <f t="shared" si="98"/>
        <v/>
      </c>
      <c r="CPO8" t="str">
        <f t="shared" si="98"/>
        <v/>
      </c>
      <c r="CPP8" t="str">
        <f t="shared" si="98"/>
        <v/>
      </c>
      <c r="CPQ8" t="str">
        <f t="shared" si="98"/>
        <v/>
      </c>
      <c r="CPR8" t="str">
        <f t="shared" si="98"/>
        <v/>
      </c>
      <c r="CPS8" t="str">
        <f t="shared" si="98"/>
        <v/>
      </c>
      <c r="CPT8" t="str">
        <f t="shared" si="98"/>
        <v/>
      </c>
      <c r="CPU8" t="str">
        <f t="shared" si="98"/>
        <v/>
      </c>
      <c r="CPV8" t="str">
        <f t="shared" si="98"/>
        <v/>
      </c>
      <c r="CPW8" t="str">
        <f t="shared" si="98"/>
        <v/>
      </c>
      <c r="CPX8" t="str">
        <f t="shared" si="98"/>
        <v/>
      </c>
      <c r="CPY8" t="str">
        <f t="shared" si="98"/>
        <v/>
      </c>
      <c r="CPZ8" t="str">
        <f t="shared" si="98"/>
        <v/>
      </c>
      <c r="CQA8" t="str">
        <f t="shared" si="98"/>
        <v/>
      </c>
      <c r="CQB8" t="str">
        <f t="shared" si="98"/>
        <v/>
      </c>
      <c r="CQC8" t="str">
        <f t="shared" si="98"/>
        <v/>
      </c>
      <c r="CQD8" t="str">
        <f t="shared" si="98"/>
        <v/>
      </c>
      <c r="CQE8" t="str">
        <f t="shared" si="98"/>
        <v/>
      </c>
      <c r="CQF8" t="str">
        <f t="shared" si="98"/>
        <v/>
      </c>
      <c r="CQG8" t="str">
        <f t="shared" si="98"/>
        <v/>
      </c>
      <c r="CQH8" t="str">
        <f t="shared" si="98"/>
        <v/>
      </c>
      <c r="CQI8" t="str">
        <f t="shared" si="98"/>
        <v/>
      </c>
      <c r="CQJ8" t="str">
        <f t="shared" si="98"/>
        <v/>
      </c>
      <c r="CQK8" t="str">
        <f t="shared" si="98"/>
        <v/>
      </c>
      <c r="CQL8" t="str">
        <f t="shared" si="98"/>
        <v/>
      </c>
      <c r="CQM8" t="str">
        <f t="shared" si="98"/>
        <v/>
      </c>
      <c r="CQN8" t="str">
        <f t="shared" si="98"/>
        <v/>
      </c>
      <c r="CQO8" t="str">
        <f t="shared" si="98"/>
        <v/>
      </c>
      <c r="CQP8" t="str">
        <f t="shared" si="98"/>
        <v/>
      </c>
      <c r="CQQ8" t="str">
        <f t="shared" si="98"/>
        <v/>
      </c>
      <c r="CQR8" t="str">
        <f t="shared" si="98"/>
        <v/>
      </c>
      <c r="CQS8" t="str">
        <f t="shared" si="98"/>
        <v/>
      </c>
      <c r="CQT8" t="str">
        <f t="shared" si="98"/>
        <v/>
      </c>
      <c r="CQU8" t="str">
        <f t="shared" si="98"/>
        <v/>
      </c>
      <c r="CQV8" t="str">
        <f t="shared" si="98"/>
        <v/>
      </c>
      <c r="CQW8" t="str">
        <f t="shared" si="98"/>
        <v/>
      </c>
      <c r="CQX8" t="str">
        <f t="shared" si="98"/>
        <v/>
      </c>
      <c r="CQY8" t="str">
        <f t="shared" si="98"/>
        <v/>
      </c>
      <c r="CQZ8" t="str">
        <f t="shared" si="98"/>
        <v/>
      </c>
      <c r="CRA8" t="str">
        <f t="shared" si="98"/>
        <v/>
      </c>
      <c r="CRB8" t="str">
        <f t="shared" si="98"/>
        <v/>
      </c>
      <c r="CRC8" t="str">
        <f t="shared" si="98"/>
        <v/>
      </c>
      <c r="CRD8" t="str">
        <f t="shared" si="98"/>
        <v/>
      </c>
      <c r="CRE8" t="str">
        <f t="shared" si="98"/>
        <v/>
      </c>
      <c r="CRF8" t="str">
        <f t="shared" si="98"/>
        <v/>
      </c>
      <c r="CRG8" t="str">
        <f t="shared" si="98"/>
        <v/>
      </c>
      <c r="CRH8" t="str">
        <f t="shared" si="98"/>
        <v/>
      </c>
      <c r="CRI8" t="str">
        <f t="shared" si="98"/>
        <v/>
      </c>
      <c r="CRJ8" t="str">
        <f t="shared" si="99"/>
        <v/>
      </c>
      <c r="CRK8" t="str">
        <f t="shared" si="99"/>
        <v/>
      </c>
      <c r="CRL8" t="str">
        <f t="shared" si="99"/>
        <v/>
      </c>
      <c r="CRM8" t="str">
        <f t="shared" si="99"/>
        <v/>
      </c>
      <c r="CRN8" t="str">
        <f t="shared" si="99"/>
        <v/>
      </c>
      <c r="CRO8" t="str">
        <f t="shared" si="99"/>
        <v/>
      </c>
      <c r="CRP8" t="str">
        <f t="shared" si="99"/>
        <v/>
      </c>
      <c r="CRQ8" t="str">
        <f t="shared" si="99"/>
        <v/>
      </c>
      <c r="CRR8" t="str">
        <f t="shared" si="99"/>
        <v/>
      </c>
      <c r="CRS8" t="str">
        <f t="shared" si="99"/>
        <v/>
      </c>
      <c r="CRT8" t="str">
        <f t="shared" si="99"/>
        <v/>
      </c>
      <c r="CRU8" t="str">
        <f t="shared" si="99"/>
        <v/>
      </c>
      <c r="CRV8" t="str">
        <f t="shared" si="99"/>
        <v/>
      </c>
      <c r="CRW8" t="str">
        <f t="shared" si="99"/>
        <v/>
      </c>
      <c r="CRX8" t="str">
        <f t="shared" si="99"/>
        <v/>
      </c>
      <c r="CRY8" t="str">
        <f t="shared" si="99"/>
        <v/>
      </c>
      <c r="CRZ8" t="str">
        <f t="shared" si="99"/>
        <v/>
      </c>
      <c r="CSA8" t="str">
        <f t="shared" si="99"/>
        <v/>
      </c>
      <c r="CSB8" t="str">
        <f t="shared" si="99"/>
        <v/>
      </c>
      <c r="CSC8" t="str">
        <f t="shared" si="99"/>
        <v/>
      </c>
      <c r="CSD8" t="str">
        <f t="shared" si="99"/>
        <v/>
      </c>
      <c r="CSE8" t="str">
        <f t="shared" si="99"/>
        <v/>
      </c>
      <c r="CSF8" t="str">
        <f t="shared" si="99"/>
        <v/>
      </c>
      <c r="CSG8" t="str">
        <f t="shared" si="99"/>
        <v/>
      </c>
      <c r="CSH8" t="str">
        <f t="shared" si="99"/>
        <v/>
      </c>
      <c r="CSI8" t="str">
        <f t="shared" si="99"/>
        <v/>
      </c>
      <c r="CSJ8" t="str">
        <f t="shared" si="99"/>
        <v/>
      </c>
      <c r="CSK8" t="str">
        <f t="shared" si="99"/>
        <v/>
      </c>
      <c r="CSL8" t="str">
        <f t="shared" si="99"/>
        <v/>
      </c>
      <c r="CSM8" t="str">
        <f t="shared" si="99"/>
        <v/>
      </c>
      <c r="CSN8" t="str">
        <f t="shared" si="99"/>
        <v/>
      </c>
      <c r="CSO8" t="str">
        <f t="shared" si="99"/>
        <v/>
      </c>
      <c r="CSP8" t="str">
        <f t="shared" si="99"/>
        <v/>
      </c>
      <c r="CSQ8" t="str">
        <f t="shared" si="99"/>
        <v/>
      </c>
      <c r="CSR8" t="str">
        <f t="shared" si="99"/>
        <v/>
      </c>
      <c r="CSS8" t="str">
        <f t="shared" si="99"/>
        <v/>
      </c>
      <c r="CST8" t="str">
        <f t="shared" si="99"/>
        <v/>
      </c>
      <c r="CSU8" t="str">
        <f t="shared" si="99"/>
        <v/>
      </c>
      <c r="CSV8" t="str">
        <f t="shared" si="99"/>
        <v/>
      </c>
      <c r="CSW8" t="str">
        <f t="shared" si="99"/>
        <v/>
      </c>
      <c r="CSX8" t="str">
        <f t="shared" si="99"/>
        <v/>
      </c>
      <c r="CSY8" t="str">
        <f t="shared" si="99"/>
        <v/>
      </c>
      <c r="CSZ8" t="str">
        <f t="shared" si="99"/>
        <v/>
      </c>
      <c r="CTA8" t="str">
        <f t="shared" si="99"/>
        <v/>
      </c>
      <c r="CTB8" t="str">
        <f t="shared" si="99"/>
        <v/>
      </c>
      <c r="CTC8" t="str">
        <f t="shared" si="99"/>
        <v/>
      </c>
      <c r="CTD8" t="str">
        <f t="shared" si="99"/>
        <v/>
      </c>
      <c r="CTE8" t="str">
        <f t="shared" si="99"/>
        <v/>
      </c>
      <c r="CTF8" t="str">
        <f t="shared" si="99"/>
        <v/>
      </c>
      <c r="CTG8" t="str">
        <f t="shared" si="99"/>
        <v/>
      </c>
      <c r="CTH8" t="str">
        <f t="shared" si="99"/>
        <v/>
      </c>
      <c r="CTI8" t="str">
        <f t="shared" si="99"/>
        <v/>
      </c>
      <c r="CTJ8" t="str">
        <f t="shared" si="99"/>
        <v/>
      </c>
      <c r="CTK8" t="str">
        <f t="shared" si="99"/>
        <v/>
      </c>
      <c r="CTL8" t="str">
        <f t="shared" si="99"/>
        <v/>
      </c>
      <c r="CTM8" t="str">
        <f t="shared" si="99"/>
        <v/>
      </c>
      <c r="CTN8" t="str">
        <f t="shared" si="99"/>
        <v/>
      </c>
      <c r="CTO8" t="str">
        <f t="shared" si="99"/>
        <v/>
      </c>
      <c r="CTP8" t="str">
        <f t="shared" si="99"/>
        <v/>
      </c>
      <c r="CTQ8" t="str">
        <f t="shared" si="99"/>
        <v/>
      </c>
      <c r="CTR8" t="str">
        <f t="shared" si="99"/>
        <v/>
      </c>
      <c r="CTS8" t="str">
        <f t="shared" si="99"/>
        <v/>
      </c>
      <c r="CTT8" t="str">
        <f t="shared" si="99"/>
        <v/>
      </c>
      <c r="CTU8" t="str">
        <f t="shared" si="99"/>
        <v/>
      </c>
      <c r="CTV8" t="str">
        <f t="shared" si="100"/>
        <v/>
      </c>
      <c r="CTW8" t="str">
        <f t="shared" si="100"/>
        <v/>
      </c>
      <c r="CTX8" t="str">
        <f t="shared" si="100"/>
        <v/>
      </c>
      <c r="CTY8" t="str">
        <f t="shared" si="100"/>
        <v/>
      </c>
      <c r="CTZ8" t="str">
        <f t="shared" si="100"/>
        <v/>
      </c>
      <c r="CUA8" t="str">
        <f t="shared" si="100"/>
        <v/>
      </c>
      <c r="CUB8" t="str">
        <f t="shared" si="100"/>
        <v/>
      </c>
      <c r="CUC8" t="str">
        <f t="shared" si="100"/>
        <v/>
      </c>
      <c r="CUD8" t="str">
        <f t="shared" si="100"/>
        <v/>
      </c>
      <c r="CUE8" t="str">
        <f t="shared" si="100"/>
        <v/>
      </c>
      <c r="CUF8" t="str">
        <f t="shared" si="100"/>
        <v/>
      </c>
      <c r="CUG8" t="str">
        <f t="shared" si="100"/>
        <v/>
      </c>
      <c r="CUH8" t="str">
        <f t="shared" si="100"/>
        <v/>
      </c>
      <c r="CUI8" t="str">
        <f t="shared" si="100"/>
        <v/>
      </c>
      <c r="CUJ8" t="str">
        <f t="shared" si="100"/>
        <v/>
      </c>
      <c r="CUK8" t="str">
        <f t="shared" si="100"/>
        <v/>
      </c>
      <c r="CUL8" t="str">
        <f t="shared" si="100"/>
        <v/>
      </c>
      <c r="CUM8" t="str">
        <f t="shared" si="100"/>
        <v/>
      </c>
      <c r="CUN8" t="str">
        <f t="shared" si="100"/>
        <v/>
      </c>
      <c r="CUO8" t="str">
        <f t="shared" si="100"/>
        <v/>
      </c>
      <c r="CUP8" t="str">
        <f t="shared" si="100"/>
        <v/>
      </c>
      <c r="CUQ8" t="str">
        <f t="shared" si="100"/>
        <v/>
      </c>
      <c r="CUR8" t="str">
        <f t="shared" si="100"/>
        <v/>
      </c>
      <c r="CUS8" t="str">
        <f t="shared" si="100"/>
        <v/>
      </c>
      <c r="CUT8" t="str">
        <f t="shared" si="100"/>
        <v/>
      </c>
      <c r="CUU8" t="str">
        <f t="shared" si="100"/>
        <v/>
      </c>
      <c r="CUV8" t="str">
        <f t="shared" si="100"/>
        <v/>
      </c>
      <c r="CUW8" t="str">
        <f t="shared" si="100"/>
        <v/>
      </c>
      <c r="CUX8" t="str">
        <f t="shared" si="100"/>
        <v/>
      </c>
      <c r="CUY8" t="str">
        <f t="shared" si="100"/>
        <v/>
      </c>
      <c r="CUZ8" t="str">
        <f t="shared" si="100"/>
        <v/>
      </c>
      <c r="CVA8" t="str">
        <f t="shared" si="100"/>
        <v/>
      </c>
      <c r="CVB8" t="str">
        <f t="shared" si="100"/>
        <v/>
      </c>
      <c r="CVC8" t="str">
        <f t="shared" si="100"/>
        <v/>
      </c>
      <c r="CVD8" t="str">
        <f t="shared" si="100"/>
        <v/>
      </c>
      <c r="CVE8" t="str">
        <f t="shared" si="100"/>
        <v/>
      </c>
      <c r="CVF8" t="str">
        <f t="shared" si="100"/>
        <v/>
      </c>
      <c r="CVG8" t="str">
        <f t="shared" si="100"/>
        <v/>
      </c>
      <c r="CVH8" t="str">
        <f t="shared" si="100"/>
        <v/>
      </c>
      <c r="CVI8" t="str">
        <f t="shared" si="100"/>
        <v/>
      </c>
      <c r="CVJ8" t="str">
        <f t="shared" si="100"/>
        <v/>
      </c>
      <c r="CVK8" t="str">
        <f t="shared" si="100"/>
        <v/>
      </c>
      <c r="CVL8" t="str">
        <f t="shared" si="100"/>
        <v/>
      </c>
      <c r="CVM8" t="str">
        <f t="shared" si="100"/>
        <v/>
      </c>
      <c r="CVN8" t="str">
        <f t="shared" si="100"/>
        <v/>
      </c>
      <c r="CVO8" t="str">
        <f t="shared" si="100"/>
        <v/>
      </c>
      <c r="CVP8" t="str">
        <f t="shared" si="100"/>
        <v/>
      </c>
      <c r="CVQ8" t="str">
        <f t="shared" si="100"/>
        <v/>
      </c>
      <c r="CVR8" t="str">
        <f t="shared" si="100"/>
        <v/>
      </c>
      <c r="CVS8" t="str">
        <f t="shared" si="100"/>
        <v/>
      </c>
      <c r="CVT8" t="str">
        <f t="shared" si="100"/>
        <v/>
      </c>
      <c r="CVU8" t="str">
        <f t="shared" si="100"/>
        <v/>
      </c>
      <c r="CVV8" t="str">
        <f t="shared" si="100"/>
        <v/>
      </c>
      <c r="CVW8" t="str">
        <f t="shared" si="100"/>
        <v/>
      </c>
      <c r="CVX8" t="str">
        <f t="shared" si="100"/>
        <v/>
      </c>
      <c r="CVY8" t="str">
        <f t="shared" si="100"/>
        <v/>
      </c>
      <c r="CVZ8" t="str">
        <f t="shared" si="100"/>
        <v/>
      </c>
      <c r="CWA8" t="str">
        <f t="shared" si="100"/>
        <v/>
      </c>
      <c r="CWB8" t="str">
        <f t="shared" si="100"/>
        <v/>
      </c>
      <c r="CWC8" t="str">
        <f t="shared" si="100"/>
        <v/>
      </c>
      <c r="CWD8" t="str">
        <f t="shared" si="100"/>
        <v/>
      </c>
      <c r="CWE8" t="str">
        <f t="shared" si="100"/>
        <v/>
      </c>
      <c r="CWF8" t="str">
        <f t="shared" si="100"/>
        <v/>
      </c>
      <c r="CWG8" t="str">
        <f t="shared" si="100"/>
        <v/>
      </c>
      <c r="CWH8" t="str">
        <f t="shared" si="101"/>
        <v/>
      </c>
      <c r="CWI8" t="str">
        <f t="shared" si="101"/>
        <v/>
      </c>
      <c r="CWJ8" t="str">
        <f t="shared" si="101"/>
        <v/>
      </c>
      <c r="CWK8" t="str">
        <f t="shared" si="101"/>
        <v/>
      </c>
      <c r="CWL8" t="str">
        <f t="shared" si="101"/>
        <v/>
      </c>
      <c r="CWM8" t="str">
        <f t="shared" si="101"/>
        <v/>
      </c>
      <c r="CWN8" t="str">
        <f t="shared" si="101"/>
        <v/>
      </c>
      <c r="CWO8" t="str">
        <f t="shared" si="101"/>
        <v/>
      </c>
      <c r="CWP8" t="str">
        <f t="shared" si="101"/>
        <v/>
      </c>
      <c r="CWQ8" t="str">
        <f t="shared" si="101"/>
        <v/>
      </c>
      <c r="CWR8" t="str">
        <f t="shared" si="101"/>
        <v/>
      </c>
      <c r="CWS8" t="str">
        <f t="shared" si="101"/>
        <v/>
      </c>
      <c r="CWT8" t="str">
        <f t="shared" si="101"/>
        <v/>
      </c>
      <c r="CWU8" t="str">
        <f t="shared" si="101"/>
        <v/>
      </c>
      <c r="CWV8" t="str">
        <f t="shared" si="101"/>
        <v/>
      </c>
      <c r="CWW8" t="str">
        <f t="shared" si="101"/>
        <v/>
      </c>
      <c r="CWX8" t="str">
        <f t="shared" si="101"/>
        <v/>
      </c>
      <c r="CWY8" t="str">
        <f t="shared" si="101"/>
        <v/>
      </c>
      <c r="CWZ8" t="str">
        <f t="shared" si="101"/>
        <v/>
      </c>
      <c r="CXA8" t="str">
        <f t="shared" si="101"/>
        <v/>
      </c>
      <c r="CXB8" t="str">
        <f t="shared" si="101"/>
        <v/>
      </c>
      <c r="CXC8" t="str">
        <f t="shared" si="101"/>
        <v/>
      </c>
      <c r="CXD8" t="str">
        <f t="shared" si="101"/>
        <v/>
      </c>
      <c r="CXE8" t="str">
        <f t="shared" si="101"/>
        <v/>
      </c>
      <c r="CXF8" t="str">
        <f t="shared" si="101"/>
        <v/>
      </c>
      <c r="CXG8" t="str">
        <f t="shared" si="101"/>
        <v/>
      </c>
      <c r="CXH8" t="str">
        <f t="shared" si="101"/>
        <v/>
      </c>
      <c r="CXI8" t="str">
        <f t="shared" si="101"/>
        <v/>
      </c>
      <c r="CXJ8" t="str">
        <f t="shared" si="101"/>
        <v/>
      </c>
      <c r="CXK8" t="str">
        <f t="shared" si="101"/>
        <v/>
      </c>
      <c r="CXL8" t="str">
        <f t="shared" si="101"/>
        <v/>
      </c>
      <c r="CXM8" t="str">
        <f t="shared" si="101"/>
        <v/>
      </c>
      <c r="CXN8" t="str">
        <f t="shared" si="101"/>
        <v/>
      </c>
      <c r="CXO8" t="str">
        <f t="shared" si="101"/>
        <v/>
      </c>
      <c r="CXP8" t="str">
        <f t="shared" si="101"/>
        <v/>
      </c>
      <c r="CXQ8" t="str">
        <f t="shared" si="101"/>
        <v/>
      </c>
      <c r="CXR8" t="str">
        <f t="shared" si="101"/>
        <v/>
      </c>
      <c r="CXS8" t="str">
        <f t="shared" si="101"/>
        <v/>
      </c>
      <c r="CXT8" t="str">
        <f t="shared" si="101"/>
        <v/>
      </c>
      <c r="CXU8" t="str">
        <f t="shared" si="101"/>
        <v/>
      </c>
      <c r="CXV8" t="str">
        <f t="shared" si="101"/>
        <v/>
      </c>
      <c r="CXW8" t="str">
        <f t="shared" si="101"/>
        <v/>
      </c>
      <c r="CXX8" t="str">
        <f t="shared" si="101"/>
        <v/>
      </c>
      <c r="CXY8" t="str">
        <f t="shared" si="101"/>
        <v/>
      </c>
      <c r="CXZ8" t="str">
        <f t="shared" si="101"/>
        <v/>
      </c>
      <c r="CYA8" t="str">
        <f t="shared" si="101"/>
        <v/>
      </c>
      <c r="CYB8" t="str">
        <f t="shared" si="101"/>
        <v/>
      </c>
      <c r="CYC8" t="str">
        <f t="shared" si="101"/>
        <v/>
      </c>
      <c r="CYD8" t="str">
        <f t="shared" si="101"/>
        <v/>
      </c>
      <c r="CYE8" t="str">
        <f t="shared" si="101"/>
        <v/>
      </c>
      <c r="CYF8" t="str">
        <f t="shared" si="101"/>
        <v/>
      </c>
      <c r="CYG8" t="str">
        <f t="shared" si="101"/>
        <v/>
      </c>
      <c r="CYH8" t="str">
        <f t="shared" si="101"/>
        <v/>
      </c>
      <c r="CYI8" t="str">
        <f t="shared" si="101"/>
        <v/>
      </c>
      <c r="CYJ8" t="str">
        <f t="shared" si="101"/>
        <v/>
      </c>
      <c r="CYK8" t="str">
        <f t="shared" si="101"/>
        <v/>
      </c>
      <c r="CYL8" t="str">
        <f t="shared" si="101"/>
        <v/>
      </c>
      <c r="CYM8" t="str">
        <f t="shared" si="101"/>
        <v/>
      </c>
      <c r="CYN8" t="str">
        <f t="shared" si="101"/>
        <v/>
      </c>
      <c r="CYO8" t="str">
        <f t="shared" si="101"/>
        <v/>
      </c>
      <c r="CYP8" t="str">
        <f t="shared" si="101"/>
        <v/>
      </c>
      <c r="CYQ8" t="str">
        <f t="shared" si="101"/>
        <v/>
      </c>
      <c r="CYR8" t="str">
        <f t="shared" si="101"/>
        <v/>
      </c>
      <c r="CYS8" t="str">
        <f t="shared" si="101"/>
        <v/>
      </c>
      <c r="CYT8" t="str">
        <f t="shared" si="102"/>
        <v/>
      </c>
      <c r="CYU8" t="str">
        <f t="shared" si="102"/>
        <v/>
      </c>
      <c r="CYV8" t="str">
        <f t="shared" si="102"/>
        <v/>
      </c>
      <c r="CYW8" t="str">
        <f t="shared" si="102"/>
        <v/>
      </c>
      <c r="CYX8" t="str">
        <f t="shared" si="102"/>
        <v/>
      </c>
      <c r="CYY8" t="str">
        <f t="shared" si="102"/>
        <v/>
      </c>
      <c r="CYZ8" t="str">
        <f t="shared" si="102"/>
        <v/>
      </c>
      <c r="CZA8" t="str">
        <f t="shared" si="102"/>
        <v/>
      </c>
      <c r="CZB8" t="str">
        <f t="shared" si="102"/>
        <v/>
      </c>
      <c r="CZC8" t="str">
        <f t="shared" si="102"/>
        <v/>
      </c>
      <c r="CZD8" t="str">
        <f t="shared" si="102"/>
        <v/>
      </c>
      <c r="CZE8" t="str">
        <f t="shared" si="102"/>
        <v/>
      </c>
      <c r="CZF8" t="str">
        <f t="shared" si="102"/>
        <v/>
      </c>
      <c r="CZG8" t="str">
        <f t="shared" si="102"/>
        <v/>
      </c>
      <c r="CZH8" t="str">
        <f t="shared" si="102"/>
        <v/>
      </c>
      <c r="CZI8" t="str">
        <f t="shared" si="102"/>
        <v/>
      </c>
      <c r="CZJ8" t="str">
        <f t="shared" si="102"/>
        <v/>
      </c>
      <c r="CZK8" t="str">
        <f t="shared" si="102"/>
        <v/>
      </c>
      <c r="CZL8" t="str">
        <f t="shared" si="102"/>
        <v/>
      </c>
      <c r="CZM8" t="str">
        <f t="shared" si="102"/>
        <v/>
      </c>
      <c r="CZN8" t="str">
        <f t="shared" si="102"/>
        <v/>
      </c>
      <c r="CZO8" t="str">
        <f t="shared" si="102"/>
        <v/>
      </c>
      <c r="CZP8" t="str">
        <f t="shared" si="102"/>
        <v/>
      </c>
      <c r="CZQ8" t="str">
        <f t="shared" si="102"/>
        <v/>
      </c>
      <c r="CZR8" t="str">
        <f t="shared" si="102"/>
        <v/>
      </c>
      <c r="CZS8" t="str">
        <f t="shared" si="102"/>
        <v/>
      </c>
      <c r="CZT8" t="str">
        <f t="shared" si="102"/>
        <v/>
      </c>
      <c r="CZU8" t="str">
        <f t="shared" si="102"/>
        <v/>
      </c>
      <c r="CZV8" t="str">
        <f t="shared" si="102"/>
        <v/>
      </c>
      <c r="CZW8" t="str">
        <f t="shared" si="102"/>
        <v/>
      </c>
      <c r="CZX8" t="str">
        <f t="shared" si="102"/>
        <v/>
      </c>
      <c r="CZY8" t="str">
        <f t="shared" si="102"/>
        <v/>
      </c>
      <c r="CZZ8" t="str">
        <f t="shared" si="102"/>
        <v/>
      </c>
      <c r="DAA8" t="str">
        <f t="shared" si="102"/>
        <v/>
      </c>
      <c r="DAB8" t="str">
        <f t="shared" si="102"/>
        <v/>
      </c>
      <c r="DAC8" t="str">
        <f t="shared" si="102"/>
        <v/>
      </c>
      <c r="DAD8" t="str">
        <f t="shared" si="102"/>
        <v/>
      </c>
      <c r="DAE8" t="str">
        <f t="shared" si="102"/>
        <v/>
      </c>
      <c r="DAF8" t="str">
        <f t="shared" si="102"/>
        <v/>
      </c>
      <c r="DAG8" t="str">
        <f t="shared" si="102"/>
        <v/>
      </c>
      <c r="DAH8" t="str">
        <f t="shared" si="102"/>
        <v/>
      </c>
      <c r="DAI8" t="str">
        <f t="shared" si="102"/>
        <v/>
      </c>
      <c r="DAJ8" t="str">
        <f t="shared" si="102"/>
        <v/>
      </c>
      <c r="DAK8" t="str">
        <f t="shared" si="102"/>
        <v/>
      </c>
      <c r="DAL8" t="str">
        <f t="shared" si="102"/>
        <v/>
      </c>
      <c r="DAM8" t="str">
        <f t="shared" si="102"/>
        <v/>
      </c>
      <c r="DAN8" t="str">
        <f t="shared" si="102"/>
        <v/>
      </c>
      <c r="DAO8" t="str">
        <f t="shared" si="102"/>
        <v/>
      </c>
      <c r="DAP8" t="str">
        <f t="shared" si="102"/>
        <v/>
      </c>
      <c r="DAQ8" t="str">
        <f t="shared" si="102"/>
        <v/>
      </c>
      <c r="DAR8" t="str">
        <f t="shared" si="102"/>
        <v/>
      </c>
      <c r="DAS8" t="str">
        <f t="shared" si="102"/>
        <v/>
      </c>
      <c r="DAT8" t="str">
        <f t="shared" si="102"/>
        <v/>
      </c>
      <c r="DAU8" t="str">
        <f t="shared" si="102"/>
        <v/>
      </c>
      <c r="DAV8" t="str">
        <f t="shared" si="102"/>
        <v/>
      </c>
      <c r="DAW8" t="str">
        <f t="shared" si="102"/>
        <v/>
      </c>
      <c r="DAX8" t="str">
        <f t="shared" si="102"/>
        <v/>
      </c>
      <c r="DAY8" t="str">
        <f t="shared" si="102"/>
        <v/>
      </c>
      <c r="DAZ8" t="str">
        <f t="shared" si="102"/>
        <v/>
      </c>
      <c r="DBA8" t="str">
        <f t="shared" si="102"/>
        <v/>
      </c>
      <c r="DBB8" t="str">
        <f t="shared" si="102"/>
        <v/>
      </c>
      <c r="DBC8" t="str">
        <f t="shared" si="102"/>
        <v/>
      </c>
      <c r="DBD8" t="str">
        <f t="shared" si="102"/>
        <v/>
      </c>
      <c r="DBE8" t="str">
        <f t="shared" si="102"/>
        <v/>
      </c>
      <c r="DBF8" t="str">
        <f t="shared" si="103"/>
        <v/>
      </c>
      <c r="DBG8" t="str">
        <f t="shared" si="103"/>
        <v/>
      </c>
      <c r="DBH8" t="str">
        <f t="shared" si="103"/>
        <v/>
      </c>
      <c r="DBI8" t="str">
        <f t="shared" si="103"/>
        <v/>
      </c>
      <c r="DBJ8" t="str">
        <f t="shared" si="103"/>
        <v/>
      </c>
      <c r="DBK8" t="str">
        <f t="shared" si="103"/>
        <v/>
      </c>
      <c r="DBL8" t="str">
        <f t="shared" si="103"/>
        <v/>
      </c>
      <c r="DBM8" t="str">
        <f t="shared" si="103"/>
        <v/>
      </c>
      <c r="DBN8" t="str">
        <f t="shared" si="103"/>
        <v/>
      </c>
      <c r="DBO8" t="str">
        <f t="shared" si="103"/>
        <v/>
      </c>
      <c r="DBP8" t="str">
        <f t="shared" si="103"/>
        <v/>
      </c>
      <c r="DBQ8" t="str">
        <f t="shared" si="103"/>
        <v/>
      </c>
      <c r="DBR8" t="str">
        <f t="shared" si="103"/>
        <v/>
      </c>
      <c r="DBS8" t="str">
        <f t="shared" si="103"/>
        <v/>
      </c>
      <c r="DBT8" t="str">
        <f t="shared" si="103"/>
        <v/>
      </c>
      <c r="DBU8" t="str">
        <f t="shared" si="103"/>
        <v/>
      </c>
      <c r="DBV8" t="str">
        <f t="shared" si="103"/>
        <v/>
      </c>
      <c r="DBW8" t="str">
        <f t="shared" si="103"/>
        <v/>
      </c>
      <c r="DBX8" t="str">
        <f t="shared" si="103"/>
        <v/>
      </c>
      <c r="DBY8" t="str">
        <f t="shared" si="103"/>
        <v/>
      </c>
      <c r="DBZ8" t="str">
        <f t="shared" si="103"/>
        <v/>
      </c>
      <c r="DCA8" t="str">
        <f t="shared" si="103"/>
        <v/>
      </c>
      <c r="DCB8" t="str">
        <f t="shared" si="103"/>
        <v/>
      </c>
      <c r="DCC8" t="str">
        <f t="shared" si="103"/>
        <v/>
      </c>
      <c r="DCD8" t="str">
        <f t="shared" si="103"/>
        <v/>
      </c>
      <c r="DCE8" t="str">
        <f t="shared" si="103"/>
        <v/>
      </c>
      <c r="DCF8" t="str">
        <f t="shared" si="103"/>
        <v/>
      </c>
      <c r="DCG8" t="str">
        <f t="shared" si="103"/>
        <v/>
      </c>
      <c r="DCH8" t="str">
        <f t="shared" si="103"/>
        <v/>
      </c>
      <c r="DCI8" t="str">
        <f t="shared" si="103"/>
        <v/>
      </c>
      <c r="DCJ8" t="str">
        <f t="shared" si="103"/>
        <v/>
      </c>
      <c r="DCK8" t="str">
        <f t="shared" si="103"/>
        <v/>
      </c>
      <c r="DCL8" t="str">
        <f t="shared" si="103"/>
        <v/>
      </c>
      <c r="DCM8" t="str">
        <f t="shared" si="103"/>
        <v/>
      </c>
      <c r="DCN8" t="str">
        <f t="shared" si="103"/>
        <v/>
      </c>
      <c r="DCO8" t="str">
        <f t="shared" si="103"/>
        <v/>
      </c>
      <c r="DCP8" t="str">
        <f t="shared" si="103"/>
        <v/>
      </c>
      <c r="DCQ8" t="str">
        <f t="shared" si="103"/>
        <v/>
      </c>
      <c r="DCR8" t="str">
        <f t="shared" si="103"/>
        <v/>
      </c>
      <c r="DCS8" t="str">
        <f t="shared" si="103"/>
        <v/>
      </c>
      <c r="DCT8" t="str">
        <f t="shared" si="103"/>
        <v/>
      </c>
      <c r="DCU8" t="str">
        <f t="shared" si="103"/>
        <v/>
      </c>
      <c r="DCV8" t="str">
        <f t="shared" si="103"/>
        <v/>
      </c>
      <c r="DCW8" t="str">
        <f t="shared" si="103"/>
        <v/>
      </c>
      <c r="DCX8" t="str">
        <f t="shared" si="103"/>
        <v/>
      </c>
      <c r="DCY8" t="str">
        <f t="shared" si="103"/>
        <v/>
      </c>
      <c r="DCZ8" t="str">
        <f t="shared" si="103"/>
        <v/>
      </c>
      <c r="DDA8" t="str">
        <f t="shared" si="103"/>
        <v/>
      </c>
      <c r="DDB8" t="str">
        <f t="shared" si="103"/>
        <v/>
      </c>
      <c r="DDC8" t="str">
        <f t="shared" si="103"/>
        <v/>
      </c>
      <c r="DDD8" t="str">
        <f t="shared" si="103"/>
        <v/>
      </c>
      <c r="DDE8" t="str">
        <f t="shared" si="103"/>
        <v/>
      </c>
      <c r="DDF8" t="str">
        <f t="shared" si="103"/>
        <v/>
      </c>
      <c r="DDG8" t="str">
        <f t="shared" si="103"/>
        <v/>
      </c>
      <c r="DDH8" t="str">
        <f t="shared" si="103"/>
        <v/>
      </c>
      <c r="DDI8" t="str">
        <f t="shared" si="103"/>
        <v/>
      </c>
      <c r="DDJ8" t="str">
        <f t="shared" si="103"/>
        <v/>
      </c>
      <c r="DDK8" t="str">
        <f t="shared" si="103"/>
        <v/>
      </c>
      <c r="DDL8" t="str">
        <f t="shared" si="103"/>
        <v/>
      </c>
      <c r="DDM8" t="str">
        <f t="shared" si="103"/>
        <v/>
      </c>
      <c r="DDN8" t="str">
        <f t="shared" si="103"/>
        <v/>
      </c>
      <c r="DDO8" t="str">
        <f t="shared" si="103"/>
        <v/>
      </c>
      <c r="DDP8" t="str">
        <f t="shared" si="103"/>
        <v/>
      </c>
      <c r="DDQ8" t="str">
        <f t="shared" si="103"/>
        <v/>
      </c>
      <c r="DDR8" t="str">
        <f t="shared" si="104"/>
        <v/>
      </c>
      <c r="DDS8" t="str">
        <f t="shared" si="104"/>
        <v/>
      </c>
      <c r="DDT8" t="str">
        <f t="shared" si="104"/>
        <v/>
      </c>
      <c r="DDU8" t="str">
        <f t="shared" si="104"/>
        <v/>
      </c>
      <c r="DDV8" t="str">
        <f t="shared" si="104"/>
        <v/>
      </c>
      <c r="DDW8" t="str">
        <f t="shared" si="104"/>
        <v/>
      </c>
      <c r="DDX8" t="str">
        <f t="shared" si="104"/>
        <v/>
      </c>
      <c r="DDY8" t="str">
        <f t="shared" si="104"/>
        <v/>
      </c>
      <c r="DDZ8" t="str">
        <f t="shared" si="104"/>
        <v/>
      </c>
      <c r="DEA8" t="str">
        <f t="shared" si="104"/>
        <v/>
      </c>
      <c r="DEB8" t="str">
        <f t="shared" si="104"/>
        <v/>
      </c>
      <c r="DEC8" t="str">
        <f t="shared" si="104"/>
        <v/>
      </c>
      <c r="DED8" t="str">
        <f t="shared" si="104"/>
        <v/>
      </c>
      <c r="DEE8" t="str">
        <f t="shared" si="104"/>
        <v/>
      </c>
      <c r="DEF8" t="str">
        <f t="shared" si="104"/>
        <v/>
      </c>
      <c r="DEG8" t="str">
        <f t="shared" si="104"/>
        <v/>
      </c>
      <c r="DEH8" t="str">
        <f t="shared" si="104"/>
        <v/>
      </c>
      <c r="DEI8" t="str">
        <f t="shared" si="104"/>
        <v/>
      </c>
      <c r="DEJ8" t="str">
        <f t="shared" si="104"/>
        <v/>
      </c>
      <c r="DEK8" t="str">
        <f t="shared" si="104"/>
        <v/>
      </c>
      <c r="DEL8" t="str">
        <f t="shared" si="104"/>
        <v/>
      </c>
      <c r="DEM8" t="str">
        <f t="shared" si="104"/>
        <v/>
      </c>
      <c r="DEN8" t="str">
        <f t="shared" si="104"/>
        <v/>
      </c>
      <c r="DEO8" t="str">
        <f t="shared" si="104"/>
        <v/>
      </c>
      <c r="DEP8" t="str">
        <f t="shared" si="104"/>
        <v/>
      </c>
      <c r="DEQ8" t="str">
        <f t="shared" si="104"/>
        <v/>
      </c>
      <c r="DER8" t="str">
        <f t="shared" si="104"/>
        <v/>
      </c>
      <c r="DES8" t="str">
        <f t="shared" si="104"/>
        <v/>
      </c>
      <c r="DET8" t="str">
        <f t="shared" si="104"/>
        <v/>
      </c>
      <c r="DEU8" t="str">
        <f t="shared" si="104"/>
        <v/>
      </c>
      <c r="DEV8" t="str">
        <f t="shared" si="104"/>
        <v/>
      </c>
      <c r="DEW8" t="str">
        <f t="shared" si="104"/>
        <v/>
      </c>
      <c r="DEX8" t="str">
        <f t="shared" si="104"/>
        <v/>
      </c>
      <c r="DEY8" t="str">
        <f t="shared" si="104"/>
        <v/>
      </c>
      <c r="DEZ8" t="str">
        <f t="shared" si="104"/>
        <v/>
      </c>
      <c r="DFA8" t="str">
        <f t="shared" si="104"/>
        <v/>
      </c>
      <c r="DFB8" t="str">
        <f t="shared" si="104"/>
        <v/>
      </c>
      <c r="DFC8" t="str">
        <f t="shared" si="104"/>
        <v/>
      </c>
      <c r="DFD8" t="str">
        <f t="shared" si="104"/>
        <v/>
      </c>
      <c r="DFE8" t="str">
        <f t="shared" si="104"/>
        <v/>
      </c>
      <c r="DFF8" t="str">
        <f t="shared" si="104"/>
        <v/>
      </c>
      <c r="DFG8" t="str">
        <f t="shared" si="104"/>
        <v/>
      </c>
      <c r="DFH8" t="str">
        <f t="shared" si="104"/>
        <v/>
      </c>
      <c r="DFI8" t="str">
        <f t="shared" si="104"/>
        <v/>
      </c>
      <c r="DFJ8" t="str">
        <f t="shared" si="104"/>
        <v/>
      </c>
      <c r="DFK8" t="str">
        <f t="shared" si="104"/>
        <v/>
      </c>
      <c r="DFL8" t="str">
        <f t="shared" si="104"/>
        <v/>
      </c>
      <c r="DFM8" t="str">
        <f t="shared" si="104"/>
        <v/>
      </c>
      <c r="DFN8" t="str">
        <f t="shared" si="104"/>
        <v/>
      </c>
      <c r="DFO8" t="str">
        <f t="shared" si="104"/>
        <v/>
      </c>
      <c r="DFP8" t="str">
        <f t="shared" si="104"/>
        <v/>
      </c>
      <c r="DFQ8" t="str">
        <f t="shared" si="104"/>
        <v/>
      </c>
      <c r="DFR8" t="str">
        <f t="shared" si="104"/>
        <v/>
      </c>
      <c r="DFS8" t="str">
        <f t="shared" si="104"/>
        <v/>
      </c>
      <c r="DFT8" t="str">
        <f t="shared" si="104"/>
        <v/>
      </c>
      <c r="DFU8" t="str">
        <f t="shared" si="104"/>
        <v/>
      </c>
      <c r="DFV8" t="str">
        <f t="shared" si="104"/>
        <v/>
      </c>
      <c r="DFW8" t="str">
        <f t="shared" si="104"/>
        <v/>
      </c>
      <c r="DFX8" t="str">
        <f t="shared" si="104"/>
        <v/>
      </c>
      <c r="DFY8" t="str">
        <f t="shared" si="104"/>
        <v/>
      </c>
      <c r="DFZ8" t="str">
        <f t="shared" si="104"/>
        <v/>
      </c>
      <c r="DGA8" t="str">
        <f t="shared" si="104"/>
        <v/>
      </c>
      <c r="DGB8" t="str">
        <f t="shared" si="104"/>
        <v/>
      </c>
      <c r="DGC8" t="str">
        <f t="shared" si="104"/>
        <v/>
      </c>
      <c r="DGD8" t="str">
        <f t="shared" si="105"/>
        <v/>
      </c>
      <c r="DGE8" t="str">
        <f t="shared" si="105"/>
        <v/>
      </c>
      <c r="DGF8" t="str">
        <f t="shared" si="105"/>
        <v/>
      </c>
      <c r="DGG8" t="str">
        <f t="shared" si="105"/>
        <v/>
      </c>
      <c r="DGH8" t="str">
        <f t="shared" si="105"/>
        <v/>
      </c>
      <c r="DGI8" t="str">
        <f t="shared" si="105"/>
        <v/>
      </c>
      <c r="DGJ8" t="str">
        <f t="shared" si="105"/>
        <v/>
      </c>
      <c r="DGK8" t="str">
        <f t="shared" si="105"/>
        <v/>
      </c>
      <c r="DGL8" t="str">
        <f t="shared" si="105"/>
        <v/>
      </c>
      <c r="DGM8" t="str">
        <f t="shared" si="105"/>
        <v/>
      </c>
      <c r="DGN8" t="str">
        <f t="shared" si="105"/>
        <v/>
      </c>
      <c r="DGO8" t="str">
        <f t="shared" si="105"/>
        <v/>
      </c>
      <c r="DGP8" t="str">
        <f t="shared" si="105"/>
        <v/>
      </c>
      <c r="DGQ8" t="str">
        <f t="shared" si="105"/>
        <v/>
      </c>
      <c r="DGR8" t="str">
        <f t="shared" si="105"/>
        <v/>
      </c>
      <c r="DGS8" t="str">
        <f t="shared" si="105"/>
        <v/>
      </c>
      <c r="DGT8" t="str">
        <f t="shared" si="105"/>
        <v/>
      </c>
      <c r="DGU8" t="str">
        <f t="shared" si="105"/>
        <v/>
      </c>
      <c r="DGV8" t="str">
        <f t="shared" si="105"/>
        <v/>
      </c>
      <c r="DGW8" t="str">
        <f t="shared" si="105"/>
        <v/>
      </c>
      <c r="DGX8" t="str">
        <f t="shared" si="105"/>
        <v/>
      </c>
      <c r="DGY8" t="str">
        <f t="shared" si="105"/>
        <v/>
      </c>
      <c r="DGZ8" t="str">
        <f t="shared" si="105"/>
        <v/>
      </c>
      <c r="DHA8" t="str">
        <f t="shared" si="105"/>
        <v/>
      </c>
      <c r="DHB8" t="str">
        <f t="shared" si="105"/>
        <v/>
      </c>
      <c r="DHC8" t="str">
        <f t="shared" si="105"/>
        <v/>
      </c>
      <c r="DHD8" t="str">
        <f t="shared" si="105"/>
        <v/>
      </c>
      <c r="DHE8" t="str">
        <f t="shared" si="105"/>
        <v/>
      </c>
      <c r="DHF8" t="str">
        <f t="shared" si="105"/>
        <v/>
      </c>
      <c r="DHG8" t="str">
        <f t="shared" si="105"/>
        <v/>
      </c>
      <c r="DHH8" t="str">
        <f t="shared" si="105"/>
        <v/>
      </c>
      <c r="DHI8" t="str">
        <f t="shared" si="105"/>
        <v/>
      </c>
      <c r="DHJ8" t="str">
        <f t="shared" si="105"/>
        <v/>
      </c>
      <c r="DHK8" t="str">
        <f t="shared" si="105"/>
        <v/>
      </c>
      <c r="DHL8" t="str">
        <f t="shared" si="105"/>
        <v/>
      </c>
      <c r="DHM8" t="str">
        <f t="shared" si="105"/>
        <v/>
      </c>
      <c r="DHN8" t="str">
        <f t="shared" si="105"/>
        <v/>
      </c>
      <c r="DHO8" t="str">
        <f t="shared" si="105"/>
        <v/>
      </c>
      <c r="DHP8" t="str">
        <f t="shared" si="105"/>
        <v/>
      </c>
      <c r="DHQ8" t="str">
        <f t="shared" si="105"/>
        <v/>
      </c>
      <c r="DHR8" t="str">
        <f t="shared" si="105"/>
        <v/>
      </c>
      <c r="DHS8" t="str">
        <f t="shared" si="105"/>
        <v/>
      </c>
      <c r="DHT8" t="str">
        <f t="shared" si="105"/>
        <v/>
      </c>
      <c r="DHU8" t="str">
        <f t="shared" si="105"/>
        <v/>
      </c>
      <c r="DHV8" t="str">
        <f t="shared" si="105"/>
        <v/>
      </c>
      <c r="DHW8" t="str">
        <f t="shared" si="105"/>
        <v/>
      </c>
      <c r="DHX8" t="str">
        <f t="shared" si="105"/>
        <v/>
      </c>
      <c r="DHY8" t="str">
        <f t="shared" si="105"/>
        <v/>
      </c>
      <c r="DHZ8" t="str">
        <f t="shared" si="105"/>
        <v/>
      </c>
      <c r="DIA8" t="str">
        <f t="shared" si="105"/>
        <v/>
      </c>
      <c r="DIB8" t="str">
        <f t="shared" si="105"/>
        <v/>
      </c>
      <c r="DIC8" t="str">
        <f t="shared" si="105"/>
        <v/>
      </c>
      <c r="DID8" t="str">
        <f t="shared" si="105"/>
        <v/>
      </c>
      <c r="DIE8" t="str">
        <f t="shared" si="105"/>
        <v/>
      </c>
      <c r="DIF8" t="str">
        <f t="shared" si="105"/>
        <v/>
      </c>
      <c r="DIG8" t="str">
        <f t="shared" si="105"/>
        <v/>
      </c>
      <c r="DIH8" t="str">
        <f t="shared" si="105"/>
        <v/>
      </c>
      <c r="DII8" t="str">
        <f t="shared" si="105"/>
        <v/>
      </c>
      <c r="DIJ8" t="str">
        <f t="shared" si="105"/>
        <v/>
      </c>
      <c r="DIK8" t="str">
        <f t="shared" si="105"/>
        <v/>
      </c>
      <c r="DIL8" t="str">
        <f t="shared" si="105"/>
        <v/>
      </c>
      <c r="DIM8" t="str">
        <f t="shared" si="105"/>
        <v/>
      </c>
      <c r="DIN8" t="str">
        <f t="shared" si="105"/>
        <v/>
      </c>
      <c r="DIO8" t="str">
        <f t="shared" si="105"/>
        <v/>
      </c>
      <c r="DIP8" t="str">
        <f t="shared" si="106"/>
        <v/>
      </c>
      <c r="DIQ8" t="str">
        <f t="shared" si="106"/>
        <v/>
      </c>
      <c r="DIR8" t="str">
        <f t="shared" si="106"/>
        <v/>
      </c>
      <c r="DIS8" t="str">
        <f t="shared" si="106"/>
        <v/>
      </c>
      <c r="DIT8" t="str">
        <f t="shared" si="106"/>
        <v/>
      </c>
      <c r="DIU8" t="str">
        <f t="shared" si="106"/>
        <v/>
      </c>
      <c r="DIV8" t="str">
        <f t="shared" si="106"/>
        <v/>
      </c>
      <c r="DIW8" t="str">
        <f t="shared" si="106"/>
        <v/>
      </c>
      <c r="DIX8" t="str">
        <f t="shared" si="106"/>
        <v/>
      </c>
      <c r="DIY8" t="str">
        <f t="shared" si="106"/>
        <v/>
      </c>
      <c r="DIZ8" t="str">
        <f t="shared" si="106"/>
        <v/>
      </c>
      <c r="DJA8" t="str">
        <f t="shared" si="106"/>
        <v/>
      </c>
      <c r="DJB8" t="str">
        <f t="shared" si="106"/>
        <v/>
      </c>
      <c r="DJC8" t="str">
        <f t="shared" si="106"/>
        <v/>
      </c>
      <c r="DJD8" t="str">
        <f t="shared" si="106"/>
        <v/>
      </c>
      <c r="DJE8" t="str">
        <f t="shared" si="106"/>
        <v/>
      </c>
      <c r="DJF8" t="str">
        <f t="shared" si="106"/>
        <v/>
      </c>
      <c r="DJG8" t="str">
        <f t="shared" si="106"/>
        <v/>
      </c>
      <c r="DJH8" t="str">
        <f t="shared" si="106"/>
        <v/>
      </c>
      <c r="DJI8" t="str">
        <f t="shared" si="106"/>
        <v/>
      </c>
      <c r="DJJ8" t="str">
        <f t="shared" si="106"/>
        <v/>
      </c>
      <c r="DJK8" t="str">
        <f t="shared" si="106"/>
        <v/>
      </c>
      <c r="DJL8" t="str">
        <f t="shared" si="106"/>
        <v/>
      </c>
      <c r="DJM8" t="str">
        <f t="shared" si="106"/>
        <v/>
      </c>
      <c r="DJN8" t="str">
        <f t="shared" si="106"/>
        <v/>
      </c>
      <c r="DJO8" t="str">
        <f t="shared" si="106"/>
        <v/>
      </c>
      <c r="DJP8" t="str">
        <f t="shared" si="106"/>
        <v/>
      </c>
      <c r="DJQ8" t="str">
        <f t="shared" si="106"/>
        <v/>
      </c>
      <c r="DJR8" t="str">
        <f t="shared" si="106"/>
        <v/>
      </c>
      <c r="DJS8" t="str">
        <f t="shared" si="106"/>
        <v/>
      </c>
      <c r="DJT8" t="str">
        <f t="shared" si="106"/>
        <v/>
      </c>
      <c r="DJU8" t="str">
        <f t="shared" si="106"/>
        <v/>
      </c>
      <c r="DJV8" t="str">
        <f t="shared" si="106"/>
        <v/>
      </c>
      <c r="DJW8" t="str">
        <f t="shared" si="106"/>
        <v/>
      </c>
      <c r="DJX8" t="str">
        <f t="shared" si="106"/>
        <v/>
      </c>
      <c r="DJY8" t="str">
        <f t="shared" si="106"/>
        <v/>
      </c>
      <c r="DJZ8" t="str">
        <f t="shared" si="106"/>
        <v/>
      </c>
      <c r="DKA8" t="str">
        <f t="shared" si="106"/>
        <v/>
      </c>
      <c r="DKB8" t="str">
        <f t="shared" si="106"/>
        <v/>
      </c>
      <c r="DKC8" t="str">
        <f t="shared" si="106"/>
        <v/>
      </c>
      <c r="DKD8" t="str">
        <f t="shared" si="106"/>
        <v/>
      </c>
      <c r="DKE8" t="str">
        <f t="shared" si="106"/>
        <v/>
      </c>
      <c r="DKF8" t="str">
        <f t="shared" si="106"/>
        <v/>
      </c>
      <c r="DKG8" t="str">
        <f t="shared" si="106"/>
        <v/>
      </c>
      <c r="DKH8" t="str">
        <f t="shared" si="106"/>
        <v/>
      </c>
      <c r="DKI8" t="str">
        <f t="shared" si="106"/>
        <v/>
      </c>
      <c r="DKJ8" t="str">
        <f t="shared" si="106"/>
        <v/>
      </c>
      <c r="DKK8" t="str">
        <f t="shared" si="106"/>
        <v/>
      </c>
      <c r="DKL8" t="str">
        <f t="shared" si="106"/>
        <v/>
      </c>
      <c r="DKM8" t="str">
        <f t="shared" si="106"/>
        <v/>
      </c>
      <c r="DKN8" t="str">
        <f t="shared" si="106"/>
        <v/>
      </c>
      <c r="DKO8" t="str">
        <f t="shared" si="106"/>
        <v/>
      </c>
      <c r="DKP8" t="str">
        <f t="shared" si="106"/>
        <v/>
      </c>
      <c r="DKQ8" t="str">
        <f t="shared" si="106"/>
        <v/>
      </c>
      <c r="DKR8" t="str">
        <f t="shared" si="106"/>
        <v/>
      </c>
      <c r="DKS8" t="str">
        <f t="shared" si="106"/>
        <v/>
      </c>
      <c r="DKT8" t="str">
        <f t="shared" si="106"/>
        <v/>
      </c>
      <c r="DKU8" t="str">
        <f t="shared" si="106"/>
        <v/>
      </c>
      <c r="DKV8" t="str">
        <f t="shared" si="106"/>
        <v/>
      </c>
      <c r="DKW8" t="str">
        <f t="shared" si="106"/>
        <v/>
      </c>
      <c r="DKX8" t="str">
        <f t="shared" si="106"/>
        <v/>
      </c>
      <c r="DKY8" t="str">
        <f t="shared" si="106"/>
        <v/>
      </c>
      <c r="DKZ8" t="str">
        <f t="shared" si="106"/>
        <v/>
      </c>
      <c r="DLA8" t="str">
        <f t="shared" si="106"/>
        <v/>
      </c>
      <c r="DLB8" t="str">
        <f t="shared" si="107"/>
        <v/>
      </c>
      <c r="DLC8" t="str">
        <f t="shared" si="107"/>
        <v/>
      </c>
      <c r="DLD8" t="str">
        <f t="shared" si="107"/>
        <v/>
      </c>
      <c r="DLE8" t="str">
        <f t="shared" si="107"/>
        <v/>
      </c>
      <c r="DLF8" t="str">
        <f t="shared" si="107"/>
        <v/>
      </c>
      <c r="DLG8" t="str">
        <f t="shared" si="107"/>
        <v/>
      </c>
      <c r="DLH8" t="str">
        <f t="shared" si="107"/>
        <v/>
      </c>
      <c r="DLI8" t="str">
        <f t="shared" si="107"/>
        <v/>
      </c>
      <c r="DLJ8" t="str">
        <f t="shared" si="107"/>
        <v/>
      </c>
      <c r="DLK8" t="str">
        <f t="shared" si="107"/>
        <v/>
      </c>
      <c r="DLL8" t="str">
        <f t="shared" si="107"/>
        <v/>
      </c>
      <c r="DLM8" t="str">
        <f t="shared" si="107"/>
        <v/>
      </c>
      <c r="DLN8" t="str">
        <f t="shared" si="107"/>
        <v/>
      </c>
      <c r="DLO8" t="str">
        <f t="shared" si="107"/>
        <v/>
      </c>
      <c r="DLP8" t="str">
        <f t="shared" si="107"/>
        <v/>
      </c>
      <c r="DLQ8" t="str">
        <f t="shared" si="107"/>
        <v/>
      </c>
      <c r="DLR8" t="str">
        <f t="shared" si="107"/>
        <v/>
      </c>
      <c r="DLS8" t="str">
        <f t="shared" si="107"/>
        <v/>
      </c>
      <c r="DLT8" t="str">
        <f t="shared" si="107"/>
        <v/>
      </c>
      <c r="DLU8" t="str">
        <f t="shared" si="107"/>
        <v/>
      </c>
      <c r="DLV8" t="str">
        <f t="shared" si="107"/>
        <v/>
      </c>
      <c r="DLW8" t="str">
        <f t="shared" si="107"/>
        <v/>
      </c>
      <c r="DLX8" t="str">
        <f t="shared" si="107"/>
        <v/>
      </c>
      <c r="DLY8" t="str">
        <f t="shared" si="107"/>
        <v/>
      </c>
      <c r="DLZ8" t="str">
        <f t="shared" si="107"/>
        <v/>
      </c>
      <c r="DMA8" t="str">
        <f t="shared" si="107"/>
        <v/>
      </c>
      <c r="DMB8" t="str">
        <f t="shared" si="107"/>
        <v/>
      </c>
      <c r="DMC8" t="str">
        <f t="shared" si="107"/>
        <v/>
      </c>
      <c r="DMD8" t="str">
        <f t="shared" si="107"/>
        <v/>
      </c>
      <c r="DME8" t="str">
        <f t="shared" si="107"/>
        <v/>
      </c>
      <c r="DMF8" t="str">
        <f t="shared" si="107"/>
        <v/>
      </c>
      <c r="DMG8" t="str">
        <f t="shared" si="107"/>
        <v/>
      </c>
      <c r="DMH8" t="str">
        <f t="shared" si="107"/>
        <v/>
      </c>
      <c r="DMI8" t="str">
        <f t="shared" si="107"/>
        <v/>
      </c>
      <c r="DMJ8" t="str">
        <f t="shared" si="107"/>
        <v/>
      </c>
      <c r="DMK8" t="str">
        <f t="shared" si="107"/>
        <v/>
      </c>
      <c r="DML8" t="str">
        <f t="shared" si="107"/>
        <v/>
      </c>
      <c r="DMM8" t="str">
        <f t="shared" si="107"/>
        <v/>
      </c>
      <c r="DMN8" t="str">
        <f t="shared" si="107"/>
        <v/>
      </c>
      <c r="DMO8" t="str">
        <f t="shared" si="107"/>
        <v/>
      </c>
      <c r="DMP8" t="str">
        <f t="shared" si="107"/>
        <v/>
      </c>
      <c r="DMQ8" t="str">
        <f t="shared" si="107"/>
        <v/>
      </c>
      <c r="DMR8" t="str">
        <f t="shared" si="107"/>
        <v/>
      </c>
      <c r="DMS8" t="str">
        <f t="shared" si="107"/>
        <v/>
      </c>
      <c r="DMT8" t="str">
        <f t="shared" si="107"/>
        <v/>
      </c>
      <c r="DMU8" t="str">
        <f t="shared" si="107"/>
        <v/>
      </c>
      <c r="DMV8" t="str">
        <f t="shared" si="107"/>
        <v/>
      </c>
      <c r="DMW8" t="str">
        <f t="shared" si="107"/>
        <v/>
      </c>
      <c r="DMX8" t="str">
        <f t="shared" si="107"/>
        <v/>
      </c>
      <c r="DMY8" t="str">
        <f t="shared" si="107"/>
        <v/>
      </c>
      <c r="DMZ8" t="str">
        <f t="shared" si="107"/>
        <v/>
      </c>
      <c r="DNA8" t="str">
        <f t="shared" si="107"/>
        <v/>
      </c>
      <c r="DNB8" t="str">
        <f t="shared" si="107"/>
        <v/>
      </c>
      <c r="DNC8" t="str">
        <f t="shared" si="107"/>
        <v/>
      </c>
      <c r="DND8" t="str">
        <f t="shared" si="107"/>
        <v/>
      </c>
      <c r="DNE8" t="str">
        <f t="shared" si="107"/>
        <v/>
      </c>
      <c r="DNF8" t="str">
        <f t="shared" si="107"/>
        <v/>
      </c>
      <c r="DNG8" t="str">
        <f t="shared" si="107"/>
        <v/>
      </c>
      <c r="DNH8" t="str">
        <f t="shared" si="107"/>
        <v/>
      </c>
      <c r="DNI8" t="str">
        <f t="shared" si="107"/>
        <v/>
      </c>
      <c r="DNJ8" t="str">
        <f t="shared" si="107"/>
        <v/>
      </c>
      <c r="DNK8" t="str">
        <f t="shared" si="107"/>
        <v/>
      </c>
      <c r="DNL8" t="str">
        <f t="shared" si="107"/>
        <v/>
      </c>
      <c r="DNM8" t="str">
        <f t="shared" si="107"/>
        <v/>
      </c>
      <c r="DNN8" t="str">
        <f t="shared" si="108"/>
        <v/>
      </c>
      <c r="DNO8" t="str">
        <f t="shared" si="108"/>
        <v/>
      </c>
      <c r="DNP8" t="str">
        <f t="shared" si="108"/>
        <v/>
      </c>
      <c r="DNQ8" t="str">
        <f t="shared" si="108"/>
        <v/>
      </c>
      <c r="DNR8" t="str">
        <f t="shared" si="108"/>
        <v/>
      </c>
      <c r="DNS8" t="str">
        <f t="shared" si="108"/>
        <v/>
      </c>
      <c r="DNT8" t="str">
        <f t="shared" si="108"/>
        <v/>
      </c>
      <c r="DNU8" t="str">
        <f t="shared" si="108"/>
        <v/>
      </c>
      <c r="DNV8" t="str">
        <f t="shared" si="108"/>
        <v/>
      </c>
      <c r="DNW8" t="str">
        <f t="shared" si="108"/>
        <v/>
      </c>
      <c r="DNX8" t="str">
        <f t="shared" si="108"/>
        <v/>
      </c>
      <c r="DNY8" t="str">
        <f t="shared" si="108"/>
        <v/>
      </c>
      <c r="DNZ8" t="str">
        <f t="shared" si="108"/>
        <v/>
      </c>
      <c r="DOA8" t="str">
        <f t="shared" si="108"/>
        <v/>
      </c>
      <c r="DOB8" t="str">
        <f t="shared" si="108"/>
        <v/>
      </c>
      <c r="DOC8" t="str">
        <f t="shared" si="108"/>
        <v/>
      </c>
      <c r="DOD8" t="str">
        <f t="shared" si="108"/>
        <v/>
      </c>
      <c r="DOE8" t="str">
        <f t="shared" si="108"/>
        <v/>
      </c>
      <c r="DOF8" t="str">
        <f t="shared" si="108"/>
        <v/>
      </c>
      <c r="DOG8" t="str">
        <f t="shared" si="108"/>
        <v/>
      </c>
      <c r="DOH8" t="str">
        <f t="shared" si="108"/>
        <v/>
      </c>
      <c r="DOI8" t="str">
        <f t="shared" si="108"/>
        <v/>
      </c>
      <c r="DOJ8" t="str">
        <f t="shared" si="108"/>
        <v/>
      </c>
      <c r="DOK8" t="str">
        <f t="shared" si="108"/>
        <v/>
      </c>
      <c r="DOL8" t="str">
        <f t="shared" si="108"/>
        <v/>
      </c>
      <c r="DOM8" t="str">
        <f t="shared" si="108"/>
        <v/>
      </c>
      <c r="DON8" t="str">
        <f t="shared" si="108"/>
        <v/>
      </c>
      <c r="DOO8" t="str">
        <f t="shared" si="108"/>
        <v/>
      </c>
      <c r="DOP8" t="str">
        <f t="shared" si="108"/>
        <v/>
      </c>
      <c r="DOQ8" t="str">
        <f t="shared" si="108"/>
        <v/>
      </c>
      <c r="DOR8" t="str">
        <f t="shared" si="108"/>
        <v/>
      </c>
      <c r="DOS8" t="str">
        <f t="shared" si="108"/>
        <v/>
      </c>
      <c r="DOT8" t="str">
        <f t="shared" si="108"/>
        <v/>
      </c>
      <c r="DOU8" t="str">
        <f t="shared" si="108"/>
        <v/>
      </c>
      <c r="DOV8" t="str">
        <f t="shared" si="108"/>
        <v/>
      </c>
      <c r="DOW8" t="str">
        <f t="shared" si="108"/>
        <v/>
      </c>
      <c r="DOX8" t="str">
        <f t="shared" si="108"/>
        <v/>
      </c>
      <c r="DOY8" t="str">
        <f t="shared" si="108"/>
        <v/>
      </c>
      <c r="DOZ8" t="str">
        <f t="shared" si="108"/>
        <v/>
      </c>
      <c r="DPA8" t="str">
        <f t="shared" si="108"/>
        <v/>
      </c>
      <c r="DPB8" t="str">
        <f t="shared" si="108"/>
        <v/>
      </c>
      <c r="DPC8" t="str">
        <f t="shared" si="108"/>
        <v/>
      </c>
      <c r="DPD8" t="str">
        <f t="shared" si="108"/>
        <v/>
      </c>
      <c r="DPE8" t="str">
        <f t="shared" si="108"/>
        <v/>
      </c>
      <c r="DPF8" t="str">
        <f t="shared" si="108"/>
        <v/>
      </c>
      <c r="DPG8" t="str">
        <f t="shared" si="108"/>
        <v/>
      </c>
      <c r="DPH8" t="str">
        <f t="shared" si="108"/>
        <v/>
      </c>
      <c r="DPI8" t="str">
        <f t="shared" si="108"/>
        <v/>
      </c>
      <c r="DPJ8" t="str">
        <f t="shared" si="108"/>
        <v/>
      </c>
      <c r="DPK8" t="str">
        <f t="shared" si="108"/>
        <v/>
      </c>
      <c r="DPL8" t="str">
        <f t="shared" si="108"/>
        <v/>
      </c>
      <c r="DPM8" t="str">
        <f t="shared" si="108"/>
        <v/>
      </c>
      <c r="DPN8" t="str">
        <f t="shared" si="108"/>
        <v/>
      </c>
      <c r="DPO8" t="str">
        <f t="shared" si="108"/>
        <v/>
      </c>
      <c r="DPP8" t="str">
        <f t="shared" si="108"/>
        <v/>
      </c>
      <c r="DPQ8" t="str">
        <f t="shared" si="108"/>
        <v/>
      </c>
      <c r="DPR8" t="str">
        <f t="shared" si="108"/>
        <v/>
      </c>
      <c r="DPS8" t="str">
        <f t="shared" si="108"/>
        <v/>
      </c>
      <c r="DPT8" t="str">
        <f t="shared" si="108"/>
        <v/>
      </c>
      <c r="DPU8" t="str">
        <f t="shared" si="108"/>
        <v/>
      </c>
      <c r="DPV8" t="str">
        <f t="shared" si="108"/>
        <v/>
      </c>
      <c r="DPW8" t="str">
        <f t="shared" si="108"/>
        <v/>
      </c>
      <c r="DPX8" t="str">
        <f t="shared" si="108"/>
        <v/>
      </c>
      <c r="DPY8" t="str">
        <f t="shared" si="108"/>
        <v/>
      </c>
      <c r="DPZ8" t="str">
        <f t="shared" si="109"/>
        <v/>
      </c>
      <c r="DQA8" t="str">
        <f t="shared" si="109"/>
        <v/>
      </c>
      <c r="DQB8" t="str">
        <f t="shared" si="109"/>
        <v/>
      </c>
      <c r="DQC8" t="str">
        <f t="shared" si="109"/>
        <v/>
      </c>
      <c r="DQD8" t="str">
        <f t="shared" si="109"/>
        <v/>
      </c>
      <c r="DQE8" t="str">
        <f t="shared" si="109"/>
        <v/>
      </c>
      <c r="DQF8" t="str">
        <f t="shared" si="109"/>
        <v/>
      </c>
      <c r="DQG8" t="str">
        <f t="shared" si="109"/>
        <v/>
      </c>
      <c r="DQH8" t="str">
        <f t="shared" si="109"/>
        <v/>
      </c>
      <c r="DQI8" t="str">
        <f t="shared" si="109"/>
        <v/>
      </c>
      <c r="DQJ8" t="str">
        <f t="shared" si="109"/>
        <v/>
      </c>
      <c r="DQK8" t="str">
        <f t="shared" si="109"/>
        <v/>
      </c>
      <c r="DQL8" t="str">
        <f t="shared" si="109"/>
        <v/>
      </c>
      <c r="DQM8" t="str">
        <f t="shared" si="109"/>
        <v/>
      </c>
      <c r="DQN8" t="str">
        <f t="shared" si="109"/>
        <v/>
      </c>
      <c r="DQO8" t="str">
        <f t="shared" si="109"/>
        <v/>
      </c>
      <c r="DQP8" t="str">
        <f t="shared" si="109"/>
        <v/>
      </c>
      <c r="DQQ8" t="str">
        <f t="shared" si="109"/>
        <v/>
      </c>
      <c r="DQR8" t="str">
        <f t="shared" si="109"/>
        <v/>
      </c>
      <c r="DQS8" t="str">
        <f t="shared" si="109"/>
        <v/>
      </c>
      <c r="DQT8" t="str">
        <f t="shared" si="109"/>
        <v/>
      </c>
      <c r="DQU8" t="str">
        <f t="shared" si="109"/>
        <v/>
      </c>
      <c r="DQV8" t="str">
        <f t="shared" si="109"/>
        <v/>
      </c>
      <c r="DQW8" t="str">
        <f t="shared" si="109"/>
        <v/>
      </c>
      <c r="DQX8" t="str">
        <f t="shared" si="109"/>
        <v/>
      </c>
      <c r="DQY8" t="str">
        <f t="shared" si="109"/>
        <v/>
      </c>
      <c r="DQZ8" t="str">
        <f t="shared" si="109"/>
        <v/>
      </c>
      <c r="DRA8" t="str">
        <f t="shared" si="109"/>
        <v/>
      </c>
      <c r="DRB8" t="str">
        <f t="shared" si="109"/>
        <v/>
      </c>
      <c r="DRC8" t="str">
        <f t="shared" si="109"/>
        <v/>
      </c>
      <c r="DRD8" t="str">
        <f t="shared" si="109"/>
        <v/>
      </c>
      <c r="DRE8" t="str">
        <f t="shared" si="109"/>
        <v/>
      </c>
      <c r="DRF8" t="str">
        <f t="shared" si="109"/>
        <v/>
      </c>
      <c r="DRG8" t="str">
        <f t="shared" si="109"/>
        <v/>
      </c>
      <c r="DRH8" t="str">
        <f t="shared" si="109"/>
        <v/>
      </c>
      <c r="DRI8" t="str">
        <f t="shared" si="109"/>
        <v/>
      </c>
      <c r="DRJ8" t="str">
        <f t="shared" si="109"/>
        <v/>
      </c>
      <c r="DRK8" t="str">
        <f t="shared" si="109"/>
        <v/>
      </c>
      <c r="DRL8" t="str">
        <f t="shared" si="109"/>
        <v/>
      </c>
      <c r="DRM8" t="str">
        <f t="shared" si="109"/>
        <v/>
      </c>
      <c r="DRN8" t="str">
        <f t="shared" si="109"/>
        <v/>
      </c>
      <c r="DRO8" t="str">
        <f t="shared" si="109"/>
        <v/>
      </c>
      <c r="DRP8" t="str">
        <f t="shared" si="109"/>
        <v/>
      </c>
      <c r="DRQ8" t="str">
        <f t="shared" si="109"/>
        <v/>
      </c>
      <c r="DRR8" t="str">
        <f t="shared" si="109"/>
        <v/>
      </c>
      <c r="DRS8" t="str">
        <f t="shared" si="109"/>
        <v/>
      </c>
      <c r="DRT8" t="str">
        <f t="shared" si="109"/>
        <v/>
      </c>
      <c r="DRU8" t="str">
        <f t="shared" si="109"/>
        <v/>
      </c>
      <c r="DRV8" t="str">
        <f t="shared" si="109"/>
        <v/>
      </c>
      <c r="DRW8" t="str">
        <f t="shared" si="109"/>
        <v/>
      </c>
      <c r="DRX8" t="str">
        <f t="shared" si="109"/>
        <v/>
      </c>
      <c r="DRY8" t="str">
        <f t="shared" si="109"/>
        <v/>
      </c>
      <c r="DRZ8" t="str">
        <f t="shared" si="109"/>
        <v/>
      </c>
      <c r="DSA8" t="str">
        <f t="shared" si="109"/>
        <v/>
      </c>
      <c r="DSB8" t="str">
        <f t="shared" si="109"/>
        <v/>
      </c>
      <c r="DSC8" t="str">
        <f t="shared" si="109"/>
        <v/>
      </c>
      <c r="DSD8" t="str">
        <f t="shared" si="109"/>
        <v/>
      </c>
      <c r="DSE8" t="str">
        <f t="shared" si="109"/>
        <v/>
      </c>
      <c r="DSF8" t="str">
        <f t="shared" si="109"/>
        <v/>
      </c>
      <c r="DSG8" t="str">
        <f t="shared" si="109"/>
        <v/>
      </c>
      <c r="DSH8" t="str">
        <f t="shared" si="109"/>
        <v/>
      </c>
      <c r="DSI8" t="str">
        <f t="shared" si="109"/>
        <v/>
      </c>
      <c r="DSJ8" t="str">
        <f t="shared" si="109"/>
        <v/>
      </c>
      <c r="DSK8" t="str">
        <f t="shared" si="109"/>
        <v/>
      </c>
      <c r="DSL8" t="str">
        <f t="shared" si="110"/>
        <v/>
      </c>
      <c r="DSM8" t="str">
        <f t="shared" si="110"/>
        <v/>
      </c>
      <c r="DSN8" t="str">
        <f t="shared" si="110"/>
        <v/>
      </c>
      <c r="DSO8" t="str">
        <f t="shared" si="110"/>
        <v/>
      </c>
      <c r="DSP8" t="str">
        <f t="shared" si="110"/>
        <v/>
      </c>
      <c r="DSQ8" t="str">
        <f t="shared" si="110"/>
        <v/>
      </c>
      <c r="DSR8" t="str">
        <f t="shared" si="110"/>
        <v/>
      </c>
      <c r="DSS8" t="str">
        <f t="shared" si="110"/>
        <v/>
      </c>
      <c r="DST8" t="str">
        <f t="shared" si="110"/>
        <v/>
      </c>
      <c r="DSU8" t="str">
        <f t="shared" si="110"/>
        <v/>
      </c>
      <c r="DSV8" t="str">
        <f t="shared" si="110"/>
        <v/>
      </c>
      <c r="DSW8" t="str">
        <f t="shared" si="110"/>
        <v/>
      </c>
      <c r="DSX8" t="str">
        <f t="shared" si="110"/>
        <v/>
      </c>
      <c r="DSY8" t="str">
        <f t="shared" si="110"/>
        <v/>
      </c>
      <c r="DSZ8" t="str">
        <f t="shared" si="110"/>
        <v/>
      </c>
      <c r="DTA8" t="str">
        <f t="shared" si="110"/>
        <v/>
      </c>
      <c r="DTB8" t="str">
        <f t="shared" si="110"/>
        <v/>
      </c>
      <c r="DTC8" t="str">
        <f t="shared" si="110"/>
        <v/>
      </c>
      <c r="DTD8" t="str">
        <f t="shared" si="110"/>
        <v/>
      </c>
      <c r="DTE8" t="str">
        <f t="shared" si="110"/>
        <v/>
      </c>
      <c r="DTF8" t="str">
        <f t="shared" si="110"/>
        <v/>
      </c>
      <c r="DTG8" t="str">
        <f t="shared" si="110"/>
        <v/>
      </c>
      <c r="DTH8" t="str">
        <f t="shared" si="110"/>
        <v/>
      </c>
      <c r="DTI8" t="str">
        <f t="shared" si="110"/>
        <v/>
      </c>
      <c r="DTJ8" t="str">
        <f t="shared" si="110"/>
        <v/>
      </c>
      <c r="DTK8" t="str">
        <f t="shared" si="110"/>
        <v/>
      </c>
      <c r="DTL8" t="str">
        <f t="shared" si="110"/>
        <v/>
      </c>
      <c r="DTM8" t="str">
        <f t="shared" si="110"/>
        <v/>
      </c>
      <c r="DTN8" t="str">
        <f t="shared" si="110"/>
        <v/>
      </c>
      <c r="DTO8" t="str">
        <f t="shared" si="110"/>
        <v/>
      </c>
      <c r="DTP8" t="str">
        <f t="shared" si="110"/>
        <v/>
      </c>
      <c r="DTQ8" t="str">
        <f t="shared" si="110"/>
        <v/>
      </c>
      <c r="DTR8" t="str">
        <f t="shared" si="110"/>
        <v/>
      </c>
      <c r="DTS8" t="str">
        <f t="shared" si="110"/>
        <v/>
      </c>
      <c r="DTT8" t="str">
        <f t="shared" si="110"/>
        <v/>
      </c>
      <c r="DTU8" t="str">
        <f t="shared" si="110"/>
        <v/>
      </c>
      <c r="DTV8" t="str">
        <f t="shared" si="110"/>
        <v/>
      </c>
      <c r="DTW8" t="str">
        <f t="shared" si="110"/>
        <v/>
      </c>
      <c r="DTX8" t="str">
        <f t="shared" si="110"/>
        <v/>
      </c>
      <c r="DTY8" t="str">
        <f t="shared" si="110"/>
        <v/>
      </c>
      <c r="DTZ8" t="str">
        <f t="shared" si="110"/>
        <v/>
      </c>
      <c r="DUA8" t="str">
        <f t="shared" si="110"/>
        <v/>
      </c>
      <c r="DUB8" t="str">
        <f t="shared" si="110"/>
        <v/>
      </c>
      <c r="DUC8" t="str">
        <f t="shared" si="110"/>
        <v/>
      </c>
      <c r="DUD8" t="str">
        <f t="shared" si="110"/>
        <v/>
      </c>
      <c r="DUE8" t="str">
        <f t="shared" si="110"/>
        <v/>
      </c>
      <c r="DUF8" t="str">
        <f t="shared" si="110"/>
        <v/>
      </c>
      <c r="DUG8" t="str">
        <f t="shared" si="110"/>
        <v/>
      </c>
      <c r="DUH8" t="str">
        <f t="shared" si="110"/>
        <v/>
      </c>
      <c r="DUI8" t="str">
        <f t="shared" si="110"/>
        <v/>
      </c>
      <c r="DUJ8" t="str">
        <f t="shared" si="110"/>
        <v/>
      </c>
      <c r="DUK8" t="str">
        <f t="shared" si="110"/>
        <v/>
      </c>
      <c r="DUL8" t="str">
        <f t="shared" si="110"/>
        <v/>
      </c>
      <c r="DUM8" t="str">
        <f t="shared" si="110"/>
        <v/>
      </c>
      <c r="DUN8" t="str">
        <f t="shared" si="110"/>
        <v/>
      </c>
      <c r="DUO8" t="str">
        <f t="shared" si="110"/>
        <v/>
      </c>
      <c r="DUP8" t="str">
        <f t="shared" si="110"/>
        <v/>
      </c>
      <c r="DUQ8" t="str">
        <f t="shared" si="110"/>
        <v/>
      </c>
      <c r="DUR8" t="str">
        <f t="shared" si="110"/>
        <v/>
      </c>
      <c r="DUS8" t="str">
        <f t="shared" si="110"/>
        <v/>
      </c>
      <c r="DUT8" t="str">
        <f t="shared" si="110"/>
        <v/>
      </c>
      <c r="DUU8" t="str">
        <f t="shared" si="110"/>
        <v/>
      </c>
      <c r="DUV8" t="str">
        <f t="shared" si="110"/>
        <v/>
      </c>
      <c r="DUW8" t="str">
        <f t="shared" si="110"/>
        <v/>
      </c>
      <c r="DUX8" t="str">
        <f t="shared" si="111"/>
        <v/>
      </c>
      <c r="DUY8" t="str">
        <f t="shared" si="111"/>
        <v/>
      </c>
      <c r="DUZ8" t="str">
        <f t="shared" si="111"/>
        <v/>
      </c>
      <c r="DVA8" t="str">
        <f t="shared" si="111"/>
        <v/>
      </c>
      <c r="DVB8" t="str">
        <f t="shared" si="111"/>
        <v/>
      </c>
      <c r="DVC8" t="str">
        <f t="shared" si="111"/>
        <v/>
      </c>
      <c r="DVD8" t="str">
        <f t="shared" si="111"/>
        <v/>
      </c>
      <c r="DVE8" t="str">
        <f t="shared" si="111"/>
        <v/>
      </c>
      <c r="DVF8" t="str">
        <f t="shared" si="111"/>
        <v/>
      </c>
      <c r="DVG8" t="str">
        <f t="shared" si="111"/>
        <v/>
      </c>
      <c r="DVH8" t="str">
        <f t="shared" si="111"/>
        <v/>
      </c>
      <c r="DVI8" t="str">
        <f t="shared" si="111"/>
        <v/>
      </c>
      <c r="DVJ8" t="str">
        <f t="shared" si="111"/>
        <v/>
      </c>
      <c r="DVK8" t="str">
        <f t="shared" si="111"/>
        <v/>
      </c>
      <c r="DVL8" t="str">
        <f t="shared" si="111"/>
        <v/>
      </c>
      <c r="DVM8" t="str">
        <f t="shared" si="111"/>
        <v/>
      </c>
      <c r="DVN8" t="str">
        <f t="shared" si="111"/>
        <v/>
      </c>
      <c r="DVO8" t="str">
        <f t="shared" si="111"/>
        <v/>
      </c>
      <c r="DVP8" t="str">
        <f t="shared" si="111"/>
        <v/>
      </c>
      <c r="DVQ8" t="str">
        <f t="shared" si="111"/>
        <v/>
      </c>
      <c r="DVR8" t="str">
        <f t="shared" si="111"/>
        <v/>
      </c>
      <c r="DVS8" t="str">
        <f t="shared" si="111"/>
        <v/>
      </c>
      <c r="DVT8" t="str">
        <f t="shared" si="111"/>
        <v/>
      </c>
      <c r="DVU8" t="str">
        <f t="shared" si="111"/>
        <v/>
      </c>
      <c r="DVV8" t="str">
        <f t="shared" si="111"/>
        <v/>
      </c>
      <c r="DVW8" t="str">
        <f t="shared" si="111"/>
        <v/>
      </c>
      <c r="DVX8" t="str">
        <f t="shared" si="111"/>
        <v/>
      </c>
      <c r="DVY8" t="str">
        <f t="shared" si="111"/>
        <v/>
      </c>
      <c r="DVZ8" t="str">
        <f t="shared" si="111"/>
        <v/>
      </c>
      <c r="DWA8" t="str">
        <f t="shared" si="111"/>
        <v/>
      </c>
      <c r="DWB8" t="str">
        <f t="shared" si="111"/>
        <v/>
      </c>
      <c r="DWC8" t="str">
        <f t="shared" si="111"/>
        <v/>
      </c>
      <c r="DWD8" t="str">
        <f t="shared" si="111"/>
        <v/>
      </c>
      <c r="DWE8" t="str">
        <f t="shared" si="111"/>
        <v/>
      </c>
      <c r="DWF8" t="str">
        <f t="shared" si="111"/>
        <v/>
      </c>
      <c r="DWG8" t="str">
        <f t="shared" si="111"/>
        <v/>
      </c>
      <c r="DWH8" t="str">
        <f t="shared" si="111"/>
        <v/>
      </c>
      <c r="DWI8" t="str">
        <f t="shared" si="111"/>
        <v/>
      </c>
      <c r="DWJ8" t="str">
        <f t="shared" si="111"/>
        <v/>
      </c>
      <c r="DWK8" t="str">
        <f t="shared" si="111"/>
        <v/>
      </c>
      <c r="DWL8" t="str">
        <f t="shared" si="111"/>
        <v/>
      </c>
      <c r="DWM8" t="str">
        <f t="shared" si="111"/>
        <v/>
      </c>
      <c r="DWN8" t="str">
        <f t="shared" si="111"/>
        <v/>
      </c>
      <c r="DWO8" t="str">
        <f t="shared" si="111"/>
        <v/>
      </c>
      <c r="DWP8" t="str">
        <f t="shared" si="111"/>
        <v/>
      </c>
      <c r="DWQ8" t="str">
        <f t="shared" si="111"/>
        <v/>
      </c>
      <c r="DWR8" t="str">
        <f t="shared" si="111"/>
        <v/>
      </c>
      <c r="DWS8" t="str">
        <f t="shared" si="111"/>
        <v/>
      </c>
      <c r="DWT8" t="str">
        <f t="shared" si="111"/>
        <v/>
      </c>
      <c r="DWU8" t="str">
        <f t="shared" si="111"/>
        <v/>
      </c>
      <c r="DWV8" t="str">
        <f t="shared" si="111"/>
        <v/>
      </c>
      <c r="DWW8" t="str">
        <f t="shared" si="111"/>
        <v/>
      </c>
      <c r="DWX8" t="str">
        <f t="shared" si="111"/>
        <v/>
      </c>
      <c r="DWY8" t="str">
        <f t="shared" si="111"/>
        <v/>
      </c>
      <c r="DWZ8" t="str">
        <f t="shared" si="111"/>
        <v/>
      </c>
      <c r="DXA8" t="str">
        <f t="shared" si="111"/>
        <v/>
      </c>
      <c r="DXB8" t="str">
        <f t="shared" si="111"/>
        <v/>
      </c>
      <c r="DXC8" t="str">
        <f t="shared" si="111"/>
        <v/>
      </c>
      <c r="DXD8" t="str">
        <f t="shared" si="111"/>
        <v/>
      </c>
      <c r="DXE8" t="str">
        <f t="shared" si="111"/>
        <v/>
      </c>
      <c r="DXF8" t="str">
        <f t="shared" si="111"/>
        <v/>
      </c>
      <c r="DXG8" t="str">
        <f t="shared" si="111"/>
        <v/>
      </c>
      <c r="DXH8" t="str">
        <f t="shared" si="111"/>
        <v/>
      </c>
      <c r="DXI8" t="str">
        <f t="shared" si="111"/>
        <v/>
      </c>
      <c r="DXJ8" t="str">
        <f t="shared" si="112"/>
        <v/>
      </c>
      <c r="DXK8" t="str">
        <f t="shared" si="112"/>
        <v/>
      </c>
      <c r="DXL8" t="str">
        <f t="shared" si="112"/>
        <v/>
      </c>
      <c r="DXM8" t="str">
        <f t="shared" si="112"/>
        <v/>
      </c>
      <c r="DXN8" t="str">
        <f t="shared" si="112"/>
        <v/>
      </c>
      <c r="DXO8" t="str">
        <f t="shared" si="112"/>
        <v/>
      </c>
      <c r="DXP8" t="str">
        <f t="shared" si="112"/>
        <v/>
      </c>
      <c r="DXQ8" t="str">
        <f t="shared" si="112"/>
        <v/>
      </c>
      <c r="DXR8" t="str">
        <f t="shared" si="112"/>
        <v/>
      </c>
      <c r="DXS8" t="str">
        <f t="shared" si="112"/>
        <v/>
      </c>
      <c r="DXT8" t="str">
        <f t="shared" si="112"/>
        <v/>
      </c>
      <c r="DXU8" t="str">
        <f t="shared" si="112"/>
        <v/>
      </c>
      <c r="DXV8" t="str">
        <f t="shared" si="112"/>
        <v/>
      </c>
      <c r="DXW8" t="str">
        <f t="shared" si="112"/>
        <v/>
      </c>
      <c r="DXX8" t="str">
        <f t="shared" si="112"/>
        <v/>
      </c>
      <c r="DXY8" t="str">
        <f t="shared" si="112"/>
        <v/>
      </c>
      <c r="DXZ8" t="str">
        <f t="shared" si="112"/>
        <v/>
      </c>
      <c r="DYA8" t="str">
        <f t="shared" si="112"/>
        <v/>
      </c>
      <c r="DYB8" t="str">
        <f t="shared" si="112"/>
        <v/>
      </c>
      <c r="DYC8" t="str">
        <f t="shared" si="112"/>
        <v/>
      </c>
      <c r="DYD8" t="str">
        <f t="shared" si="112"/>
        <v/>
      </c>
      <c r="DYE8" t="str">
        <f t="shared" si="112"/>
        <v/>
      </c>
      <c r="DYF8" t="str">
        <f t="shared" si="112"/>
        <v/>
      </c>
      <c r="DYG8" t="str">
        <f t="shared" si="112"/>
        <v/>
      </c>
      <c r="DYH8" t="str">
        <f t="shared" si="112"/>
        <v/>
      </c>
      <c r="DYI8" t="str">
        <f t="shared" si="112"/>
        <v/>
      </c>
      <c r="DYJ8" t="str">
        <f t="shared" si="112"/>
        <v/>
      </c>
      <c r="DYK8" t="str">
        <f t="shared" si="112"/>
        <v/>
      </c>
      <c r="DYL8" t="str">
        <f t="shared" si="112"/>
        <v/>
      </c>
      <c r="DYM8" t="str">
        <f t="shared" si="112"/>
        <v/>
      </c>
      <c r="DYN8" t="str">
        <f t="shared" si="112"/>
        <v/>
      </c>
      <c r="DYO8" t="str">
        <f t="shared" si="112"/>
        <v/>
      </c>
      <c r="DYP8" t="str">
        <f t="shared" si="112"/>
        <v/>
      </c>
      <c r="DYQ8" t="str">
        <f t="shared" si="112"/>
        <v/>
      </c>
      <c r="DYR8" t="str">
        <f t="shared" si="112"/>
        <v/>
      </c>
      <c r="DYS8" t="str">
        <f t="shared" si="112"/>
        <v/>
      </c>
      <c r="DYT8" t="str">
        <f t="shared" si="112"/>
        <v/>
      </c>
      <c r="DYU8" t="str">
        <f t="shared" si="112"/>
        <v/>
      </c>
      <c r="DYV8" t="str">
        <f t="shared" si="112"/>
        <v/>
      </c>
      <c r="DYW8" t="str">
        <f t="shared" si="112"/>
        <v/>
      </c>
      <c r="DYX8" t="str">
        <f t="shared" si="112"/>
        <v/>
      </c>
      <c r="DYY8" t="str">
        <f t="shared" si="112"/>
        <v/>
      </c>
      <c r="DYZ8" t="str">
        <f t="shared" si="112"/>
        <v/>
      </c>
      <c r="DZA8" t="str">
        <f t="shared" si="112"/>
        <v/>
      </c>
      <c r="DZB8" t="str">
        <f t="shared" si="112"/>
        <v/>
      </c>
      <c r="DZC8" t="str">
        <f t="shared" si="112"/>
        <v/>
      </c>
      <c r="DZD8" t="str">
        <f t="shared" si="112"/>
        <v/>
      </c>
      <c r="DZE8" t="str">
        <f t="shared" si="112"/>
        <v/>
      </c>
      <c r="DZF8" t="str">
        <f t="shared" si="112"/>
        <v/>
      </c>
      <c r="DZG8" t="str">
        <f t="shared" si="112"/>
        <v/>
      </c>
      <c r="DZH8" t="str">
        <f t="shared" si="112"/>
        <v/>
      </c>
      <c r="DZI8" t="str">
        <f t="shared" si="112"/>
        <v/>
      </c>
      <c r="DZJ8" t="str">
        <f t="shared" si="112"/>
        <v/>
      </c>
      <c r="DZK8" t="str">
        <f t="shared" si="112"/>
        <v/>
      </c>
      <c r="DZL8" t="str">
        <f t="shared" si="112"/>
        <v/>
      </c>
      <c r="DZM8" t="str">
        <f t="shared" si="112"/>
        <v/>
      </c>
      <c r="DZN8" t="str">
        <f t="shared" si="112"/>
        <v/>
      </c>
      <c r="DZO8" t="str">
        <f t="shared" si="112"/>
        <v/>
      </c>
      <c r="DZP8" t="str">
        <f t="shared" si="112"/>
        <v/>
      </c>
      <c r="DZQ8" t="str">
        <f t="shared" si="112"/>
        <v/>
      </c>
      <c r="DZR8" t="str">
        <f t="shared" si="112"/>
        <v/>
      </c>
      <c r="DZS8" t="str">
        <f t="shared" si="112"/>
        <v/>
      </c>
      <c r="DZT8" t="str">
        <f t="shared" si="112"/>
        <v/>
      </c>
      <c r="DZU8" t="str">
        <f t="shared" si="112"/>
        <v/>
      </c>
      <c r="DZV8" t="str">
        <f t="shared" si="113"/>
        <v/>
      </c>
      <c r="DZW8" t="str">
        <f t="shared" si="113"/>
        <v/>
      </c>
      <c r="DZX8" t="str">
        <f t="shared" si="113"/>
        <v/>
      </c>
      <c r="DZY8" t="str">
        <f t="shared" si="113"/>
        <v/>
      </c>
      <c r="DZZ8" t="str">
        <f t="shared" si="113"/>
        <v/>
      </c>
      <c r="EAA8" t="str">
        <f t="shared" si="113"/>
        <v/>
      </c>
      <c r="EAB8" t="str">
        <f t="shared" si="113"/>
        <v/>
      </c>
      <c r="EAC8" t="str">
        <f t="shared" si="113"/>
        <v/>
      </c>
      <c r="EAD8" t="str">
        <f t="shared" si="113"/>
        <v/>
      </c>
      <c r="EAE8" t="str">
        <f t="shared" si="113"/>
        <v/>
      </c>
      <c r="EAF8" t="str">
        <f t="shared" si="113"/>
        <v/>
      </c>
      <c r="EAG8" t="str">
        <f t="shared" si="113"/>
        <v/>
      </c>
      <c r="EAH8" t="str">
        <f t="shared" si="113"/>
        <v/>
      </c>
      <c r="EAI8" t="str">
        <f t="shared" si="113"/>
        <v/>
      </c>
      <c r="EAJ8" t="str">
        <f t="shared" si="113"/>
        <v/>
      </c>
      <c r="EAK8" t="str">
        <f t="shared" si="113"/>
        <v/>
      </c>
      <c r="EAL8" t="str">
        <f t="shared" si="113"/>
        <v/>
      </c>
      <c r="EAM8" t="str">
        <f t="shared" si="113"/>
        <v/>
      </c>
      <c r="EAN8" t="str">
        <f t="shared" si="113"/>
        <v/>
      </c>
      <c r="EAO8" t="str">
        <f t="shared" si="113"/>
        <v/>
      </c>
      <c r="EAP8" t="str">
        <f t="shared" si="113"/>
        <v/>
      </c>
      <c r="EAQ8" t="str">
        <f t="shared" si="113"/>
        <v/>
      </c>
      <c r="EAR8" t="str">
        <f t="shared" si="113"/>
        <v/>
      </c>
      <c r="EAS8" t="str">
        <f t="shared" si="113"/>
        <v/>
      </c>
      <c r="EAT8" t="str">
        <f t="shared" si="113"/>
        <v/>
      </c>
      <c r="EAU8" t="str">
        <f t="shared" si="113"/>
        <v/>
      </c>
      <c r="EAV8" t="str">
        <f t="shared" si="113"/>
        <v/>
      </c>
      <c r="EAW8" t="str">
        <f t="shared" si="113"/>
        <v/>
      </c>
      <c r="EAX8" t="str">
        <f t="shared" si="113"/>
        <v/>
      </c>
      <c r="EAY8" t="str">
        <f t="shared" si="113"/>
        <v/>
      </c>
      <c r="EAZ8" t="str">
        <f t="shared" si="113"/>
        <v/>
      </c>
      <c r="EBA8" t="str">
        <f t="shared" si="113"/>
        <v/>
      </c>
      <c r="EBB8" t="str">
        <f t="shared" si="113"/>
        <v/>
      </c>
      <c r="EBC8" t="str">
        <f t="shared" si="113"/>
        <v/>
      </c>
      <c r="EBD8" t="str">
        <f t="shared" si="113"/>
        <v/>
      </c>
      <c r="EBE8" t="str">
        <f t="shared" si="113"/>
        <v/>
      </c>
      <c r="EBF8" t="str">
        <f t="shared" si="113"/>
        <v/>
      </c>
      <c r="EBG8" t="str">
        <f t="shared" si="113"/>
        <v/>
      </c>
      <c r="EBH8" t="str">
        <f t="shared" si="113"/>
        <v/>
      </c>
      <c r="EBI8" t="str">
        <f t="shared" si="113"/>
        <v/>
      </c>
      <c r="EBJ8" t="str">
        <f t="shared" si="113"/>
        <v/>
      </c>
      <c r="EBK8" t="str">
        <f t="shared" si="113"/>
        <v/>
      </c>
      <c r="EBL8" t="str">
        <f t="shared" si="113"/>
        <v/>
      </c>
      <c r="EBM8" t="str">
        <f t="shared" si="113"/>
        <v/>
      </c>
      <c r="EBN8" t="str">
        <f t="shared" si="113"/>
        <v/>
      </c>
      <c r="EBO8" t="str">
        <f t="shared" si="113"/>
        <v/>
      </c>
      <c r="EBP8" t="str">
        <f t="shared" si="113"/>
        <v/>
      </c>
      <c r="EBQ8" t="str">
        <f t="shared" si="113"/>
        <v/>
      </c>
      <c r="EBR8" t="str">
        <f t="shared" si="113"/>
        <v/>
      </c>
      <c r="EBS8" t="str">
        <f t="shared" si="113"/>
        <v/>
      </c>
      <c r="EBT8" t="str">
        <f t="shared" si="113"/>
        <v/>
      </c>
      <c r="EBU8" t="str">
        <f t="shared" si="113"/>
        <v/>
      </c>
      <c r="EBV8" t="str">
        <f t="shared" si="113"/>
        <v/>
      </c>
      <c r="EBW8" t="str">
        <f t="shared" si="113"/>
        <v/>
      </c>
      <c r="EBX8" t="str">
        <f t="shared" si="113"/>
        <v/>
      </c>
      <c r="EBY8" t="str">
        <f t="shared" si="113"/>
        <v/>
      </c>
      <c r="EBZ8" t="str">
        <f t="shared" si="113"/>
        <v/>
      </c>
      <c r="ECA8" t="str">
        <f t="shared" si="113"/>
        <v/>
      </c>
      <c r="ECB8" t="str">
        <f t="shared" si="113"/>
        <v/>
      </c>
      <c r="ECC8" t="str">
        <f t="shared" si="113"/>
        <v/>
      </c>
      <c r="ECD8" t="str">
        <f t="shared" si="113"/>
        <v/>
      </c>
      <c r="ECE8" t="str">
        <f t="shared" si="113"/>
        <v/>
      </c>
      <c r="ECF8" t="str">
        <f t="shared" si="113"/>
        <v/>
      </c>
      <c r="ECG8" t="str">
        <f t="shared" si="113"/>
        <v/>
      </c>
      <c r="ECH8" t="str">
        <f t="shared" si="54"/>
        <v/>
      </c>
      <c r="ECI8" t="str">
        <f t="shared" si="54"/>
        <v/>
      </c>
      <c r="ECJ8" t="str">
        <f t="shared" si="54"/>
        <v/>
      </c>
      <c r="ECK8" t="str">
        <f t="shared" si="54"/>
        <v/>
      </c>
      <c r="ECL8" t="str">
        <f t="shared" si="54"/>
        <v/>
      </c>
      <c r="ECM8" t="str">
        <f t="shared" si="54"/>
        <v/>
      </c>
      <c r="ECN8" t="str">
        <f t="shared" si="54"/>
        <v/>
      </c>
      <c r="ECO8" t="str">
        <f t="shared" si="54"/>
        <v/>
      </c>
      <c r="ECP8" t="str">
        <f t="shared" si="54"/>
        <v/>
      </c>
      <c r="ECQ8" t="str">
        <f t="shared" si="54"/>
        <v/>
      </c>
      <c r="ECR8" t="str">
        <f t="shared" si="54"/>
        <v/>
      </c>
      <c r="ECS8" t="str">
        <f t="shared" si="54"/>
        <v/>
      </c>
      <c r="ECT8" t="str">
        <f t="shared" si="54"/>
        <v/>
      </c>
      <c r="ECU8" t="str">
        <f t="shared" si="54"/>
        <v/>
      </c>
      <c r="ECV8" t="str">
        <f t="shared" si="54"/>
        <v/>
      </c>
      <c r="ECW8" t="str">
        <f t="shared" si="54"/>
        <v/>
      </c>
      <c r="ECX8" t="str">
        <f t="shared" si="54"/>
        <v/>
      </c>
      <c r="ECY8" t="str">
        <f t="shared" si="54"/>
        <v/>
      </c>
      <c r="ECZ8" t="str">
        <f t="shared" si="54"/>
        <v/>
      </c>
      <c r="EDA8" t="str">
        <f t="shared" si="54"/>
        <v/>
      </c>
      <c r="EDB8" t="str">
        <f t="shared" si="54"/>
        <v/>
      </c>
      <c r="EDC8" t="str">
        <f t="shared" si="54"/>
        <v/>
      </c>
      <c r="EDD8" t="str">
        <f t="shared" si="54"/>
        <v/>
      </c>
      <c r="EDE8" t="str">
        <f t="shared" si="54"/>
        <v/>
      </c>
      <c r="EDF8" t="str">
        <f t="shared" si="54"/>
        <v/>
      </c>
      <c r="EDG8" t="str">
        <f t="shared" si="54"/>
        <v/>
      </c>
      <c r="EDH8" t="str">
        <f t="shared" si="54"/>
        <v/>
      </c>
      <c r="EDI8" t="str">
        <f t="shared" si="54"/>
        <v/>
      </c>
      <c r="EDJ8" t="str">
        <f t="shared" si="54"/>
        <v/>
      </c>
      <c r="EDK8" t="str">
        <f t="shared" si="54"/>
        <v/>
      </c>
      <c r="EDL8" t="str">
        <f t="shared" si="54"/>
        <v/>
      </c>
      <c r="EDM8" t="str">
        <f t="shared" si="54"/>
        <v/>
      </c>
      <c r="EDN8" t="str">
        <f t="shared" si="54"/>
        <v/>
      </c>
      <c r="EDO8" t="str">
        <f t="shared" ref="EDO8:EDR17" si="114">IF(AND($G8&lt;=EDO$1,$H8&gt;=EDO$1),1,"")</f>
        <v/>
      </c>
      <c r="EDP8" t="str">
        <f t="shared" si="114"/>
        <v/>
      </c>
      <c r="EDQ8" t="str">
        <f t="shared" si="114"/>
        <v/>
      </c>
      <c r="EDR8" t="str">
        <f t="shared" si="114"/>
        <v/>
      </c>
    </row>
    <row r="9" spans="1:3502" x14ac:dyDescent="0.25">
      <c r="A9" s="5">
        <v>418</v>
      </c>
      <c r="B9" s="6">
        <v>9001</v>
      </c>
      <c r="C9" s="6">
        <v>407</v>
      </c>
      <c r="D9" s="7"/>
      <c r="E9">
        <f t="shared" si="55"/>
        <v>19014</v>
      </c>
      <c r="F9">
        <f t="shared" si="56"/>
        <v>0</v>
      </c>
      <c r="G9">
        <f t="shared" si="57"/>
        <v>19015</v>
      </c>
      <c r="H9">
        <f t="shared" si="58"/>
        <v>28015</v>
      </c>
      <c r="I9" t="str">
        <f t="shared" si="59"/>
        <v/>
      </c>
      <c r="J9" t="str">
        <f t="shared" si="60"/>
        <v/>
      </c>
      <c r="K9" t="str">
        <f t="shared" si="60"/>
        <v/>
      </c>
      <c r="L9" t="str">
        <f t="shared" si="60"/>
        <v/>
      </c>
      <c r="M9" t="str">
        <f t="shared" si="60"/>
        <v/>
      </c>
      <c r="N9" t="str">
        <f t="shared" si="60"/>
        <v/>
      </c>
      <c r="O9" t="str">
        <f t="shared" si="60"/>
        <v/>
      </c>
      <c r="P9" t="str">
        <f t="shared" si="60"/>
        <v/>
      </c>
      <c r="Q9" t="str">
        <f t="shared" si="60"/>
        <v/>
      </c>
      <c r="R9" t="str">
        <f t="shared" si="60"/>
        <v/>
      </c>
      <c r="S9" t="str">
        <f t="shared" si="60"/>
        <v/>
      </c>
      <c r="T9" t="str">
        <f t="shared" si="60"/>
        <v/>
      </c>
      <c r="U9" t="str">
        <f t="shared" si="60"/>
        <v/>
      </c>
      <c r="V9" t="str">
        <f t="shared" si="60"/>
        <v/>
      </c>
      <c r="W9" t="str">
        <f t="shared" si="60"/>
        <v/>
      </c>
      <c r="X9" t="str">
        <f t="shared" si="60"/>
        <v/>
      </c>
      <c r="Y9" t="str">
        <f t="shared" si="60"/>
        <v/>
      </c>
      <c r="Z9" t="str">
        <f t="shared" si="60"/>
        <v/>
      </c>
      <c r="AA9" t="str">
        <f t="shared" si="60"/>
        <v/>
      </c>
      <c r="AB9" t="str">
        <f t="shared" si="60"/>
        <v/>
      </c>
      <c r="AC9" t="str">
        <f t="shared" si="60"/>
        <v/>
      </c>
      <c r="AD9" t="str">
        <f t="shared" si="60"/>
        <v/>
      </c>
      <c r="AE9" t="str">
        <f t="shared" si="60"/>
        <v/>
      </c>
      <c r="AF9" t="str">
        <f t="shared" si="60"/>
        <v/>
      </c>
      <c r="AG9" t="str">
        <f t="shared" si="60"/>
        <v/>
      </c>
      <c r="AH9" t="str">
        <f t="shared" si="60"/>
        <v/>
      </c>
      <c r="AI9" t="str">
        <f t="shared" si="60"/>
        <v/>
      </c>
      <c r="AJ9" t="str">
        <f t="shared" si="60"/>
        <v/>
      </c>
      <c r="AK9" t="str">
        <f t="shared" si="60"/>
        <v/>
      </c>
      <c r="AL9" t="str">
        <f t="shared" si="60"/>
        <v/>
      </c>
      <c r="AM9" t="str">
        <f t="shared" si="60"/>
        <v/>
      </c>
      <c r="AN9" t="str">
        <f t="shared" si="60"/>
        <v/>
      </c>
      <c r="AO9" t="str">
        <f t="shared" si="60"/>
        <v/>
      </c>
      <c r="AP9" t="str">
        <f t="shared" si="60"/>
        <v/>
      </c>
      <c r="AQ9" t="str">
        <f t="shared" si="60"/>
        <v/>
      </c>
      <c r="AR9" t="str">
        <f t="shared" si="60"/>
        <v/>
      </c>
      <c r="AS9" t="str">
        <f t="shared" si="60"/>
        <v/>
      </c>
      <c r="AT9" t="str">
        <f t="shared" si="60"/>
        <v/>
      </c>
      <c r="AU9" t="str">
        <f t="shared" si="60"/>
        <v/>
      </c>
      <c r="AV9" t="str">
        <f t="shared" si="60"/>
        <v/>
      </c>
      <c r="AW9" t="str">
        <f t="shared" si="60"/>
        <v/>
      </c>
      <c r="AX9" t="str">
        <f t="shared" si="60"/>
        <v/>
      </c>
      <c r="AY9" t="str">
        <f t="shared" si="60"/>
        <v/>
      </c>
      <c r="AZ9" t="str">
        <f t="shared" si="60"/>
        <v/>
      </c>
      <c r="BA9" t="str">
        <f t="shared" si="60"/>
        <v/>
      </c>
      <c r="BB9" t="str">
        <f t="shared" si="60"/>
        <v/>
      </c>
      <c r="BC9" t="str">
        <f t="shared" si="60"/>
        <v/>
      </c>
      <c r="BD9" t="str">
        <f t="shared" si="60"/>
        <v/>
      </c>
      <c r="BE9" t="str">
        <f t="shared" si="60"/>
        <v/>
      </c>
      <c r="BF9" t="str">
        <f t="shared" si="60"/>
        <v/>
      </c>
      <c r="BG9" t="str">
        <f t="shared" si="60"/>
        <v/>
      </c>
      <c r="BH9" t="str">
        <f t="shared" si="60"/>
        <v/>
      </c>
      <c r="BI9" t="str">
        <f t="shared" si="60"/>
        <v/>
      </c>
      <c r="BJ9" t="str">
        <f t="shared" si="60"/>
        <v/>
      </c>
      <c r="BK9" t="str">
        <f t="shared" si="60"/>
        <v/>
      </c>
      <c r="BL9" t="str">
        <f t="shared" si="60"/>
        <v/>
      </c>
      <c r="BM9" t="str">
        <f t="shared" si="60"/>
        <v/>
      </c>
      <c r="BN9" t="str">
        <f t="shared" si="60"/>
        <v/>
      </c>
      <c r="BO9" t="str">
        <f t="shared" si="60"/>
        <v/>
      </c>
      <c r="BP9" t="str">
        <f t="shared" si="60"/>
        <v/>
      </c>
      <c r="BQ9" t="str">
        <f t="shared" si="60"/>
        <v/>
      </c>
      <c r="BR9" t="str">
        <f t="shared" si="60"/>
        <v/>
      </c>
      <c r="BS9" t="str">
        <f t="shared" si="60"/>
        <v/>
      </c>
      <c r="BT9" t="str">
        <f t="shared" ref="BT9:CI17" si="115">IF(AND($G9&lt;=BT$1,$H9&gt;=BT$1),1,"")</f>
        <v/>
      </c>
      <c r="BU9" t="str">
        <f t="shared" si="115"/>
        <v/>
      </c>
      <c r="BV9" t="str">
        <f t="shared" si="61"/>
        <v/>
      </c>
      <c r="BW9" t="str">
        <f t="shared" si="61"/>
        <v/>
      </c>
      <c r="BX9" t="str">
        <f t="shared" si="61"/>
        <v/>
      </c>
      <c r="BY9" t="str">
        <f t="shared" si="61"/>
        <v/>
      </c>
      <c r="BZ9" t="str">
        <f t="shared" si="61"/>
        <v/>
      </c>
      <c r="CA9" t="str">
        <f t="shared" si="61"/>
        <v/>
      </c>
      <c r="CB9" t="str">
        <f t="shared" si="61"/>
        <v/>
      </c>
      <c r="CC9" t="str">
        <f t="shared" si="61"/>
        <v/>
      </c>
      <c r="CD9" t="str">
        <f t="shared" si="61"/>
        <v/>
      </c>
      <c r="CE9" t="str">
        <f t="shared" si="61"/>
        <v/>
      </c>
      <c r="CF9" t="str">
        <f t="shared" si="61"/>
        <v/>
      </c>
      <c r="CG9" t="str">
        <f t="shared" si="61"/>
        <v/>
      </c>
      <c r="CH9" t="str">
        <f t="shared" si="61"/>
        <v/>
      </c>
      <c r="CI9" t="str">
        <f t="shared" si="61"/>
        <v/>
      </c>
      <c r="CJ9" t="str">
        <f t="shared" si="61"/>
        <v/>
      </c>
      <c r="CK9" t="str">
        <f t="shared" si="61"/>
        <v/>
      </c>
      <c r="CL9" t="str">
        <f t="shared" si="61"/>
        <v/>
      </c>
      <c r="CM9" t="str">
        <f t="shared" si="61"/>
        <v/>
      </c>
      <c r="CN9" t="str">
        <f t="shared" si="61"/>
        <v/>
      </c>
      <c r="CO9" t="str">
        <f t="shared" si="61"/>
        <v/>
      </c>
      <c r="CP9" t="str">
        <f t="shared" si="61"/>
        <v/>
      </c>
      <c r="CQ9" t="str">
        <f t="shared" si="61"/>
        <v/>
      </c>
      <c r="CR9" t="str">
        <f t="shared" si="61"/>
        <v/>
      </c>
      <c r="CS9" t="str">
        <f t="shared" si="61"/>
        <v/>
      </c>
      <c r="CT9" t="str">
        <f t="shared" si="61"/>
        <v/>
      </c>
      <c r="CU9" t="str">
        <f t="shared" si="61"/>
        <v/>
      </c>
      <c r="CV9" t="str">
        <f t="shared" si="61"/>
        <v/>
      </c>
      <c r="CW9" t="str">
        <f t="shared" si="61"/>
        <v/>
      </c>
      <c r="CX9" t="str">
        <f t="shared" si="61"/>
        <v/>
      </c>
      <c r="CY9" t="str">
        <f t="shared" si="61"/>
        <v/>
      </c>
      <c r="CZ9" t="str">
        <f t="shared" si="61"/>
        <v/>
      </c>
      <c r="DA9" t="str">
        <f t="shared" si="61"/>
        <v/>
      </c>
      <c r="DB9" t="str">
        <f t="shared" si="61"/>
        <v/>
      </c>
      <c r="DC9" t="str">
        <f t="shared" si="61"/>
        <v/>
      </c>
      <c r="DD9" t="str">
        <f t="shared" si="61"/>
        <v/>
      </c>
      <c r="DE9" t="str">
        <f t="shared" si="61"/>
        <v/>
      </c>
      <c r="DF9" t="str">
        <f t="shared" si="61"/>
        <v/>
      </c>
      <c r="DG9" t="str">
        <f t="shared" si="61"/>
        <v/>
      </c>
      <c r="DH9" t="str">
        <f t="shared" si="61"/>
        <v/>
      </c>
      <c r="DI9" t="str">
        <f t="shared" si="61"/>
        <v/>
      </c>
      <c r="DJ9" t="str">
        <f t="shared" si="61"/>
        <v/>
      </c>
      <c r="DK9" t="str">
        <f t="shared" si="61"/>
        <v/>
      </c>
      <c r="DL9" t="str">
        <f t="shared" si="61"/>
        <v/>
      </c>
      <c r="DM9" t="str">
        <f t="shared" si="61"/>
        <v/>
      </c>
      <c r="DN9" t="str">
        <f t="shared" si="61"/>
        <v/>
      </c>
      <c r="DO9" t="str">
        <f t="shared" si="61"/>
        <v/>
      </c>
      <c r="DP9" t="str">
        <f t="shared" si="61"/>
        <v/>
      </c>
      <c r="DQ9" t="str">
        <f t="shared" si="61"/>
        <v/>
      </c>
      <c r="DR9" t="str">
        <f t="shared" si="61"/>
        <v/>
      </c>
      <c r="DS9" t="str">
        <f t="shared" si="61"/>
        <v/>
      </c>
      <c r="DT9" t="str">
        <f t="shared" si="61"/>
        <v/>
      </c>
      <c r="DU9" t="str">
        <f t="shared" si="61"/>
        <v/>
      </c>
      <c r="DV9" t="str">
        <f t="shared" si="61"/>
        <v/>
      </c>
      <c r="DW9" t="str">
        <f t="shared" si="61"/>
        <v/>
      </c>
      <c r="DX9" t="str">
        <f t="shared" si="61"/>
        <v/>
      </c>
      <c r="DY9" t="str">
        <f t="shared" si="61"/>
        <v/>
      </c>
      <c r="DZ9" t="str">
        <f t="shared" si="61"/>
        <v/>
      </c>
      <c r="EA9" t="str">
        <f t="shared" si="61"/>
        <v/>
      </c>
      <c r="EB9" t="str">
        <f t="shared" si="61"/>
        <v/>
      </c>
      <c r="EC9" t="str">
        <f t="shared" si="61"/>
        <v/>
      </c>
      <c r="ED9" t="str">
        <f t="shared" si="61"/>
        <v/>
      </c>
      <c r="EE9" t="str">
        <f t="shared" si="61"/>
        <v/>
      </c>
      <c r="EF9" t="str">
        <f t="shared" ref="EF9:EU17" si="116">IF(AND($G9&lt;=EF$1,$H9&gt;=EF$1),1,"")</f>
        <v/>
      </c>
      <c r="EG9" t="str">
        <f t="shared" si="116"/>
        <v/>
      </c>
      <c r="EH9" t="str">
        <f t="shared" si="62"/>
        <v/>
      </c>
      <c r="EI9" t="str">
        <f t="shared" si="62"/>
        <v/>
      </c>
      <c r="EJ9" t="str">
        <f t="shared" si="62"/>
        <v/>
      </c>
      <c r="EK9" t="str">
        <f t="shared" si="62"/>
        <v/>
      </c>
      <c r="EL9" t="str">
        <f t="shared" si="62"/>
        <v/>
      </c>
      <c r="EM9" t="str">
        <f t="shared" si="62"/>
        <v/>
      </c>
      <c r="EN9" t="str">
        <f t="shared" si="62"/>
        <v/>
      </c>
      <c r="EO9" t="str">
        <f t="shared" si="62"/>
        <v/>
      </c>
      <c r="EP9" t="str">
        <f t="shared" si="62"/>
        <v/>
      </c>
      <c r="EQ9" t="str">
        <f t="shared" si="62"/>
        <v/>
      </c>
      <c r="ER9" t="str">
        <f t="shared" si="62"/>
        <v/>
      </c>
      <c r="ES9" t="str">
        <f t="shared" si="62"/>
        <v/>
      </c>
      <c r="ET9" t="str">
        <f t="shared" si="62"/>
        <v/>
      </c>
      <c r="EU9" t="str">
        <f t="shared" si="62"/>
        <v/>
      </c>
      <c r="EV9" t="str">
        <f t="shared" si="62"/>
        <v/>
      </c>
      <c r="EW9" t="str">
        <f t="shared" si="62"/>
        <v/>
      </c>
      <c r="EX9" t="str">
        <f t="shared" si="62"/>
        <v/>
      </c>
      <c r="EY9" t="str">
        <f t="shared" si="62"/>
        <v/>
      </c>
      <c r="EZ9" t="str">
        <f t="shared" si="62"/>
        <v/>
      </c>
      <c r="FA9" t="str">
        <f t="shared" si="62"/>
        <v/>
      </c>
      <c r="FB9" t="str">
        <f t="shared" si="62"/>
        <v/>
      </c>
      <c r="FC9" t="str">
        <f t="shared" si="62"/>
        <v/>
      </c>
      <c r="FD9" t="str">
        <f t="shared" si="62"/>
        <v/>
      </c>
      <c r="FE9" t="str">
        <f t="shared" si="62"/>
        <v/>
      </c>
      <c r="FF9" t="str">
        <f t="shared" si="62"/>
        <v/>
      </c>
      <c r="FG9" t="str">
        <f t="shared" si="62"/>
        <v/>
      </c>
      <c r="FH9" t="str">
        <f t="shared" si="62"/>
        <v/>
      </c>
      <c r="FI9" t="str">
        <f t="shared" si="62"/>
        <v/>
      </c>
      <c r="FJ9" t="str">
        <f t="shared" si="62"/>
        <v/>
      </c>
      <c r="FK9" t="str">
        <f t="shared" si="62"/>
        <v/>
      </c>
      <c r="FL9" t="str">
        <f t="shared" si="62"/>
        <v/>
      </c>
      <c r="FM9" t="str">
        <f t="shared" si="62"/>
        <v/>
      </c>
      <c r="FN9" t="str">
        <f t="shared" si="62"/>
        <v/>
      </c>
      <c r="FO9" t="str">
        <f t="shared" si="62"/>
        <v/>
      </c>
      <c r="FP9" t="str">
        <f t="shared" si="62"/>
        <v/>
      </c>
      <c r="FQ9" t="str">
        <f t="shared" si="62"/>
        <v/>
      </c>
      <c r="FR9" t="str">
        <f t="shared" si="62"/>
        <v/>
      </c>
      <c r="FS9" t="str">
        <f t="shared" si="62"/>
        <v/>
      </c>
      <c r="FT9" t="str">
        <f t="shared" si="62"/>
        <v/>
      </c>
      <c r="FU9" t="str">
        <f t="shared" si="62"/>
        <v/>
      </c>
      <c r="FV9" t="str">
        <f t="shared" si="62"/>
        <v/>
      </c>
      <c r="FW9" t="str">
        <f t="shared" si="62"/>
        <v/>
      </c>
      <c r="FX9" t="str">
        <f t="shared" si="62"/>
        <v/>
      </c>
      <c r="FY9" t="str">
        <f t="shared" si="62"/>
        <v/>
      </c>
      <c r="FZ9" t="str">
        <f t="shared" si="62"/>
        <v/>
      </c>
      <c r="GA9" t="str">
        <f t="shared" si="62"/>
        <v/>
      </c>
      <c r="GB9" t="str">
        <f t="shared" si="62"/>
        <v/>
      </c>
      <c r="GC9" t="str">
        <f t="shared" si="62"/>
        <v/>
      </c>
      <c r="GD9" t="str">
        <f t="shared" si="62"/>
        <v/>
      </c>
      <c r="GE9" t="str">
        <f t="shared" si="62"/>
        <v/>
      </c>
      <c r="GF9" t="str">
        <f t="shared" si="62"/>
        <v/>
      </c>
      <c r="GG9" t="str">
        <f t="shared" si="62"/>
        <v/>
      </c>
      <c r="GH9" t="str">
        <f t="shared" si="62"/>
        <v/>
      </c>
      <c r="GI9" t="str">
        <f t="shared" si="62"/>
        <v/>
      </c>
      <c r="GJ9" t="str">
        <f t="shared" si="62"/>
        <v/>
      </c>
      <c r="GK9" t="str">
        <f t="shared" si="62"/>
        <v/>
      </c>
      <c r="GL9" t="str">
        <f t="shared" si="62"/>
        <v/>
      </c>
      <c r="GM9" t="str">
        <f t="shared" si="62"/>
        <v/>
      </c>
      <c r="GN9" t="str">
        <f t="shared" si="62"/>
        <v/>
      </c>
      <c r="GO9" t="str">
        <f t="shared" si="62"/>
        <v/>
      </c>
      <c r="GP9" t="str">
        <f t="shared" si="62"/>
        <v/>
      </c>
      <c r="GQ9" t="str">
        <f t="shared" si="62"/>
        <v/>
      </c>
      <c r="GR9" t="str">
        <f t="shared" ref="GR9:HG17" si="117">IF(AND($G9&lt;=GR$1,$H9&gt;=GR$1),1,"")</f>
        <v/>
      </c>
      <c r="GS9" t="str">
        <f t="shared" si="117"/>
        <v/>
      </c>
      <c r="GT9" t="str">
        <f t="shared" si="63"/>
        <v/>
      </c>
      <c r="GU9" t="str">
        <f t="shared" si="63"/>
        <v/>
      </c>
      <c r="GV9" t="str">
        <f t="shared" si="63"/>
        <v/>
      </c>
      <c r="GW9" t="str">
        <f t="shared" si="63"/>
        <v/>
      </c>
      <c r="GX9" t="str">
        <f t="shared" si="63"/>
        <v/>
      </c>
      <c r="GY9" t="str">
        <f t="shared" si="63"/>
        <v/>
      </c>
      <c r="GZ9" t="str">
        <f t="shared" si="63"/>
        <v/>
      </c>
      <c r="HA9" t="str">
        <f t="shared" si="63"/>
        <v/>
      </c>
      <c r="HB9" t="str">
        <f t="shared" si="63"/>
        <v/>
      </c>
      <c r="HC9" t="str">
        <f t="shared" si="63"/>
        <v/>
      </c>
      <c r="HD9" t="str">
        <f t="shared" si="63"/>
        <v/>
      </c>
      <c r="HE9" t="str">
        <f t="shared" si="63"/>
        <v/>
      </c>
      <c r="HF9" t="str">
        <f t="shared" si="63"/>
        <v/>
      </c>
      <c r="HG9" t="str">
        <f t="shared" si="63"/>
        <v/>
      </c>
      <c r="HH9" t="str">
        <f t="shared" si="63"/>
        <v/>
      </c>
      <c r="HI9" t="str">
        <f t="shared" si="63"/>
        <v/>
      </c>
      <c r="HJ9" t="str">
        <f t="shared" si="63"/>
        <v/>
      </c>
      <c r="HK9" t="str">
        <f t="shared" si="63"/>
        <v/>
      </c>
      <c r="HL9" t="str">
        <f t="shared" si="63"/>
        <v/>
      </c>
      <c r="HM9" t="str">
        <f t="shared" si="63"/>
        <v/>
      </c>
      <c r="HN9" t="str">
        <f t="shared" si="63"/>
        <v/>
      </c>
      <c r="HO9" t="str">
        <f t="shared" si="63"/>
        <v/>
      </c>
      <c r="HP9" t="str">
        <f t="shared" si="63"/>
        <v/>
      </c>
      <c r="HQ9" t="str">
        <f t="shared" si="63"/>
        <v/>
      </c>
      <c r="HR9" t="str">
        <f t="shared" si="63"/>
        <v/>
      </c>
      <c r="HS9" t="str">
        <f t="shared" si="63"/>
        <v/>
      </c>
      <c r="HT9" t="str">
        <f t="shared" si="63"/>
        <v/>
      </c>
      <c r="HU9" t="str">
        <f t="shared" si="63"/>
        <v/>
      </c>
      <c r="HV9" t="str">
        <f t="shared" si="63"/>
        <v/>
      </c>
      <c r="HW9" t="str">
        <f t="shared" si="63"/>
        <v/>
      </c>
      <c r="HX9" t="str">
        <f t="shared" si="63"/>
        <v/>
      </c>
      <c r="HY9" t="str">
        <f t="shared" si="63"/>
        <v/>
      </c>
      <c r="HZ9" t="str">
        <f t="shared" si="63"/>
        <v/>
      </c>
      <c r="IA9" t="str">
        <f t="shared" si="63"/>
        <v/>
      </c>
      <c r="IB9" t="str">
        <f t="shared" si="63"/>
        <v/>
      </c>
      <c r="IC9" t="str">
        <f t="shared" si="63"/>
        <v/>
      </c>
      <c r="ID9" t="str">
        <f t="shared" si="63"/>
        <v/>
      </c>
      <c r="IE9" t="str">
        <f t="shared" si="63"/>
        <v/>
      </c>
      <c r="IF9" t="str">
        <f t="shared" si="63"/>
        <v/>
      </c>
      <c r="IG9" t="str">
        <f t="shared" si="63"/>
        <v/>
      </c>
      <c r="IH9" t="str">
        <f t="shared" si="63"/>
        <v/>
      </c>
      <c r="II9" t="str">
        <f t="shared" si="63"/>
        <v/>
      </c>
      <c r="IJ9" t="str">
        <f t="shared" si="63"/>
        <v/>
      </c>
      <c r="IK9" t="str">
        <f t="shared" si="63"/>
        <v/>
      </c>
      <c r="IL9" t="str">
        <f t="shared" si="63"/>
        <v/>
      </c>
      <c r="IM9" t="str">
        <f t="shared" si="63"/>
        <v/>
      </c>
      <c r="IN9" t="str">
        <f t="shared" si="63"/>
        <v/>
      </c>
      <c r="IO9" t="str">
        <f t="shared" si="63"/>
        <v/>
      </c>
      <c r="IP9" t="str">
        <f t="shared" si="63"/>
        <v/>
      </c>
      <c r="IQ9" t="str">
        <f t="shared" si="63"/>
        <v/>
      </c>
      <c r="IR9" t="str">
        <f t="shared" si="63"/>
        <v/>
      </c>
      <c r="IS9" t="str">
        <f t="shared" si="63"/>
        <v/>
      </c>
      <c r="IT9" t="str">
        <f t="shared" si="63"/>
        <v/>
      </c>
      <c r="IU9" t="str">
        <f t="shared" si="63"/>
        <v/>
      </c>
      <c r="IV9" t="str">
        <f t="shared" si="63"/>
        <v/>
      </c>
      <c r="IW9" t="str">
        <f t="shared" si="63"/>
        <v/>
      </c>
      <c r="IX9" t="str">
        <f t="shared" si="63"/>
        <v/>
      </c>
      <c r="IY9" t="str">
        <f t="shared" si="63"/>
        <v/>
      </c>
      <c r="IZ9" t="str">
        <f t="shared" si="63"/>
        <v/>
      </c>
      <c r="JA9" t="str">
        <f t="shared" si="63"/>
        <v/>
      </c>
      <c r="JB9" t="str">
        <f t="shared" si="63"/>
        <v/>
      </c>
      <c r="JC9" t="str">
        <f t="shared" si="63"/>
        <v/>
      </c>
      <c r="JD9" t="str">
        <f t="shared" ref="JD9:JS17" si="118">IF(AND($G9&lt;=JD$1,$H9&gt;=JD$1),1,"")</f>
        <v/>
      </c>
      <c r="JE9" t="str">
        <f t="shared" si="118"/>
        <v/>
      </c>
      <c r="JF9" t="str">
        <f t="shared" si="64"/>
        <v/>
      </c>
      <c r="JG9" t="str">
        <f t="shared" si="64"/>
        <v/>
      </c>
      <c r="JH9" t="str">
        <f t="shared" si="64"/>
        <v/>
      </c>
      <c r="JI9" t="str">
        <f t="shared" si="64"/>
        <v/>
      </c>
      <c r="JJ9" t="str">
        <f t="shared" si="64"/>
        <v/>
      </c>
      <c r="JK9" t="str">
        <f t="shared" si="64"/>
        <v/>
      </c>
      <c r="JL9" t="str">
        <f t="shared" si="64"/>
        <v/>
      </c>
      <c r="JM9" t="str">
        <f t="shared" si="64"/>
        <v/>
      </c>
      <c r="JN9" t="str">
        <f t="shared" si="64"/>
        <v/>
      </c>
      <c r="JO9" t="str">
        <f t="shared" si="64"/>
        <v/>
      </c>
      <c r="JP9" t="str">
        <f t="shared" si="64"/>
        <v/>
      </c>
      <c r="JQ9" t="str">
        <f t="shared" si="64"/>
        <v/>
      </c>
      <c r="JR9" t="str">
        <f t="shared" si="64"/>
        <v/>
      </c>
      <c r="JS9" t="str">
        <f t="shared" si="64"/>
        <v/>
      </c>
      <c r="JT9" t="str">
        <f t="shared" si="64"/>
        <v/>
      </c>
      <c r="JU9" t="str">
        <f t="shared" si="64"/>
        <v/>
      </c>
      <c r="JV9" t="str">
        <f t="shared" si="64"/>
        <v/>
      </c>
      <c r="JW9" t="str">
        <f t="shared" si="64"/>
        <v/>
      </c>
      <c r="JX9" t="str">
        <f t="shared" si="64"/>
        <v/>
      </c>
      <c r="JY9" t="str">
        <f t="shared" si="64"/>
        <v/>
      </c>
      <c r="JZ9" t="str">
        <f t="shared" si="64"/>
        <v/>
      </c>
      <c r="KA9" t="str">
        <f t="shared" si="64"/>
        <v/>
      </c>
      <c r="KB9" t="str">
        <f t="shared" si="64"/>
        <v/>
      </c>
      <c r="KC9" t="str">
        <f t="shared" si="64"/>
        <v/>
      </c>
      <c r="KD9" t="str">
        <f t="shared" si="64"/>
        <v/>
      </c>
      <c r="KE9" t="str">
        <f t="shared" si="64"/>
        <v/>
      </c>
      <c r="KF9" t="str">
        <f t="shared" si="64"/>
        <v/>
      </c>
      <c r="KG9" t="str">
        <f t="shared" si="64"/>
        <v/>
      </c>
      <c r="KH9" t="str">
        <f t="shared" si="64"/>
        <v/>
      </c>
      <c r="KI9" t="str">
        <f t="shared" si="64"/>
        <v/>
      </c>
      <c r="KJ9" t="str">
        <f t="shared" si="64"/>
        <v/>
      </c>
      <c r="KK9" t="str">
        <f t="shared" si="64"/>
        <v/>
      </c>
      <c r="KL9" t="str">
        <f t="shared" si="64"/>
        <v/>
      </c>
      <c r="KM9" t="str">
        <f t="shared" si="64"/>
        <v/>
      </c>
      <c r="KN9" t="str">
        <f t="shared" si="64"/>
        <v/>
      </c>
      <c r="KO9" t="str">
        <f t="shared" si="64"/>
        <v/>
      </c>
      <c r="KP9" t="str">
        <f t="shared" si="64"/>
        <v/>
      </c>
      <c r="KQ9" t="str">
        <f t="shared" si="64"/>
        <v/>
      </c>
      <c r="KR9" t="str">
        <f t="shared" si="64"/>
        <v/>
      </c>
      <c r="KS9" t="str">
        <f t="shared" si="64"/>
        <v/>
      </c>
      <c r="KT9" t="str">
        <f t="shared" si="64"/>
        <v/>
      </c>
      <c r="KU9" t="str">
        <f t="shared" si="64"/>
        <v/>
      </c>
      <c r="KV9" t="str">
        <f t="shared" si="64"/>
        <v/>
      </c>
      <c r="KW9" t="str">
        <f t="shared" si="64"/>
        <v/>
      </c>
      <c r="KX9" t="str">
        <f t="shared" si="64"/>
        <v/>
      </c>
      <c r="KY9" t="str">
        <f t="shared" si="64"/>
        <v/>
      </c>
      <c r="KZ9" t="str">
        <f t="shared" si="64"/>
        <v/>
      </c>
      <c r="LA9" t="str">
        <f t="shared" si="64"/>
        <v/>
      </c>
      <c r="LB9" t="str">
        <f t="shared" si="64"/>
        <v/>
      </c>
      <c r="LC9" t="str">
        <f t="shared" si="64"/>
        <v/>
      </c>
      <c r="LD9" t="str">
        <f t="shared" si="64"/>
        <v/>
      </c>
      <c r="LE9" t="str">
        <f t="shared" si="64"/>
        <v/>
      </c>
      <c r="LF9" t="str">
        <f t="shared" si="64"/>
        <v/>
      </c>
      <c r="LG9" t="str">
        <f t="shared" si="64"/>
        <v/>
      </c>
      <c r="LH9" t="str">
        <f t="shared" si="64"/>
        <v/>
      </c>
      <c r="LI9" t="str">
        <f t="shared" si="64"/>
        <v/>
      </c>
      <c r="LJ9" t="str">
        <f t="shared" si="64"/>
        <v/>
      </c>
      <c r="LK9" t="str">
        <f t="shared" si="64"/>
        <v/>
      </c>
      <c r="LL9" t="str">
        <f t="shared" si="64"/>
        <v/>
      </c>
      <c r="LM9" t="str">
        <f t="shared" si="64"/>
        <v/>
      </c>
      <c r="LN9" t="str">
        <f t="shared" si="64"/>
        <v/>
      </c>
      <c r="LO9" t="str">
        <f t="shared" si="64"/>
        <v/>
      </c>
      <c r="LP9" t="str">
        <f t="shared" ref="LP9:ME17" si="119">IF(AND($G9&lt;=LP$1,$H9&gt;=LP$1),1,"")</f>
        <v/>
      </c>
      <c r="LQ9" t="str">
        <f t="shared" si="119"/>
        <v/>
      </c>
      <c r="LR9" t="str">
        <f t="shared" si="65"/>
        <v/>
      </c>
      <c r="LS9" t="str">
        <f t="shared" si="65"/>
        <v/>
      </c>
      <c r="LT9" t="str">
        <f t="shared" si="65"/>
        <v/>
      </c>
      <c r="LU9" t="str">
        <f t="shared" si="65"/>
        <v/>
      </c>
      <c r="LV9" t="str">
        <f t="shared" si="65"/>
        <v/>
      </c>
      <c r="LW9" t="str">
        <f t="shared" si="65"/>
        <v/>
      </c>
      <c r="LX9" t="str">
        <f t="shared" si="65"/>
        <v/>
      </c>
      <c r="LY9" t="str">
        <f t="shared" si="65"/>
        <v/>
      </c>
      <c r="LZ9" t="str">
        <f t="shared" si="65"/>
        <v/>
      </c>
      <c r="MA9" t="str">
        <f t="shared" si="65"/>
        <v/>
      </c>
      <c r="MB9" t="str">
        <f t="shared" si="65"/>
        <v/>
      </c>
      <c r="MC9" t="str">
        <f t="shared" si="65"/>
        <v/>
      </c>
      <c r="MD9" t="str">
        <f t="shared" si="65"/>
        <v/>
      </c>
      <c r="ME9" t="str">
        <f t="shared" si="65"/>
        <v/>
      </c>
      <c r="MF9" t="str">
        <f t="shared" si="65"/>
        <v/>
      </c>
      <c r="MG9" t="str">
        <f t="shared" si="65"/>
        <v/>
      </c>
      <c r="MH9" t="str">
        <f t="shared" si="65"/>
        <v/>
      </c>
      <c r="MI9" t="str">
        <f t="shared" si="65"/>
        <v/>
      </c>
      <c r="MJ9" t="str">
        <f t="shared" si="65"/>
        <v/>
      </c>
      <c r="MK9" t="str">
        <f t="shared" si="65"/>
        <v/>
      </c>
      <c r="ML9" t="str">
        <f t="shared" si="65"/>
        <v/>
      </c>
      <c r="MM9" t="str">
        <f t="shared" si="65"/>
        <v/>
      </c>
      <c r="MN9" t="str">
        <f t="shared" si="65"/>
        <v/>
      </c>
      <c r="MO9" t="str">
        <f t="shared" si="65"/>
        <v/>
      </c>
      <c r="MP9" t="str">
        <f t="shared" si="65"/>
        <v/>
      </c>
      <c r="MQ9" t="str">
        <f t="shared" si="65"/>
        <v/>
      </c>
      <c r="MR9" t="str">
        <f t="shared" si="65"/>
        <v/>
      </c>
      <c r="MS9" t="str">
        <f t="shared" si="65"/>
        <v/>
      </c>
      <c r="MT9" t="str">
        <f t="shared" si="65"/>
        <v/>
      </c>
      <c r="MU9" t="str">
        <f t="shared" si="65"/>
        <v/>
      </c>
      <c r="MV9" t="str">
        <f t="shared" si="65"/>
        <v/>
      </c>
      <c r="MW9" t="str">
        <f t="shared" si="65"/>
        <v/>
      </c>
      <c r="MX9" t="str">
        <f t="shared" si="65"/>
        <v/>
      </c>
      <c r="MY9" t="str">
        <f t="shared" si="65"/>
        <v/>
      </c>
      <c r="MZ9" t="str">
        <f t="shared" si="65"/>
        <v/>
      </c>
      <c r="NA9" t="str">
        <f t="shared" si="65"/>
        <v/>
      </c>
      <c r="NB9" t="str">
        <f t="shared" si="65"/>
        <v/>
      </c>
      <c r="NC9" t="str">
        <f t="shared" si="65"/>
        <v/>
      </c>
      <c r="ND9" t="str">
        <f t="shared" si="65"/>
        <v/>
      </c>
      <c r="NE9" t="str">
        <f t="shared" si="65"/>
        <v/>
      </c>
      <c r="NF9" t="str">
        <f t="shared" si="65"/>
        <v/>
      </c>
      <c r="NG9" t="str">
        <f t="shared" si="65"/>
        <v/>
      </c>
      <c r="NH9" t="str">
        <f t="shared" si="65"/>
        <v/>
      </c>
      <c r="NI9" t="str">
        <f t="shared" si="65"/>
        <v/>
      </c>
      <c r="NJ9" t="str">
        <f t="shared" si="65"/>
        <v/>
      </c>
      <c r="NK9" t="str">
        <f t="shared" si="65"/>
        <v/>
      </c>
      <c r="NL9" t="str">
        <f t="shared" si="65"/>
        <v/>
      </c>
      <c r="NM9" t="str">
        <f t="shared" si="65"/>
        <v/>
      </c>
      <c r="NN9" t="str">
        <f t="shared" si="65"/>
        <v/>
      </c>
      <c r="NO9" t="str">
        <f t="shared" si="65"/>
        <v/>
      </c>
      <c r="NP9" t="str">
        <f t="shared" si="65"/>
        <v/>
      </c>
      <c r="NQ9" t="str">
        <f t="shared" si="65"/>
        <v/>
      </c>
      <c r="NR9" t="str">
        <f t="shared" si="65"/>
        <v/>
      </c>
      <c r="NS9" t="str">
        <f t="shared" si="65"/>
        <v/>
      </c>
      <c r="NT9" t="str">
        <f t="shared" si="65"/>
        <v/>
      </c>
      <c r="NU9" t="str">
        <f t="shared" si="65"/>
        <v/>
      </c>
      <c r="NV9" t="str">
        <f t="shared" si="65"/>
        <v/>
      </c>
      <c r="NW9" t="str">
        <f t="shared" si="65"/>
        <v/>
      </c>
      <c r="NX9" t="str">
        <f t="shared" si="65"/>
        <v/>
      </c>
      <c r="NY9" t="str">
        <f t="shared" si="65"/>
        <v/>
      </c>
      <c r="NZ9" t="str">
        <f t="shared" si="65"/>
        <v/>
      </c>
      <c r="OA9" t="str">
        <f t="shared" si="65"/>
        <v/>
      </c>
      <c r="OB9" t="str">
        <f t="shared" ref="OB9:OQ17" si="120">IF(AND($G9&lt;=OB$1,$H9&gt;=OB$1),1,"")</f>
        <v/>
      </c>
      <c r="OC9" t="str">
        <f t="shared" si="120"/>
        <v/>
      </c>
      <c r="OD9" t="str">
        <f t="shared" si="66"/>
        <v/>
      </c>
      <c r="OE9" t="str">
        <f t="shared" si="66"/>
        <v/>
      </c>
      <c r="OF9" t="str">
        <f t="shared" si="66"/>
        <v/>
      </c>
      <c r="OG9" t="str">
        <f t="shared" si="66"/>
        <v/>
      </c>
      <c r="OH9" t="str">
        <f t="shared" si="66"/>
        <v/>
      </c>
      <c r="OI9" t="str">
        <f t="shared" si="66"/>
        <v/>
      </c>
      <c r="OJ9" t="str">
        <f t="shared" si="66"/>
        <v/>
      </c>
      <c r="OK9" t="str">
        <f t="shared" si="66"/>
        <v/>
      </c>
      <c r="OL9" t="str">
        <f t="shared" si="66"/>
        <v/>
      </c>
      <c r="OM9" t="str">
        <f t="shared" si="66"/>
        <v/>
      </c>
      <c r="ON9" t="str">
        <f t="shared" si="66"/>
        <v/>
      </c>
      <c r="OO9" t="str">
        <f t="shared" si="66"/>
        <v/>
      </c>
      <c r="OP9" t="str">
        <f t="shared" si="66"/>
        <v/>
      </c>
      <c r="OQ9" t="str">
        <f t="shared" si="66"/>
        <v/>
      </c>
      <c r="OR9" t="str">
        <f t="shared" si="66"/>
        <v/>
      </c>
      <c r="OS9" t="str">
        <f t="shared" si="66"/>
        <v/>
      </c>
      <c r="OT9" t="str">
        <f t="shared" si="66"/>
        <v/>
      </c>
      <c r="OU9" t="str">
        <f t="shared" si="66"/>
        <v/>
      </c>
      <c r="OV9" t="str">
        <f t="shared" si="66"/>
        <v/>
      </c>
      <c r="OW9" t="str">
        <f t="shared" si="66"/>
        <v/>
      </c>
      <c r="OX9" t="str">
        <f t="shared" si="66"/>
        <v/>
      </c>
      <c r="OY9" t="str">
        <f t="shared" si="66"/>
        <v/>
      </c>
      <c r="OZ9" t="str">
        <f t="shared" si="66"/>
        <v/>
      </c>
      <c r="PA9" t="str">
        <f t="shared" si="66"/>
        <v/>
      </c>
      <c r="PB9" t="str">
        <f t="shared" si="66"/>
        <v/>
      </c>
      <c r="PC9" t="str">
        <f t="shared" si="66"/>
        <v/>
      </c>
      <c r="PD9" t="str">
        <f t="shared" si="66"/>
        <v/>
      </c>
      <c r="PE9" t="str">
        <f t="shared" si="66"/>
        <v/>
      </c>
      <c r="PF9" t="str">
        <f t="shared" si="66"/>
        <v/>
      </c>
      <c r="PG9" t="str">
        <f t="shared" si="66"/>
        <v/>
      </c>
      <c r="PH9" t="str">
        <f t="shared" si="66"/>
        <v/>
      </c>
      <c r="PI9" t="str">
        <f t="shared" si="66"/>
        <v/>
      </c>
      <c r="PJ9" t="str">
        <f t="shared" si="66"/>
        <v/>
      </c>
      <c r="PK9" t="str">
        <f t="shared" si="66"/>
        <v/>
      </c>
      <c r="PL9" t="str">
        <f t="shared" si="66"/>
        <v/>
      </c>
      <c r="PM9" t="str">
        <f t="shared" si="66"/>
        <v/>
      </c>
      <c r="PN9" t="str">
        <f t="shared" si="66"/>
        <v/>
      </c>
      <c r="PO9" t="str">
        <f t="shared" si="66"/>
        <v/>
      </c>
      <c r="PP9" t="str">
        <f t="shared" si="66"/>
        <v/>
      </c>
      <c r="PQ9" t="str">
        <f t="shared" si="66"/>
        <v/>
      </c>
      <c r="PR9" t="str">
        <f t="shared" si="66"/>
        <v/>
      </c>
      <c r="PS9" t="str">
        <f t="shared" si="66"/>
        <v/>
      </c>
      <c r="PT9" t="str">
        <f t="shared" si="66"/>
        <v/>
      </c>
      <c r="PU9" t="str">
        <f t="shared" si="66"/>
        <v/>
      </c>
      <c r="PV9" t="str">
        <f t="shared" si="66"/>
        <v/>
      </c>
      <c r="PW9" t="str">
        <f t="shared" si="66"/>
        <v/>
      </c>
      <c r="PX9" t="str">
        <f t="shared" si="66"/>
        <v/>
      </c>
      <c r="PY9" t="str">
        <f t="shared" si="66"/>
        <v/>
      </c>
      <c r="PZ9" t="str">
        <f t="shared" si="66"/>
        <v/>
      </c>
      <c r="QA9" t="str">
        <f t="shared" si="66"/>
        <v/>
      </c>
      <c r="QB9" t="str">
        <f t="shared" si="66"/>
        <v/>
      </c>
      <c r="QC9" t="str">
        <f t="shared" si="66"/>
        <v/>
      </c>
      <c r="QD9" t="str">
        <f t="shared" si="66"/>
        <v/>
      </c>
      <c r="QE9" t="str">
        <f t="shared" si="66"/>
        <v/>
      </c>
      <c r="QF9" t="str">
        <f t="shared" si="66"/>
        <v/>
      </c>
      <c r="QG9" t="str">
        <f t="shared" si="66"/>
        <v/>
      </c>
      <c r="QH9" t="str">
        <f t="shared" si="66"/>
        <v/>
      </c>
      <c r="QI9" t="str">
        <f t="shared" si="66"/>
        <v/>
      </c>
      <c r="QJ9" t="str">
        <f t="shared" si="66"/>
        <v/>
      </c>
      <c r="QK9" t="str">
        <f t="shared" si="66"/>
        <v/>
      </c>
      <c r="QL9" t="str">
        <f t="shared" si="66"/>
        <v/>
      </c>
      <c r="QM9" t="str">
        <f t="shared" si="66"/>
        <v/>
      </c>
      <c r="QN9" t="str">
        <f t="shared" ref="QN9:RC17" si="121">IF(AND($G9&lt;=QN$1,$H9&gt;=QN$1),1,"")</f>
        <v/>
      </c>
      <c r="QO9" t="str">
        <f t="shared" si="121"/>
        <v/>
      </c>
      <c r="QP9" t="str">
        <f t="shared" si="67"/>
        <v/>
      </c>
      <c r="QQ9" t="str">
        <f t="shared" si="67"/>
        <v/>
      </c>
      <c r="QR9" t="str">
        <f t="shared" si="67"/>
        <v/>
      </c>
      <c r="QS9" t="str">
        <f t="shared" si="67"/>
        <v/>
      </c>
      <c r="QT9" t="str">
        <f t="shared" si="67"/>
        <v/>
      </c>
      <c r="QU9" t="str">
        <f t="shared" si="67"/>
        <v/>
      </c>
      <c r="QV9" t="str">
        <f t="shared" si="67"/>
        <v/>
      </c>
      <c r="QW9" t="str">
        <f t="shared" si="67"/>
        <v/>
      </c>
      <c r="QX9" t="str">
        <f t="shared" si="67"/>
        <v/>
      </c>
      <c r="QY9" t="str">
        <f t="shared" si="67"/>
        <v/>
      </c>
      <c r="QZ9" t="str">
        <f t="shared" si="67"/>
        <v/>
      </c>
      <c r="RA9" t="str">
        <f t="shared" si="67"/>
        <v/>
      </c>
      <c r="RB9" t="str">
        <f t="shared" si="67"/>
        <v/>
      </c>
      <c r="RC9" t="str">
        <f t="shared" si="67"/>
        <v/>
      </c>
      <c r="RD9" t="str">
        <f t="shared" si="67"/>
        <v/>
      </c>
      <c r="RE9" t="str">
        <f t="shared" si="67"/>
        <v/>
      </c>
      <c r="RF9" t="str">
        <f t="shared" si="67"/>
        <v/>
      </c>
      <c r="RG9" t="str">
        <f t="shared" si="67"/>
        <v/>
      </c>
      <c r="RH9" t="str">
        <f t="shared" si="67"/>
        <v/>
      </c>
      <c r="RI9" t="str">
        <f t="shared" si="67"/>
        <v/>
      </c>
      <c r="RJ9" t="str">
        <f t="shared" si="67"/>
        <v/>
      </c>
      <c r="RK9" t="str">
        <f t="shared" si="67"/>
        <v/>
      </c>
      <c r="RL9" t="str">
        <f t="shared" si="67"/>
        <v/>
      </c>
      <c r="RM9" t="str">
        <f t="shared" si="67"/>
        <v/>
      </c>
      <c r="RN9" t="str">
        <f t="shared" si="67"/>
        <v/>
      </c>
      <c r="RO9" t="str">
        <f t="shared" si="67"/>
        <v/>
      </c>
      <c r="RP9" t="str">
        <f t="shared" si="67"/>
        <v/>
      </c>
      <c r="RQ9" t="str">
        <f t="shared" si="67"/>
        <v/>
      </c>
      <c r="RR9" t="str">
        <f t="shared" si="67"/>
        <v/>
      </c>
      <c r="RS9" t="str">
        <f t="shared" si="67"/>
        <v/>
      </c>
      <c r="RT9" t="str">
        <f t="shared" si="67"/>
        <v/>
      </c>
      <c r="RU9" t="str">
        <f t="shared" si="67"/>
        <v/>
      </c>
      <c r="RV9" t="str">
        <f t="shared" si="67"/>
        <v/>
      </c>
      <c r="RW9" t="str">
        <f t="shared" si="67"/>
        <v/>
      </c>
      <c r="RX9" t="str">
        <f t="shared" si="67"/>
        <v/>
      </c>
      <c r="RY9" t="str">
        <f t="shared" si="67"/>
        <v/>
      </c>
      <c r="RZ9" t="str">
        <f t="shared" si="67"/>
        <v/>
      </c>
      <c r="SA9" t="str">
        <f t="shared" si="67"/>
        <v/>
      </c>
      <c r="SB9" t="str">
        <f t="shared" si="67"/>
        <v/>
      </c>
      <c r="SC9" t="str">
        <f t="shared" si="67"/>
        <v/>
      </c>
      <c r="SD9" t="str">
        <f t="shared" si="67"/>
        <v/>
      </c>
      <c r="SE9" t="str">
        <f t="shared" si="67"/>
        <v/>
      </c>
      <c r="SF9" t="str">
        <f t="shared" si="67"/>
        <v/>
      </c>
      <c r="SG9" t="str">
        <f t="shared" si="67"/>
        <v/>
      </c>
      <c r="SH9" t="str">
        <f t="shared" si="67"/>
        <v/>
      </c>
      <c r="SI9" t="str">
        <f t="shared" si="67"/>
        <v/>
      </c>
      <c r="SJ9" t="str">
        <f t="shared" si="67"/>
        <v/>
      </c>
      <c r="SK9" t="str">
        <f t="shared" si="67"/>
        <v/>
      </c>
      <c r="SL9" t="str">
        <f t="shared" si="67"/>
        <v/>
      </c>
      <c r="SM9" t="str">
        <f t="shared" si="67"/>
        <v/>
      </c>
      <c r="SN9" t="str">
        <f t="shared" si="67"/>
        <v/>
      </c>
      <c r="SO9" t="str">
        <f t="shared" si="67"/>
        <v/>
      </c>
      <c r="SP9" t="str">
        <f t="shared" si="67"/>
        <v/>
      </c>
      <c r="SQ9" t="str">
        <f t="shared" si="67"/>
        <v/>
      </c>
      <c r="SR9" t="str">
        <f t="shared" si="67"/>
        <v/>
      </c>
      <c r="SS9" t="str">
        <f t="shared" si="67"/>
        <v/>
      </c>
      <c r="ST9" t="str">
        <f t="shared" si="67"/>
        <v/>
      </c>
      <c r="SU9" t="str">
        <f t="shared" si="67"/>
        <v/>
      </c>
      <c r="SV9" t="str">
        <f t="shared" si="67"/>
        <v/>
      </c>
      <c r="SW9" t="str">
        <f t="shared" si="67"/>
        <v/>
      </c>
      <c r="SX9" t="str">
        <f t="shared" si="67"/>
        <v/>
      </c>
      <c r="SY9" t="str">
        <f t="shared" si="67"/>
        <v/>
      </c>
      <c r="SZ9" t="str">
        <f t="shared" ref="SZ9:TO17" si="122">IF(AND($G9&lt;=SZ$1,$H9&gt;=SZ$1),1,"")</f>
        <v/>
      </c>
      <c r="TA9" t="str">
        <f t="shared" si="122"/>
        <v/>
      </c>
      <c r="TB9" t="str">
        <f t="shared" si="68"/>
        <v/>
      </c>
      <c r="TC9" t="str">
        <f t="shared" si="68"/>
        <v/>
      </c>
      <c r="TD9" t="str">
        <f t="shared" si="68"/>
        <v/>
      </c>
      <c r="TE9" t="str">
        <f t="shared" si="68"/>
        <v/>
      </c>
      <c r="TF9" t="str">
        <f t="shared" si="68"/>
        <v/>
      </c>
      <c r="TG9" t="str">
        <f t="shared" si="68"/>
        <v/>
      </c>
      <c r="TH9" t="str">
        <f t="shared" si="68"/>
        <v/>
      </c>
      <c r="TI9" t="str">
        <f t="shared" si="68"/>
        <v/>
      </c>
      <c r="TJ9" t="str">
        <f t="shared" si="68"/>
        <v/>
      </c>
      <c r="TK9" t="str">
        <f t="shared" si="68"/>
        <v/>
      </c>
      <c r="TL9" t="str">
        <f t="shared" si="68"/>
        <v/>
      </c>
      <c r="TM9" t="str">
        <f t="shared" si="68"/>
        <v/>
      </c>
      <c r="TN9" t="str">
        <f t="shared" si="68"/>
        <v/>
      </c>
      <c r="TO9" t="str">
        <f t="shared" si="68"/>
        <v/>
      </c>
      <c r="TP9" t="str">
        <f t="shared" si="68"/>
        <v/>
      </c>
      <c r="TQ9" t="str">
        <f t="shared" si="68"/>
        <v/>
      </c>
      <c r="TR9" t="str">
        <f t="shared" si="68"/>
        <v/>
      </c>
      <c r="TS9" t="str">
        <f t="shared" si="68"/>
        <v/>
      </c>
      <c r="TT9" t="str">
        <f t="shared" si="68"/>
        <v/>
      </c>
      <c r="TU9" t="str">
        <f t="shared" si="68"/>
        <v/>
      </c>
      <c r="TV9" t="str">
        <f t="shared" si="68"/>
        <v/>
      </c>
      <c r="TW9" t="str">
        <f t="shared" si="68"/>
        <v/>
      </c>
      <c r="TX9" t="str">
        <f t="shared" si="68"/>
        <v/>
      </c>
      <c r="TY9" t="str">
        <f t="shared" si="68"/>
        <v/>
      </c>
      <c r="TZ9" t="str">
        <f t="shared" si="68"/>
        <v/>
      </c>
      <c r="UA9" t="str">
        <f t="shared" si="68"/>
        <v/>
      </c>
      <c r="UB9" t="str">
        <f t="shared" si="68"/>
        <v/>
      </c>
      <c r="UC9" t="str">
        <f t="shared" si="68"/>
        <v/>
      </c>
      <c r="UD9" t="str">
        <f t="shared" si="68"/>
        <v/>
      </c>
      <c r="UE9" t="str">
        <f t="shared" si="68"/>
        <v/>
      </c>
      <c r="UF9" t="str">
        <f t="shared" si="68"/>
        <v/>
      </c>
      <c r="UG9" t="str">
        <f t="shared" si="68"/>
        <v/>
      </c>
      <c r="UH9" t="str">
        <f t="shared" si="68"/>
        <v/>
      </c>
      <c r="UI9" t="str">
        <f t="shared" si="68"/>
        <v/>
      </c>
      <c r="UJ9" t="str">
        <f t="shared" si="68"/>
        <v/>
      </c>
      <c r="UK9" t="str">
        <f t="shared" si="68"/>
        <v/>
      </c>
      <c r="UL9" t="str">
        <f t="shared" si="68"/>
        <v/>
      </c>
      <c r="UM9" t="str">
        <f t="shared" si="68"/>
        <v/>
      </c>
      <c r="UN9" t="str">
        <f t="shared" si="68"/>
        <v/>
      </c>
      <c r="UO9" t="str">
        <f t="shared" si="68"/>
        <v/>
      </c>
      <c r="UP9" t="str">
        <f t="shared" si="68"/>
        <v/>
      </c>
      <c r="UQ9" t="str">
        <f t="shared" si="68"/>
        <v/>
      </c>
      <c r="UR9" t="str">
        <f t="shared" si="68"/>
        <v/>
      </c>
      <c r="US9" t="str">
        <f t="shared" si="68"/>
        <v/>
      </c>
      <c r="UT9" t="str">
        <f t="shared" si="68"/>
        <v/>
      </c>
      <c r="UU9" t="str">
        <f t="shared" si="68"/>
        <v/>
      </c>
      <c r="UV9" t="str">
        <f t="shared" si="68"/>
        <v/>
      </c>
      <c r="UW9" t="str">
        <f t="shared" si="68"/>
        <v/>
      </c>
      <c r="UX9" t="str">
        <f t="shared" si="68"/>
        <v/>
      </c>
      <c r="UY9" t="str">
        <f t="shared" si="68"/>
        <v/>
      </c>
      <c r="UZ9" t="str">
        <f t="shared" si="68"/>
        <v/>
      </c>
      <c r="VA9" t="str">
        <f t="shared" si="68"/>
        <v/>
      </c>
      <c r="VB9" t="str">
        <f t="shared" si="68"/>
        <v/>
      </c>
      <c r="VC9" t="str">
        <f t="shared" si="68"/>
        <v/>
      </c>
      <c r="VD9" t="str">
        <f t="shared" si="68"/>
        <v/>
      </c>
      <c r="VE9" t="str">
        <f t="shared" si="68"/>
        <v/>
      </c>
      <c r="VF9" t="str">
        <f t="shared" si="68"/>
        <v/>
      </c>
      <c r="VG9" t="str">
        <f t="shared" si="68"/>
        <v/>
      </c>
      <c r="VH9" t="str">
        <f t="shared" si="68"/>
        <v/>
      </c>
      <c r="VI9" t="str">
        <f t="shared" si="68"/>
        <v/>
      </c>
      <c r="VJ9" t="str">
        <f t="shared" si="68"/>
        <v/>
      </c>
      <c r="VK9" t="str">
        <f t="shared" si="68"/>
        <v/>
      </c>
      <c r="VL9" t="str">
        <f t="shared" ref="VL9:WA17" si="123">IF(AND($G9&lt;=VL$1,$H9&gt;=VL$1),1,"")</f>
        <v/>
      </c>
      <c r="VM9" t="str">
        <f t="shared" si="123"/>
        <v/>
      </c>
      <c r="VN9" t="str">
        <f t="shared" si="69"/>
        <v/>
      </c>
      <c r="VO9" t="str">
        <f t="shared" si="69"/>
        <v/>
      </c>
      <c r="VP9" t="str">
        <f t="shared" si="69"/>
        <v/>
      </c>
      <c r="VQ9" t="str">
        <f t="shared" si="69"/>
        <v/>
      </c>
      <c r="VR9" t="str">
        <f t="shared" si="69"/>
        <v/>
      </c>
      <c r="VS9" t="str">
        <f t="shared" si="69"/>
        <v/>
      </c>
      <c r="VT9" t="str">
        <f t="shared" si="69"/>
        <v/>
      </c>
      <c r="VU9" t="str">
        <f t="shared" si="69"/>
        <v/>
      </c>
      <c r="VV9" t="str">
        <f t="shared" si="69"/>
        <v/>
      </c>
      <c r="VW9" t="str">
        <f t="shared" si="69"/>
        <v/>
      </c>
      <c r="VX9" t="str">
        <f t="shared" si="69"/>
        <v/>
      </c>
      <c r="VY9" t="str">
        <f t="shared" si="69"/>
        <v/>
      </c>
      <c r="VZ9" t="str">
        <f t="shared" si="69"/>
        <v/>
      </c>
      <c r="WA9" t="str">
        <f t="shared" si="69"/>
        <v/>
      </c>
      <c r="WB9" t="str">
        <f t="shared" si="69"/>
        <v/>
      </c>
      <c r="WC9" t="str">
        <f t="shared" si="69"/>
        <v/>
      </c>
      <c r="WD9" t="str">
        <f t="shared" si="69"/>
        <v/>
      </c>
      <c r="WE9" t="str">
        <f t="shared" si="69"/>
        <v/>
      </c>
      <c r="WF9" t="str">
        <f t="shared" si="69"/>
        <v/>
      </c>
      <c r="WG9" t="str">
        <f t="shared" si="69"/>
        <v/>
      </c>
      <c r="WH9" t="str">
        <f t="shared" si="69"/>
        <v/>
      </c>
      <c r="WI9" t="str">
        <f t="shared" si="69"/>
        <v/>
      </c>
      <c r="WJ9" t="str">
        <f t="shared" si="69"/>
        <v/>
      </c>
      <c r="WK9" t="str">
        <f t="shared" si="69"/>
        <v/>
      </c>
      <c r="WL9" t="str">
        <f t="shared" si="69"/>
        <v/>
      </c>
      <c r="WM9" t="str">
        <f t="shared" si="69"/>
        <v/>
      </c>
      <c r="WN9" t="str">
        <f t="shared" si="69"/>
        <v/>
      </c>
      <c r="WO9" t="str">
        <f t="shared" si="69"/>
        <v/>
      </c>
      <c r="WP9" t="str">
        <f t="shared" si="69"/>
        <v/>
      </c>
      <c r="WQ9" t="str">
        <f t="shared" si="69"/>
        <v/>
      </c>
      <c r="WR9" t="str">
        <f t="shared" si="69"/>
        <v/>
      </c>
      <c r="WS9" t="str">
        <f t="shared" si="69"/>
        <v/>
      </c>
      <c r="WT9" t="str">
        <f t="shared" si="69"/>
        <v/>
      </c>
      <c r="WU9" t="str">
        <f t="shared" si="69"/>
        <v/>
      </c>
      <c r="WV9" t="str">
        <f t="shared" si="69"/>
        <v/>
      </c>
      <c r="WW9" t="str">
        <f t="shared" si="69"/>
        <v/>
      </c>
      <c r="WX9" t="str">
        <f t="shared" si="69"/>
        <v/>
      </c>
      <c r="WY9" t="str">
        <f t="shared" si="69"/>
        <v/>
      </c>
      <c r="WZ9" t="str">
        <f t="shared" si="69"/>
        <v/>
      </c>
      <c r="XA9" t="str">
        <f t="shared" si="69"/>
        <v/>
      </c>
      <c r="XB9" t="str">
        <f t="shared" si="69"/>
        <v/>
      </c>
      <c r="XC9" t="str">
        <f t="shared" si="69"/>
        <v/>
      </c>
      <c r="XD9" t="str">
        <f t="shared" si="69"/>
        <v/>
      </c>
      <c r="XE9" t="str">
        <f t="shared" si="69"/>
        <v/>
      </c>
      <c r="XF9" t="str">
        <f t="shared" si="69"/>
        <v/>
      </c>
      <c r="XG9" t="str">
        <f t="shared" si="69"/>
        <v/>
      </c>
      <c r="XH9" t="str">
        <f t="shared" si="69"/>
        <v/>
      </c>
      <c r="XI9" t="str">
        <f t="shared" si="69"/>
        <v/>
      </c>
      <c r="XJ9" t="str">
        <f t="shared" si="69"/>
        <v/>
      </c>
      <c r="XK9" t="str">
        <f t="shared" si="69"/>
        <v/>
      </c>
      <c r="XL9" t="str">
        <f t="shared" si="69"/>
        <v/>
      </c>
      <c r="XM9" t="str">
        <f t="shared" si="69"/>
        <v/>
      </c>
      <c r="XN9" t="str">
        <f t="shared" si="69"/>
        <v/>
      </c>
      <c r="XO9" t="str">
        <f t="shared" si="69"/>
        <v/>
      </c>
      <c r="XP9" t="str">
        <f t="shared" si="69"/>
        <v/>
      </c>
      <c r="XQ9" t="str">
        <f t="shared" si="69"/>
        <v/>
      </c>
      <c r="XR9" t="str">
        <f t="shared" si="69"/>
        <v/>
      </c>
      <c r="XS9" t="str">
        <f t="shared" si="69"/>
        <v/>
      </c>
      <c r="XT9" t="str">
        <f t="shared" si="69"/>
        <v/>
      </c>
      <c r="XU9" t="str">
        <f t="shared" si="69"/>
        <v/>
      </c>
      <c r="XV9" t="str">
        <f t="shared" si="69"/>
        <v/>
      </c>
      <c r="XW9" t="str">
        <f t="shared" si="69"/>
        <v/>
      </c>
      <c r="XX9" t="str">
        <f t="shared" ref="XX9:YM17" si="124">IF(AND($G9&lt;=XX$1,$H9&gt;=XX$1),1,"")</f>
        <v/>
      </c>
      <c r="XY9" t="str">
        <f t="shared" si="124"/>
        <v/>
      </c>
      <c r="XZ9" t="str">
        <f t="shared" si="70"/>
        <v/>
      </c>
      <c r="YA9" t="str">
        <f t="shared" si="70"/>
        <v/>
      </c>
      <c r="YB9" t="str">
        <f t="shared" si="70"/>
        <v/>
      </c>
      <c r="YC9" t="str">
        <f t="shared" si="70"/>
        <v/>
      </c>
      <c r="YD9" t="str">
        <f t="shared" si="70"/>
        <v/>
      </c>
      <c r="YE9" t="str">
        <f t="shared" si="70"/>
        <v/>
      </c>
      <c r="YF9" t="str">
        <f t="shared" si="70"/>
        <v/>
      </c>
      <c r="YG9" t="str">
        <f t="shared" si="70"/>
        <v/>
      </c>
      <c r="YH9" t="str">
        <f t="shared" si="70"/>
        <v/>
      </c>
      <c r="YI9" t="str">
        <f t="shared" si="70"/>
        <v/>
      </c>
      <c r="YJ9" t="str">
        <f t="shared" si="70"/>
        <v/>
      </c>
      <c r="YK9" t="str">
        <f t="shared" si="70"/>
        <v/>
      </c>
      <c r="YL9" t="str">
        <f t="shared" si="70"/>
        <v/>
      </c>
      <c r="YM9" t="str">
        <f t="shared" si="70"/>
        <v/>
      </c>
      <c r="YN9" t="str">
        <f t="shared" si="70"/>
        <v/>
      </c>
      <c r="YO9" t="str">
        <f t="shared" si="70"/>
        <v/>
      </c>
      <c r="YP9" t="str">
        <f t="shared" si="70"/>
        <v/>
      </c>
      <c r="YQ9" t="str">
        <f t="shared" si="70"/>
        <v/>
      </c>
      <c r="YR9" t="str">
        <f t="shared" si="70"/>
        <v/>
      </c>
      <c r="YS9" t="str">
        <f t="shared" si="70"/>
        <v/>
      </c>
      <c r="YT9" t="str">
        <f t="shared" si="70"/>
        <v/>
      </c>
      <c r="YU9" t="str">
        <f t="shared" si="70"/>
        <v/>
      </c>
      <c r="YV9" t="str">
        <f t="shared" si="70"/>
        <v/>
      </c>
      <c r="YW9" t="str">
        <f t="shared" si="70"/>
        <v/>
      </c>
      <c r="YX9" t="str">
        <f t="shared" si="70"/>
        <v/>
      </c>
      <c r="YY9" t="str">
        <f t="shared" si="70"/>
        <v/>
      </c>
      <c r="YZ9" t="str">
        <f t="shared" si="70"/>
        <v/>
      </c>
      <c r="ZA9" t="str">
        <f t="shared" si="70"/>
        <v/>
      </c>
      <c r="ZB9" t="str">
        <f t="shared" si="70"/>
        <v/>
      </c>
      <c r="ZC9" t="str">
        <f t="shared" si="70"/>
        <v/>
      </c>
      <c r="ZD9" t="str">
        <f t="shared" si="70"/>
        <v/>
      </c>
      <c r="ZE9" t="str">
        <f t="shared" si="70"/>
        <v/>
      </c>
      <c r="ZF9" t="str">
        <f t="shared" si="70"/>
        <v/>
      </c>
      <c r="ZG9" t="str">
        <f t="shared" si="70"/>
        <v/>
      </c>
      <c r="ZH9" t="str">
        <f t="shared" si="70"/>
        <v/>
      </c>
      <c r="ZI9" t="str">
        <f t="shared" si="70"/>
        <v/>
      </c>
      <c r="ZJ9" t="str">
        <f t="shared" si="70"/>
        <v/>
      </c>
      <c r="ZK9" t="str">
        <f t="shared" si="70"/>
        <v/>
      </c>
      <c r="ZL9" t="str">
        <f t="shared" si="70"/>
        <v/>
      </c>
      <c r="ZM9" t="str">
        <f t="shared" si="70"/>
        <v/>
      </c>
      <c r="ZN9" t="str">
        <f t="shared" si="70"/>
        <v/>
      </c>
      <c r="ZO9" t="str">
        <f t="shared" si="70"/>
        <v/>
      </c>
      <c r="ZP9" t="str">
        <f t="shared" si="70"/>
        <v/>
      </c>
      <c r="ZQ9" t="str">
        <f t="shared" si="70"/>
        <v/>
      </c>
      <c r="ZR9" t="str">
        <f t="shared" si="70"/>
        <v/>
      </c>
      <c r="ZS9" t="str">
        <f t="shared" si="70"/>
        <v/>
      </c>
      <c r="ZT9" t="str">
        <f t="shared" si="70"/>
        <v/>
      </c>
      <c r="ZU9" t="str">
        <f t="shared" si="70"/>
        <v/>
      </c>
      <c r="ZV9" t="str">
        <f t="shared" si="70"/>
        <v/>
      </c>
      <c r="ZW9" t="str">
        <f t="shared" si="70"/>
        <v/>
      </c>
      <c r="ZX9" t="str">
        <f t="shared" si="70"/>
        <v/>
      </c>
      <c r="ZY9" t="str">
        <f t="shared" si="70"/>
        <v/>
      </c>
      <c r="ZZ9" t="str">
        <f t="shared" si="70"/>
        <v/>
      </c>
      <c r="AAA9" t="str">
        <f t="shared" si="70"/>
        <v/>
      </c>
      <c r="AAB9" t="str">
        <f t="shared" si="70"/>
        <v/>
      </c>
      <c r="AAC9" t="str">
        <f t="shared" si="70"/>
        <v/>
      </c>
      <c r="AAD9" t="str">
        <f t="shared" si="70"/>
        <v/>
      </c>
      <c r="AAE9" t="str">
        <f t="shared" si="70"/>
        <v/>
      </c>
      <c r="AAF9" t="str">
        <f t="shared" si="70"/>
        <v/>
      </c>
      <c r="AAG9" t="str">
        <f t="shared" si="70"/>
        <v/>
      </c>
      <c r="AAH9" t="str">
        <f t="shared" si="70"/>
        <v/>
      </c>
      <c r="AAI9" t="str">
        <f t="shared" si="70"/>
        <v/>
      </c>
      <c r="AAJ9" t="str">
        <f t="shared" ref="AAJ9:AAY17" si="125">IF(AND($G9&lt;=AAJ$1,$H9&gt;=AAJ$1),1,"")</f>
        <v/>
      </c>
      <c r="AAK9" t="str">
        <f t="shared" si="125"/>
        <v/>
      </c>
      <c r="AAL9" t="str">
        <f t="shared" si="71"/>
        <v/>
      </c>
      <c r="AAM9" t="str">
        <f t="shared" si="71"/>
        <v/>
      </c>
      <c r="AAN9" t="str">
        <f t="shared" si="71"/>
        <v/>
      </c>
      <c r="AAO9" t="str">
        <f t="shared" si="71"/>
        <v/>
      </c>
      <c r="AAP9" t="str">
        <f t="shared" si="71"/>
        <v/>
      </c>
      <c r="AAQ9" t="str">
        <f t="shared" si="71"/>
        <v/>
      </c>
      <c r="AAR9" t="str">
        <f t="shared" si="71"/>
        <v/>
      </c>
      <c r="AAS9" t="str">
        <f t="shared" si="71"/>
        <v/>
      </c>
      <c r="AAT9" t="str">
        <f t="shared" si="71"/>
        <v/>
      </c>
      <c r="AAU9" t="str">
        <f t="shared" si="71"/>
        <v/>
      </c>
      <c r="AAV9" t="str">
        <f t="shared" si="71"/>
        <v/>
      </c>
      <c r="AAW9" t="str">
        <f t="shared" si="71"/>
        <v/>
      </c>
      <c r="AAX9" t="str">
        <f t="shared" si="71"/>
        <v/>
      </c>
      <c r="AAY9" t="str">
        <f t="shared" si="71"/>
        <v/>
      </c>
      <c r="AAZ9" t="str">
        <f t="shared" si="71"/>
        <v/>
      </c>
      <c r="ABA9" t="str">
        <f t="shared" si="71"/>
        <v/>
      </c>
      <c r="ABB9" t="str">
        <f t="shared" si="71"/>
        <v/>
      </c>
      <c r="ABC9" t="str">
        <f t="shared" si="71"/>
        <v/>
      </c>
      <c r="ABD9" t="str">
        <f t="shared" si="71"/>
        <v/>
      </c>
      <c r="ABE9" t="str">
        <f t="shared" si="71"/>
        <v/>
      </c>
      <c r="ABF9" t="str">
        <f t="shared" si="71"/>
        <v/>
      </c>
      <c r="ABG9" t="str">
        <f t="shared" si="71"/>
        <v/>
      </c>
      <c r="ABH9" t="str">
        <f t="shared" si="71"/>
        <v/>
      </c>
      <c r="ABI9" t="str">
        <f t="shared" si="71"/>
        <v/>
      </c>
      <c r="ABJ9" t="str">
        <f t="shared" si="71"/>
        <v/>
      </c>
      <c r="ABK9" t="str">
        <f t="shared" si="71"/>
        <v/>
      </c>
      <c r="ABL9" t="str">
        <f t="shared" si="71"/>
        <v/>
      </c>
      <c r="ABM9" t="str">
        <f t="shared" si="71"/>
        <v/>
      </c>
      <c r="ABN9" t="str">
        <f t="shared" si="71"/>
        <v/>
      </c>
      <c r="ABO9" t="str">
        <f t="shared" si="71"/>
        <v/>
      </c>
      <c r="ABP9" t="str">
        <f t="shared" si="71"/>
        <v/>
      </c>
      <c r="ABQ9" t="str">
        <f t="shared" si="71"/>
        <v/>
      </c>
      <c r="ABR9" t="str">
        <f t="shared" si="71"/>
        <v/>
      </c>
      <c r="ABS9" t="str">
        <f t="shared" si="71"/>
        <v/>
      </c>
      <c r="ABT9" t="str">
        <f t="shared" si="71"/>
        <v/>
      </c>
      <c r="ABU9" t="str">
        <f t="shared" si="71"/>
        <v/>
      </c>
      <c r="ABV9" t="str">
        <f t="shared" si="71"/>
        <v/>
      </c>
      <c r="ABW9" t="str">
        <f t="shared" si="71"/>
        <v/>
      </c>
      <c r="ABX9" t="str">
        <f t="shared" si="71"/>
        <v/>
      </c>
      <c r="ABY9" t="str">
        <f t="shared" si="71"/>
        <v/>
      </c>
      <c r="ABZ9" t="str">
        <f t="shared" si="71"/>
        <v/>
      </c>
      <c r="ACA9" t="str">
        <f t="shared" si="71"/>
        <v/>
      </c>
      <c r="ACB9" t="str">
        <f t="shared" si="71"/>
        <v/>
      </c>
      <c r="ACC9" t="str">
        <f t="shared" si="71"/>
        <v/>
      </c>
      <c r="ACD9" t="str">
        <f t="shared" si="71"/>
        <v/>
      </c>
      <c r="ACE9" t="str">
        <f t="shared" si="71"/>
        <v/>
      </c>
      <c r="ACF9" t="str">
        <f t="shared" si="71"/>
        <v/>
      </c>
      <c r="ACG9" t="str">
        <f t="shared" si="71"/>
        <v/>
      </c>
      <c r="ACH9" t="str">
        <f t="shared" si="71"/>
        <v/>
      </c>
      <c r="ACI9" t="str">
        <f t="shared" si="71"/>
        <v/>
      </c>
      <c r="ACJ9" t="str">
        <f t="shared" si="71"/>
        <v/>
      </c>
      <c r="ACK9" t="str">
        <f t="shared" si="71"/>
        <v/>
      </c>
      <c r="ACL9" t="str">
        <f t="shared" si="71"/>
        <v/>
      </c>
      <c r="ACM9" t="str">
        <f t="shared" si="71"/>
        <v/>
      </c>
      <c r="ACN9" t="str">
        <f t="shared" si="71"/>
        <v/>
      </c>
      <c r="ACO9" t="str">
        <f t="shared" si="71"/>
        <v/>
      </c>
      <c r="ACP9" t="str">
        <f t="shared" si="71"/>
        <v/>
      </c>
      <c r="ACQ9" t="str">
        <f t="shared" si="71"/>
        <v/>
      </c>
      <c r="ACR9" t="str">
        <f t="shared" si="71"/>
        <v/>
      </c>
      <c r="ACS9" t="str">
        <f t="shared" si="71"/>
        <v/>
      </c>
      <c r="ACT9" t="str">
        <f t="shared" si="71"/>
        <v/>
      </c>
      <c r="ACU9" t="str">
        <f t="shared" si="71"/>
        <v/>
      </c>
      <c r="ACV9" t="str">
        <f t="shared" ref="ACV9:ADK17" si="126">IF(AND($G9&lt;=ACV$1,$H9&gt;=ACV$1),1,"")</f>
        <v/>
      </c>
      <c r="ACW9" t="str">
        <f t="shared" si="126"/>
        <v/>
      </c>
      <c r="ACX9" t="str">
        <f t="shared" si="72"/>
        <v/>
      </c>
      <c r="ACY9" t="str">
        <f t="shared" si="72"/>
        <v/>
      </c>
      <c r="ACZ9" t="str">
        <f t="shared" si="72"/>
        <v/>
      </c>
      <c r="ADA9" t="str">
        <f t="shared" si="72"/>
        <v/>
      </c>
      <c r="ADB9" t="str">
        <f t="shared" si="72"/>
        <v/>
      </c>
      <c r="ADC9" t="str">
        <f t="shared" si="72"/>
        <v/>
      </c>
      <c r="ADD9" t="str">
        <f t="shared" si="72"/>
        <v/>
      </c>
      <c r="ADE9" t="str">
        <f t="shared" si="72"/>
        <v/>
      </c>
      <c r="ADF9" t="str">
        <f t="shared" si="72"/>
        <v/>
      </c>
      <c r="ADG9" t="str">
        <f t="shared" si="72"/>
        <v/>
      </c>
      <c r="ADH9" t="str">
        <f t="shared" si="72"/>
        <v/>
      </c>
      <c r="ADI9" t="str">
        <f t="shared" si="72"/>
        <v/>
      </c>
      <c r="ADJ9" t="str">
        <f t="shared" si="72"/>
        <v/>
      </c>
      <c r="ADK9" t="str">
        <f t="shared" si="72"/>
        <v/>
      </c>
      <c r="ADL9" t="str">
        <f t="shared" si="72"/>
        <v/>
      </c>
      <c r="ADM9" t="str">
        <f t="shared" si="72"/>
        <v/>
      </c>
      <c r="ADN9" t="str">
        <f t="shared" si="72"/>
        <v/>
      </c>
      <c r="ADO9" t="str">
        <f t="shared" si="72"/>
        <v/>
      </c>
      <c r="ADP9" t="str">
        <f t="shared" si="72"/>
        <v/>
      </c>
      <c r="ADQ9" t="str">
        <f t="shared" si="72"/>
        <v/>
      </c>
      <c r="ADR9" t="str">
        <f t="shared" si="72"/>
        <v/>
      </c>
      <c r="ADS9" t="str">
        <f t="shared" si="72"/>
        <v/>
      </c>
      <c r="ADT9" t="str">
        <f t="shared" si="72"/>
        <v/>
      </c>
      <c r="ADU9" t="str">
        <f t="shared" si="72"/>
        <v/>
      </c>
      <c r="ADV9" t="str">
        <f t="shared" si="72"/>
        <v/>
      </c>
      <c r="ADW9" t="str">
        <f t="shared" si="72"/>
        <v/>
      </c>
      <c r="ADX9" t="str">
        <f t="shared" si="72"/>
        <v/>
      </c>
      <c r="ADY9" t="str">
        <f t="shared" si="72"/>
        <v/>
      </c>
      <c r="ADZ9" t="str">
        <f t="shared" si="72"/>
        <v/>
      </c>
      <c r="AEA9" t="str">
        <f t="shared" si="72"/>
        <v/>
      </c>
      <c r="AEB9" t="str">
        <f t="shared" si="72"/>
        <v/>
      </c>
      <c r="AEC9" t="str">
        <f t="shared" si="72"/>
        <v/>
      </c>
      <c r="AED9" t="str">
        <f t="shared" si="72"/>
        <v/>
      </c>
      <c r="AEE9" t="str">
        <f t="shared" si="72"/>
        <v/>
      </c>
      <c r="AEF9" t="str">
        <f t="shared" si="72"/>
        <v/>
      </c>
      <c r="AEG9" t="str">
        <f t="shared" si="72"/>
        <v/>
      </c>
      <c r="AEH9" t="str">
        <f t="shared" si="72"/>
        <v/>
      </c>
      <c r="AEI9" t="str">
        <f t="shared" si="72"/>
        <v/>
      </c>
      <c r="AEJ9" t="str">
        <f t="shared" si="72"/>
        <v/>
      </c>
      <c r="AEK9" t="str">
        <f t="shared" si="72"/>
        <v/>
      </c>
      <c r="AEL9" t="str">
        <f t="shared" si="72"/>
        <v/>
      </c>
      <c r="AEM9" t="str">
        <f t="shared" si="72"/>
        <v/>
      </c>
      <c r="AEN9" t="str">
        <f t="shared" si="72"/>
        <v/>
      </c>
      <c r="AEO9" t="str">
        <f t="shared" si="72"/>
        <v/>
      </c>
      <c r="AEP9" t="str">
        <f t="shared" si="72"/>
        <v/>
      </c>
      <c r="AEQ9" t="str">
        <f t="shared" si="72"/>
        <v/>
      </c>
      <c r="AER9" t="str">
        <f t="shared" si="72"/>
        <v/>
      </c>
      <c r="AES9" t="str">
        <f t="shared" si="72"/>
        <v/>
      </c>
      <c r="AET9" t="str">
        <f t="shared" si="72"/>
        <v/>
      </c>
      <c r="AEU9" t="str">
        <f t="shared" si="72"/>
        <v/>
      </c>
      <c r="AEV9" t="str">
        <f t="shared" si="72"/>
        <v/>
      </c>
      <c r="AEW9" t="str">
        <f t="shared" si="72"/>
        <v/>
      </c>
      <c r="AEX9" t="str">
        <f t="shared" si="72"/>
        <v/>
      </c>
      <c r="AEY9" t="str">
        <f t="shared" si="72"/>
        <v/>
      </c>
      <c r="AEZ9" t="str">
        <f t="shared" si="72"/>
        <v/>
      </c>
      <c r="AFA9" t="str">
        <f t="shared" si="72"/>
        <v/>
      </c>
      <c r="AFB9" t="str">
        <f t="shared" si="72"/>
        <v/>
      </c>
      <c r="AFC9" t="str">
        <f t="shared" si="72"/>
        <v/>
      </c>
      <c r="AFD9" t="str">
        <f t="shared" si="72"/>
        <v/>
      </c>
      <c r="AFE9" t="str">
        <f t="shared" si="72"/>
        <v/>
      </c>
      <c r="AFF9" t="str">
        <f t="shared" si="72"/>
        <v/>
      </c>
      <c r="AFG9" t="str">
        <f t="shared" si="72"/>
        <v/>
      </c>
      <c r="AFH9" t="str">
        <f t="shared" ref="AFH9:AFW17" si="127">IF(AND($G9&lt;=AFH$1,$H9&gt;=AFH$1),1,"")</f>
        <v/>
      </c>
      <c r="AFI9" t="str">
        <f t="shared" si="127"/>
        <v/>
      </c>
      <c r="AFJ9" t="str">
        <f t="shared" si="73"/>
        <v/>
      </c>
      <c r="AFK9" t="str">
        <f t="shared" si="73"/>
        <v/>
      </c>
      <c r="AFL9" t="str">
        <f t="shared" si="73"/>
        <v/>
      </c>
      <c r="AFM9" t="str">
        <f t="shared" si="73"/>
        <v/>
      </c>
      <c r="AFN9" t="str">
        <f t="shared" si="73"/>
        <v/>
      </c>
      <c r="AFO9" t="str">
        <f t="shared" si="73"/>
        <v/>
      </c>
      <c r="AFP9" t="str">
        <f t="shared" si="73"/>
        <v/>
      </c>
      <c r="AFQ9" t="str">
        <f t="shared" si="73"/>
        <v/>
      </c>
      <c r="AFR9" t="str">
        <f t="shared" si="73"/>
        <v/>
      </c>
      <c r="AFS9" t="str">
        <f t="shared" si="73"/>
        <v/>
      </c>
      <c r="AFT9" t="str">
        <f t="shared" si="73"/>
        <v/>
      </c>
      <c r="AFU9" t="str">
        <f t="shared" si="73"/>
        <v/>
      </c>
      <c r="AFV9" t="str">
        <f t="shared" si="73"/>
        <v/>
      </c>
      <c r="AFW9" t="str">
        <f t="shared" si="73"/>
        <v/>
      </c>
      <c r="AFX9" t="str">
        <f t="shared" si="73"/>
        <v/>
      </c>
      <c r="AFY9" t="str">
        <f t="shared" si="73"/>
        <v/>
      </c>
      <c r="AFZ9" t="str">
        <f t="shared" si="73"/>
        <v/>
      </c>
      <c r="AGA9" t="str">
        <f t="shared" si="73"/>
        <v/>
      </c>
      <c r="AGB9" t="str">
        <f t="shared" si="73"/>
        <v/>
      </c>
      <c r="AGC9" t="str">
        <f t="shared" si="73"/>
        <v/>
      </c>
      <c r="AGD9" t="str">
        <f t="shared" si="73"/>
        <v/>
      </c>
      <c r="AGE9" t="str">
        <f t="shared" si="73"/>
        <v/>
      </c>
      <c r="AGF9" t="str">
        <f t="shared" si="73"/>
        <v/>
      </c>
      <c r="AGG9" t="str">
        <f t="shared" si="73"/>
        <v/>
      </c>
      <c r="AGH9" t="str">
        <f t="shared" si="73"/>
        <v/>
      </c>
      <c r="AGI9" t="str">
        <f t="shared" si="73"/>
        <v/>
      </c>
      <c r="AGJ9" t="str">
        <f t="shared" si="73"/>
        <v/>
      </c>
      <c r="AGK9" t="str">
        <f t="shared" si="73"/>
        <v/>
      </c>
      <c r="AGL9" t="str">
        <f t="shared" si="73"/>
        <v/>
      </c>
      <c r="AGM9" t="str">
        <f t="shared" si="73"/>
        <v/>
      </c>
      <c r="AGN9" t="str">
        <f t="shared" si="73"/>
        <v/>
      </c>
      <c r="AGO9" t="str">
        <f t="shared" si="73"/>
        <v/>
      </c>
      <c r="AGP9" t="str">
        <f t="shared" si="73"/>
        <v/>
      </c>
      <c r="AGQ9" t="str">
        <f t="shared" si="73"/>
        <v/>
      </c>
      <c r="AGR9" t="str">
        <f t="shared" si="73"/>
        <v/>
      </c>
      <c r="AGS9" t="str">
        <f t="shared" si="73"/>
        <v/>
      </c>
      <c r="AGT9" t="str">
        <f t="shared" si="73"/>
        <v/>
      </c>
      <c r="AGU9" t="str">
        <f t="shared" si="73"/>
        <v/>
      </c>
      <c r="AGV9" t="str">
        <f t="shared" si="73"/>
        <v/>
      </c>
      <c r="AGW9" t="str">
        <f t="shared" si="73"/>
        <v/>
      </c>
      <c r="AGX9" t="str">
        <f t="shared" si="73"/>
        <v/>
      </c>
      <c r="AGY9" t="str">
        <f t="shared" si="73"/>
        <v/>
      </c>
      <c r="AGZ9" t="str">
        <f t="shared" si="73"/>
        <v/>
      </c>
      <c r="AHA9" t="str">
        <f t="shared" si="73"/>
        <v/>
      </c>
      <c r="AHB9" t="str">
        <f t="shared" si="73"/>
        <v/>
      </c>
      <c r="AHC9" t="str">
        <f t="shared" si="73"/>
        <v/>
      </c>
      <c r="AHD9" t="str">
        <f t="shared" si="73"/>
        <v/>
      </c>
      <c r="AHE9" t="str">
        <f t="shared" si="73"/>
        <v/>
      </c>
      <c r="AHF9" t="str">
        <f t="shared" si="73"/>
        <v/>
      </c>
      <c r="AHG9" t="str">
        <f t="shared" si="73"/>
        <v/>
      </c>
      <c r="AHH9" t="str">
        <f t="shared" si="73"/>
        <v/>
      </c>
      <c r="AHI9" t="str">
        <f t="shared" si="73"/>
        <v/>
      </c>
      <c r="AHJ9" t="str">
        <f t="shared" si="73"/>
        <v/>
      </c>
      <c r="AHK9" t="str">
        <f t="shared" si="73"/>
        <v/>
      </c>
      <c r="AHL9" t="str">
        <f t="shared" si="73"/>
        <v/>
      </c>
      <c r="AHM9" t="str">
        <f t="shared" si="73"/>
        <v/>
      </c>
      <c r="AHN9" t="str">
        <f t="shared" si="73"/>
        <v/>
      </c>
      <c r="AHO9" t="str">
        <f t="shared" si="73"/>
        <v/>
      </c>
      <c r="AHP9" t="str">
        <f t="shared" si="73"/>
        <v/>
      </c>
      <c r="AHQ9" t="str">
        <f t="shared" si="73"/>
        <v/>
      </c>
      <c r="AHR9" t="str">
        <f t="shared" si="73"/>
        <v/>
      </c>
      <c r="AHS9" t="str">
        <f t="shared" si="73"/>
        <v/>
      </c>
      <c r="AHT9" t="str">
        <f t="shared" ref="AHT9:AII17" si="128">IF(AND($G9&lt;=AHT$1,$H9&gt;=AHT$1),1,"")</f>
        <v/>
      </c>
      <c r="AHU9" t="str">
        <f t="shared" si="128"/>
        <v/>
      </c>
      <c r="AHV9" t="str">
        <f t="shared" si="74"/>
        <v/>
      </c>
      <c r="AHW9" t="str">
        <f t="shared" si="74"/>
        <v/>
      </c>
      <c r="AHX9" t="str">
        <f t="shared" si="74"/>
        <v/>
      </c>
      <c r="AHY9" t="str">
        <f t="shared" si="74"/>
        <v/>
      </c>
      <c r="AHZ9" t="str">
        <f t="shared" si="74"/>
        <v/>
      </c>
      <c r="AIA9" t="str">
        <f t="shared" si="74"/>
        <v/>
      </c>
      <c r="AIB9" t="str">
        <f t="shared" si="74"/>
        <v/>
      </c>
      <c r="AIC9" t="str">
        <f t="shared" si="74"/>
        <v/>
      </c>
      <c r="AID9" t="str">
        <f t="shared" si="74"/>
        <v/>
      </c>
      <c r="AIE9" t="str">
        <f t="shared" si="74"/>
        <v/>
      </c>
      <c r="AIF9" t="str">
        <f t="shared" si="74"/>
        <v/>
      </c>
      <c r="AIG9" t="str">
        <f t="shared" si="74"/>
        <v/>
      </c>
      <c r="AIH9" t="str">
        <f t="shared" si="74"/>
        <v/>
      </c>
      <c r="AII9" t="str">
        <f t="shared" si="74"/>
        <v/>
      </c>
      <c r="AIJ9" t="str">
        <f t="shared" si="74"/>
        <v/>
      </c>
      <c r="AIK9" t="str">
        <f t="shared" si="74"/>
        <v/>
      </c>
      <c r="AIL9" t="str">
        <f t="shared" si="74"/>
        <v/>
      </c>
      <c r="AIM9" t="str">
        <f t="shared" si="74"/>
        <v/>
      </c>
      <c r="AIN9" t="str">
        <f t="shared" si="74"/>
        <v/>
      </c>
      <c r="AIO9" t="str">
        <f t="shared" si="74"/>
        <v/>
      </c>
      <c r="AIP9" t="str">
        <f t="shared" si="74"/>
        <v/>
      </c>
      <c r="AIQ9" t="str">
        <f t="shared" si="74"/>
        <v/>
      </c>
      <c r="AIR9" t="str">
        <f t="shared" si="74"/>
        <v/>
      </c>
      <c r="AIS9" t="str">
        <f t="shared" si="74"/>
        <v/>
      </c>
      <c r="AIT9" t="str">
        <f t="shared" si="74"/>
        <v/>
      </c>
      <c r="AIU9" t="str">
        <f t="shared" si="74"/>
        <v/>
      </c>
      <c r="AIV9" t="str">
        <f t="shared" si="74"/>
        <v/>
      </c>
      <c r="AIW9" t="str">
        <f t="shared" si="74"/>
        <v/>
      </c>
      <c r="AIX9" t="str">
        <f t="shared" si="74"/>
        <v/>
      </c>
      <c r="AIY9" t="str">
        <f t="shared" si="74"/>
        <v/>
      </c>
      <c r="AIZ9" t="str">
        <f t="shared" si="74"/>
        <v/>
      </c>
      <c r="AJA9" t="str">
        <f t="shared" si="74"/>
        <v/>
      </c>
      <c r="AJB9" t="str">
        <f t="shared" si="74"/>
        <v/>
      </c>
      <c r="AJC9" t="str">
        <f t="shared" si="74"/>
        <v/>
      </c>
      <c r="AJD9" t="str">
        <f t="shared" si="74"/>
        <v/>
      </c>
      <c r="AJE9" t="str">
        <f t="shared" si="74"/>
        <v/>
      </c>
      <c r="AJF9" t="str">
        <f t="shared" si="74"/>
        <v/>
      </c>
      <c r="AJG9" t="str">
        <f t="shared" si="74"/>
        <v/>
      </c>
      <c r="AJH9" t="str">
        <f t="shared" si="74"/>
        <v/>
      </c>
      <c r="AJI9" t="str">
        <f t="shared" si="74"/>
        <v/>
      </c>
      <c r="AJJ9" t="str">
        <f t="shared" si="74"/>
        <v/>
      </c>
      <c r="AJK9" t="str">
        <f t="shared" si="74"/>
        <v/>
      </c>
      <c r="AJL9" t="str">
        <f t="shared" si="74"/>
        <v/>
      </c>
      <c r="AJM9" t="str">
        <f t="shared" si="74"/>
        <v/>
      </c>
      <c r="AJN9" t="str">
        <f t="shared" si="74"/>
        <v/>
      </c>
      <c r="AJO9" t="str">
        <f t="shared" si="74"/>
        <v/>
      </c>
      <c r="AJP9" t="str">
        <f t="shared" si="74"/>
        <v/>
      </c>
      <c r="AJQ9" t="str">
        <f t="shared" si="74"/>
        <v/>
      </c>
      <c r="AJR9" t="str">
        <f t="shared" si="74"/>
        <v/>
      </c>
      <c r="AJS9" t="str">
        <f t="shared" si="74"/>
        <v/>
      </c>
      <c r="AJT9" t="str">
        <f t="shared" si="74"/>
        <v/>
      </c>
      <c r="AJU9" t="str">
        <f t="shared" si="74"/>
        <v/>
      </c>
      <c r="AJV9" t="str">
        <f t="shared" si="74"/>
        <v/>
      </c>
      <c r="AJW9" t="str">
        <f t="shared" si="74"/>
        <v/>
      </c>
      <c r="AJX9" t="str">
        <f t="shared" si="74"/>
        <v/>
      </c>
      <c r="AJY9" t="str">
        <f t="shared" si="74"/>
        <v/>
      </c>
      <c r="AJZ9" t="str">
        <f t="shared" si="74"/>
        <v/>
      </c>
      <c r="AKA9" t="str">
        <f t="shared" si="74"/>
        <v/>
      </c>
      <c r="AKB9" t="str">
        <f t="shared" si="74"/>
        <v/>
      </c>
      <c r="AKC9" t="str">
        <f t="shared" si="74"/>
        <v/>
      </c>
      <c r="AKD9" t="str">
        <f t="shared" si="74"/>
        <v/>
      </c>
      <c r="AKE9" t="str">
        <f t="shared" si="74"/>
        <v/>
      </c>
      <c r="AKF9" t="str">
        <f t="shared" ref="AKF9:AKU17" si="129">IF(AND($G9&lt;=AKF$1,$H9&gt;=AKF$1),1,"")</f>
        <v/>
      </c>
      <c r="AKG9" t="str">
        <f t="shared" si="129"/>
        <v/>
      </c>
      <c r="AKH9" t="str">
        <f t="shared" si="75"/>
        <v/>
      </c>
      <c r="AKI9" t="str">
        <f t="shared" si="75"/>
        <v/>
      </c>
      <c r="AKJ9" t="str">
        <f t="shared" si="75"/>
        <v/>
      </c>
      <c r="AKK9" t="str">
        <f t="shared" si="75"/>
        <v/>
      </c>
      <c r="AKL9" t="str">
        <f t="shared" si="75"/>
        <v/>
      </c>
      <c r="AKM9" t="str">
        <f t="shared" si="75"/>
        <v/>
      </c>
      <c r="AKN9" t="str">
        <f t="shared" si="75"/>
        <v/>
      </c>
      <c r="AKO9" t="str">
        <f t="shared" si="75"/>
        <v/>
      </c>
      <c r="AKP9" t="str">
        <f t="shared" si="75"/>
        <v/>
      </c>
      <c r="AKQ9" t="str">
        <f t="shared" si="75"/>
        <v/>
      </c>
      <c r="AKR9" t="str">
        <f t="shared" si="75"/>
        <v/>
      </c>
      <c r="AKS9" t="str">
        <f t="shared" si="75"/>
        <v/>
      </c>
      <c r="AKT9" t="str">
        <f t="shared" si="75"/>
        <v/>
      </c>
      <c r="AKU9" t="str">
        <f t="shared" si="75"/>
        <v/>
      </c>
      <c r="AKV9" t="str">
        <f t="shared" si="75"/>
        <v/>
      </c>
      <c r="AKW9" t="str">
        <f t="shared" si="75"/>
        <v/>
      </c>
      <c r="AKX9" t="str">
        <f t="shared" si="75"/>
        <v/>
      </c>
      <c r="AKY9" t="str">
        <f t="shared" si="75"/>
        <v/>
      </c>
      <c r="AKZ9" t="str">
        <f t="shared" si="75"/>
        <v/>
      </c>
      <c r="ALA9" t="str">
        <f t="shared" si="75"/>
        <v/>
      </c>
      <c r="ALB9" t="str">
        <f t="shared" si="75"/>
        <v/>
      </c>
      <c r="ALC9" t="str">
        <f t="shared" si="75"/>
        <v/>
      </c>
      <c r="ALD9" t="str">
        <f t="shared" si="75"/>
        <v/>
      </c>
      <c r="ALE9" t="str">
        <f t="shared" si="75"/>
        <v/>
      </c>
      <c r="ALF9" t="str">
        <f t="shared" si="75"/>
        <v/>
      </c>
      <c r="ALG9" t="str">
        <f t="shared" si="75"/>
        <v/>
      </c>
      <c r="ALH9" t="str">
        <f t="shared" si="75"/>
        <v/>
      </c>
      <c r="ALI9" t="str">
        <f t="shared" si="75"/>
        <v/>
      </c>
      <c r="ALJ9" t="str">
        <f t="shared" si="75"/>
        <v/>
      </c>
      <c r="ALK9" t="str">
        <f t="shared" si="75"/>
        <v/>
      </c>
      <c r="ALL9" t="str">
        <f t="shared" si="75"/>
        <v/>
      </c>
      <c r="ALM9" t="str">
        <f t="shared" si="75"/>
        <v/>
      </c>
      <c r="ALN9" t="str">
        <f t="shared" si="75"/>
        <v/>
      </c>
      <c r="ALO9" t="str">
        <f t="shared" si="75"/>
        <v/>
      </c>
      <c r="ALP9" t="str">
        <f t="shared" si="75"/>
        <v/>
      </c>
      <c r="ALQ9" t="str">
        <f t="shared" si="75"/>
        <v/>
      </c>
      <c r="ALR9" t="str">
        <f t="shared" si="75"/>
        <v/>
      </c>
      <c r="ALS9" t="str">
        <f t="shared" si="75"/>
        <v/>
      </c>
      <c r="ALT9" t="str">
        <f t="shared" si="75"/>
        <v/>
      </c>
      <c r="ALU9" t="str">
        <f t="shared" si="75"/>
        <v/>
      </c>
      <c r="ALV9" t="str">
        <f t="shared" si="75"/>
        <v/>
      </c>
      <c r="ALW9" t="str">
        <f t="shared" si="75"/>
        <v/>
      </c>
      <c r="ALX9" t="str">
        <f t="shared" si="75"/>
        <v/>
      </c>
      <c r="ALY9" t="str">
        <f t="shared" si="75"/>
        <v/>
      </c>
      <c r="ALZ9" t="str">
        <f t="shared" si="75"/>
        <v/>
      </c>
      <c r="AMA9" t="str">
        <f t="shared" si="75"/>
        <v/>
      </c>
      <c r="AMB9" t="str">
        <f t="shared" si="75"/>
        <v/>
      </c>
      <c r="AMC9" t="str">
        <f t="shared" si="75"/>
        <v/>
      </c>
      <c r="AMD9" t="str">
        <f t="shared" si="75"/>
        <v/>
      </c>
      <c r="AME9" t="str">
        <f t="shared" si="75"/>
        <v/>
      </c>
      <c r="AMF9" t="str">
        <f t="shared" si="75"/>
        <v/>
      </c>
      <c r="AMG9" t="str">
        <f t="shared" si="75"/>
        <v/>
      </c>
      <c r="AMH9" t="str">
        <f t="shared" si="75"/>
        <v/>
      </c>
      <c r="AMI9" t="str">
        <f t="shared" si="75"/>
        <v/>
      </c>
      <c r="AMJ9" t="str">
        <f t="shared" si="75"/>
        <v/>
      </c>
      <c r="AMK9" t="str">
        <f t="shared" si="75"/>
        <v/>
      </c>
      <c r="AML9" t="str">
        <f t="shared" si="75"/>
        <v/>
      </c>
      <c r="AMM9" t="str">
        <f t="shared" si="75"/>
        <v/>
      </c>
      <c r="AMN9" t="str">
        <f t="shared" si="75"/>
        <v/>
      </c>
      <c r="AMO9" t="str">
        <f t="shared" si="75"/>
        <v/>
      </c>
      <c r="AMP9" t="str">
        <f t="shared" si="75"/>
        <v/>
      </c>
      <c r="AMQ9" t="str">
        <f t="shared" si="75"/>
        <v/>
      </c>
      <c r="AMR9" t="str">
        <f t="shared" ref="AMR9:ANG17" si="130">IF(AND($G9&lt;=AMR$1,$H9&gt;=AMR$1),1,"")</f>
        <v/>
      </c>
      <c r="AMS9" t="str">
        <f t="shared" si="130"/>
        <v/>
      </c>
      <c r="AMT9" t="str">
        <f t="shared" si="76"/>
        <v/>
      </c>
      <c r="AMU9" t="str">
        <f t="shared" si="76"/>
        <v/>
      </c>
      <c r="AMV9" t="str">
        <f t="shared" si="76"/>
        <v/>
      </c>
      <c r="AMW9" t="str">
        <f t="shared" si="76"/>
        <v/>
      </c>
      <c r="AMX9" t="str">
        <f t="shared" si="76"/>
        <v/>
      </c>
      <c r="AMY9" t="str">
        <f t="shared" si="76"/>
        <v/>
      </c>
      <c r="AMZ9" t="str">
        <f t="shared" si="76"/>
        <v/>
      </c>
      <c r="ANA9" t="str">
        <f t="shared" si="76"/>
        <v/>
      </c>
      <c r="ANB9" t="str">
        <f t="shared" si="76"/>
        <v/>
      </c>
      <c r="ANC9" t="str">
        <f t="shared" si="76"/>
        <v/>
      </c>
      <c r="AND9" t="str">
        <f t="shared" si="76"/>
        <v/>
      </c>
      <c r="ANE9" t="str">
        <f t="shared" si="76"/>
        <v/>
      </c>
      <c r="ANF9" t="str">
        <f t="shared" si="76"/>
        <v/>
      </c>
      <c r="ANG9" t="str">
        <f t="shared" si="76"/>
        <v/>
      </c>
      <c r="ANH9" t="str">
        <f t="shared" si="76"/>
        <v/>
      </c>
      <c r="ANI9" t="str">
        <f t="shared" si="76"/>
        <v/>
      </c>
      <c r="ANJ9" t="str">
        <f t="shared" si="76"/>
        <v/>
      </c>
      <c r="ANK9" t="str">
        <f t="shared" si="76"/>
        <v/>
      </c>
      <c r="ANL9" t="str">
        <f t="shared" si="76"/>
        <v/>
      </c>
      <c r="ANM9" t="str">
        <f t="shared" si="76"/>
        <v/>
      </c>
      <c r="ANN9" t="str">
        <f t="shared" si="76"/>
        <v/>
      </c>
      <c r="ANO9" t="str">
        <f t="shared" si="76"/>
        <v/>
      </c>
      <c r="ANP9" t="str">
        <f t="shared" si="76"/>
        <v/>
      </c>
      <c r="ANQ9" t="str">
        <f t="shared" si="76"/>
        <v/>
      </c>
      <c r="ANR9" t="str">
        <f t="shared" si="76"/>
        <v/>
      </c>
      <c r="ANS9" t="str">
        <f t="shared" si="76"/>
        <v/>
      </c>
      <c r="ANT9" t="str">
        <f t="shared" si="76"/>
        <v/>
      </c>
      <c r="ANU9" t="str">
        <f t="shared" si="76"/>
        <v/>
      </c>
      <c r="ANV9" t="str">
        <f t="shared" si="76"/>
        <v/>
      </c>
      <c r="ANW9" t="str">
        <f t="shared" si="76"/>
        <v/>
      </c>
      <c r="ANX9" t="str">
        <f t="shared" si="76"/>
        <v/>
      </c>
      <c r="ANY9" t="str">
        <f t="shared" si="76"/>
        <v/>
      </c>
      <c r="ANZ9" t="str">
        <f t="shared" si="76"/>
        <v/>
      </c>
      <c r="AOA9" t="str">
        <f t="shared" si="76"/>
        <v/>
      </c>
      <c r="AOB9" t="str">
        <f t="shared" si="76"/>
        <v/>
      </c>
      <c r="AOC9" t="str">
        <f t="shared" si="76"/>
        <v/>
      </c>
      <c r="AOD9" t="str">
        <f t="shared" si="76"/>
        <v/>
      </c>
      <c r="AOE9" t="str">
        <f t="shared" si="76"/>
        <v/>
      </c>
      <c r="AOF9" t="str">
        <f t="shared" si="76"/>
        <v/>
      </c>
      <c r="AOG9" t="str">
        <f t="shared" si="76"/>
        <v/>
      </c>
      <c r="AOH9" t="str">
        <f t="shared" si="76"/>
        <v/>
      </c>
      <c r="AOI9" t="str">
        <f t="shared" si="76"/>
        <v/>
      </c>
      <c r="AOJ9" t="str">
        <f t="shared" si="76"/>
        <v/>
      </c>
      <c r="AOK9" t="str">
        <f t="shared" si="76"/>
        <v/>
      </c>
      <c r="AOL9" t="str">
        <f t="shared" si="76"/>
        <v/>
      </c>
      <c r="AOM9" t="str">
        <f t="shared" si="76"/>
        <v/>
      </c>
      <c r="AON9" t="str">
        <f t="shared" si="76"/>
        <v/>
      </c>
      <c r="AOO9" t="str">
        <f t="shared" si="76"/>
        <v/>
      </c>
      <c r="AOP9" t="str">
        <f t="shared" si="76"/>
        <v/>
      </c>
      <c r="AOQ9" t="str">
        <f t="shared" si="76"/>
        <v/>
      </c>
      <c r="AOR9" t="str">
        <f t="shared" si="76"/>
        <v/>
      </c>
      <c r="AOS9" t="str">
        <f t="shared" si="76"/>
        <v/>
      </c>
      <c r="AOT9" t="str">
        <f t="shared" si="76"/>
        <v/>
      </c>
      <c r="AOU9" t="str">
        <f t="shared" si="76"/>
        <v/>
      </c>
      <c r="AOV9" t="str">
        <f t="shared" si="76"/>
        <v/>
      </c>
      <c r="AOW9" t="str">
        <f t="shared" si="76"/>
        <v/>
      </c>
      <c r="AOX9" t="str">
        <f t="shared" si="76"/>
        <v/>
      </c>
      <c r="AOY9" t="str">
        <f t="shared" si="76"/>
        <v/>
      </c>
      <c r="AOZ9" t="str">
        <f t="shared" si="76"/>
        <v/>
      </c>
      <c r="APA9" t="str">
        <f t="shared" si="76"/>
        <v/>
      </c>
      <c r="APB9" t="str">
        <f t="shared" si="76"/>
        <v/>
      </c>
      <c r="APC9" t="str">
        <f t="shared" si="76"/>
        <v/>
      </c>
      <c r="APD9" t="str">
        <f t="shared" ref="APD9:APS17" si="131">IF(AND($G9&lt;=APD$1,$H9&gt;=APD$1),1,"")</f>
        <v/>
      </c>
      <c r="APE9" t="str">
        <f t="shared" si="131"/>
        <v/>
      </c>
      <c r="APF9" t="str">
        <f t="shared" si="77"/>
        <v/>
      </c>
      <c r="APG9" t="str">
        <f t="shared" si="77"/>
        <v/>
      </c>
      <c r="APH9" t="str">
        <f t="shared" si="77"/>
        <v/>
      </c>
      <c r="API9" t="str">
        <f t="shared" si="77"/>
        <v/>
      </c>
      <c r="APJ9" t="str">
        <f t="shared" si="77"/>
        <v/>
      </c>
      <c r="APK9" t="str">
        <f t="shared" si="77"/>
        <v/>
      </c>
      <c r="APL9" t="str">
        <f t="shared" si="77"/>
        <v/>
      </c>
      <c r="APM9" t="str">
        <f t="shared" si="77"/>
        <v/>
      </c>
      <c r="APN9" t="str">
        <f t="shared" si="77"/>
        <v/>
      </c>
      <c r="APO9" t="str">
        <f t="shared" si="77"/>
        <v/>
      </c>
      <c r="APP9" t="str">
        <f t="shared" si="77"/>
        <v/>
      </c>
      <c r="APQ9" t="str">
        <f t="shared" si="77"/>
        <v/>
      </c>
      <c r="APR9" t="str">
        <f t="shared" si="77"/>
        <v/>
      </c>
      <c r="APS9" t="str">
        <f t="shared" si="77"/>
        <v/>
      </c>
      <c r="APT9" t="str">
        <f t="shared" si="77"/>
        <v/>
      </c>
      <c r="APU9" t="str">
        <f t="shared" si="77"/>
        <v/>
      </c>
      <c r="APV9" t="str">
        <f t="shared" si="77"/>
        <v/>
      </c>
      <c r="APW9" t="str">
        <f t="shared" si="77"/>
        <v/>
      </c>
      <c r="APX9" t="str">
        <f t="shared" si="77"/>
        <v/>
      </c>
      <c r="APY9" t="str">
        <f t="shared" si="77"/>
        <v/>
      </c>
      <c r="APZ9" t="str">
        <f t="shared" si="77"/>
        <v/>
      </c>
      <c r="AQA9" t="str">
        <f t="shared" si="77"/>
        <v/>
      </c>
      <c r="AQB9" t="str">
        <f t="shared" si="77"/>
        <v/>
      </c>
      <c r="AQC9" t="str">
        <f t="shared" si="77"/>
        <v/>
      </c>
      <c r="AQD9" t="str">
        <f t="shared" si="77"/>
        <v/>
      </c>
      <c r="AQE9" t="str">
        <f t="shared" si="77"/>
        <v/>
      </c>
      <c r="AQF9" t="str">
        <f t="shared" si="77"/>
        <v/>
      </c>
      <c r="AQG9" t="str">
        <f t="shared" si="77"/>
        <v/>
      </c>
      <c r="AQH9" t="str">
        <f t="shared" si="77"/>
        <v/>
      </c>
      <c r="AQI9" t="str">
        <f t="shared" si="77"/>
        <v/>
      </c>
      <c r="AQJ9" t="str">
        <f t="shared" si="77"/>
        <v/>
      </c>
      <c r="AQK9" t="str">
        <f t="shared" si="77"/>
        <v/>
      </c>
      <c r="AQL9" t="str">
        <f t="shared" si="77"/>
        <v/>
      </c>
      <c r="AQM9" t="str">
        <f t="shared" si="77"/>
        <v/>
      </c>
      <c r="AQN9" t="str">
        <f t="shared" si="77"/>
        <v/>
      </c>
      <c r="AQO9" t="str">
        <f t="shared" si="77"/>
        <v/>
      </c>
      <c r="AQP9" t="str">
        <f t="shared" si="77"/>
        <v/>
      </c>
      <c r="AQQ9" t="str">
        <f t="shared" si="77"/>
        <v/>
      </c>
      <c r="AQR9" t="str">
        <f t="shared" si="77"/>
        <v/>
      </c>
      <c r="AQS9" t="str">
        <f t="shared" si="77"/>
        <v/>
      </c>
      <c r="AQT9" t="str">
        <f t="shared" si="77"/>
        <v/>
      </c>
      <c r="AQU9" t="str">
        <f t="shared" si="77"/>
        <v/>
      </c>
      <c r="AQV9" t="str">
        <f t="shared" si="77"/>
        <v/>
      </c>
      <c r="AQW9" t="str">
        <f t="shared" si="77"/>
        <v/>
      </c>
      <c r="AQX9" t="str">
        <f t="shared" si="77"/>
        <v/>
      </c>
      <c r="AQY9" t="str">
        <f t="shared" si="77"/>
        <v/>
      </c>
      <c r="AQZ9" t="str">
        <f t="shared" si="77"/>
        <v/>
      </c>
      <c r="ARA9" t="str">
        <f t="shared" si="77"/>
        <v/>
      </c>
      <c r="ARB9" t="str">
        <f t="shared" si="77"/>
        <v/>
      </c>
      <c r="ARC9" t="str">
        <f t="shared" si="77"/>
        <v/>
      </c>
      <c r="ARD9" t="str">
        <f t="shared" si="77"/>
        <v/>
      </c>
      <c r="ARE9" t="str">
        <f t="shared" si="77"/>
        <v/>
      </c>
      <c r="ARF9" t="str">
        <f t="shared" si="77"/>
        <v/>
      </c>
      <c r="ARG9" t="str">
        <f t="shared" si="77"/>
        <v/>
      </c>
      <c r="ARH9" t="str">
        <f t="shared" si="77"/>
        <v/>
      </c>
      <c r="ARI9" t="str">
        <f t="shared" si="77"/>
        <v/>
      </c>
      <c r="ARJ9" t="str">
        <f t="shared" si="77"/>
        <v/>
      </c>
      <c r="ARK9" t="str">
        <f t="shared" si="77"/>
        <v/>
      </c>
      <c r="ARL9" t="str">
        <f t="shared" si="77"/>
        <v/>
      </c>
      <c r="ARM9" t="str">
        <f t="shared" si="77"/>
        <v/>
      </c>
      <c r="ARN9" t="str">
        <f t="shared" si="77"/>
        <v/>
      </c>
      <c r="ARO9" t="str">
        <f t="shared" si="77"/>
        <v/>
      </c>
      <c r="ARP9" t="str">
        <f t="shared" ref="ARP9:ASE17" si="132">IF(AND($G9&lt;=ARP$1,$H9&gt;=ARP$1),1,"")</f>
        <v/>
      </c>
      <c r="ARQ9" t="str">
        <f t="shared" si="132"/>
        <v/>
      </c>
      <c r="ARR9" t="str">
        <f t="shared" si="78"/>
        <v/>
      </c>
      <c r="ARS9" t="str">
        <f t="shared" si="78"/>
        <v/>
      </c>
      <c r="ART9" t="str">
        <f t="shared" si="78"/>
        <v/>
      </c>
      <c r="ARU9" t="str">
        <f t="shared" si="78"/>
        <v/>
      </c>
      <c r="ARV9" t="str">
        <f t="shared" si="78"/>
        <v/>
      </c>
      <c r="ARW9" t="str">
        <f t="shared" si="78"/>
        <v/>
      </c>
      <c r="ARX9" t="str">
        <f t="shared" si="78"/>
        <v/>
      </c>
      <c r="ARY9" t="str">
        <f t="shared" si="78"/>
        <v/>
      </c>
      <c r="ARZ9" t="str">
        <f t="shared" si="78"/>
        <v/>
      </c>
      <c r="ASA9" t="str">
        <f t="shared" si="78"/>
        <v/>
      </c>
      <c r="ASB9" t="str">
        <f t="shared" si="78"/>
        <v/>
      </c>
      <c r="ASC9" t="str">
        <f t="shared" si="78"/>
        <v/>
      </c>
      <c r="ASD9" t="str">
        <f t="shared" si="78"/>
        <v/>
      </c>
      <c r="ASE9" t="str">
        <f t="shared" si="78"/>
        <v/>
      </c>
      <c r="ASF9" t="str">
        <f t="shared" si="78"/>
        <v/>
      </c>
      <c r="ASG9" t="str">
        <f t="shared" si="78"/>
        <v/>
      </c>
      <c r="ASH9" t="str">
        <f t="shared" si="78"/>
        <v/>
      </c>
      <c r="ASI9" t="str">
        <f t="shared" si="78"/>
        <v/>
      </c>
      <c r="ASJ9" t="str">
        <f t="shared" si="78"/>
        <v/>
      </c>
      <c r="ASK9" t="str">
        <f t="shared" si="78"/>
        <v/>
      </c>
      <c r="ASL9" t="str">
        <f t="shared" si="78"/>
        <v/>
      </c>
      <c r="ASM9" t="str">
        <f t="shared" si="78"/>
        <v/>
      </c>
      <c r="ASN9" t="str">
        <f t="shared" si="78"/>
        <v/>
      </c>
      <c r="ASO9" t="str">
        <f t="shared" si="78"/>
        <v/>
      </c>
      <c r="ASP9" t="str">
        <f t="shared" si="78"/>
        <v/>
      </c>
      <c r="ASQ9" t="str">
        <f t="shared" si="78"/>
        <v/>
      </c>
      <c r="ASR9" t="str">
        <f t="shared" si="78"/>
        <v/>
      </c>
      <c r="ASS9" t="str">
        <f t="shared" si="78"/>
        <v/>
      </c>
      <c r="AST9" t="str">
        <f t="shared" si="78"/>
        <v/>
      </c>
      <c r="ASU9" t="str">
        <f t="shared" si="78"/>
        <v/>
      </c>
      <c r="ASV9" t="str">
        <f t="shared" si="78"/>
        <v/>
      </c>
      <c r="ASW9" t="str">
        <f t="shared" si="78"/>
        <v/>
      </c>
      <c r="ASX9" t="str">
        <f t="shared" si="78"/>
        <v/>
      </c>
      <c r="ASY9" t="str">
        <f t="shared" si="78"/>
        <v/>
      </c>
      <c r="ASZ9" t="str">
        <f t="shared" si="78"/>
        <v/>
      </c>
      <c r="ATA9" t="str">
        <f t="shared" si="78"/>
        <v/>
      </c>
      <c r="ATB9" t="str">
        <f t="shared" si="78"/>
        <v/>
      </c>
      <c r="ATC9" t="str">
        <f t="shared" si="78"/>
        <v/>
      </c>
      <c r="ATD9" t="str">
        <f t="shared" si="78"/>
        <v/>
      </c>
      <c r="ATE9" t="str">
        <f t="shared" si="78"/>
        <v/>
      </c>
      <c r="ATF9" t="str">
        <f t="shared" si="78"/>
        <v/>
      </c>
      <c r="ATG9" t="str">
        <f t="shared" si="78"/>
        <v/>
      </c>
      <c r="ATH9" t="str">
        <f t="shared" si="78"/>
        <v/>
      </c>
      <c r="ATI9" t="str">
        <f t="shared" si="78"/>
        <v/>
      </c>
      <c r="ATJ9" t="str">
        <f t="shared" si="78"/>
        <v/>
      </c>
      <c r="ATK9" t="str">
        <f t="shared" si="78"/>
        <v/>
      </c>
      <c r="ATL9" t="str">
        <f t="shared" si="78"/>
        <v/>
      </c>
      <c r="ATM9" t="str">
        <f t="shared" si="78"/>
        <v/>
      </c>
      <c r="ATN9" t="str">
        <f t="shared" si="78"/>
        <v/>
      </c>
      <c r="ATO9" t="str">
        <f t="shared" si="78"/>
        <v/>
      </c>
      <c r="ATP9" t="str">
        <f t="shared" si="78"/>
        <v/>
      </c>
      <c r="ATQ9" t="str">
        <f t="shared" si="78"/>
        <v/>
      </c>
      <c r="ATR9" t="str">
        <f t="shared" si="78"/>
        <v/>
      </c>
      <c r="ATS9" t="str">
        <f t="shared" si="78"/>
        <v/>
      </c>
      <c r="ATT9" t="str">
        <f t="shared" si="78"/>
        <v/>
      </c>
      <c r="ATU9" t="str">
        <f t="shared" si="78"/>
        <v/>
      </c>
      <c r="ATV9" t="str">
        <f t="shared" si="78"/>
        <v/>
      </c>
      <c r="ATW9" t="str">
        <f t="shared" si="78"/>
        <v/>
      </c>
      <c r="ATX9" t="str">
        <f t="shared" si="78"/>
        <v/>
      </c>
      <c r="ATY9" t="str">
        <f t="shared" si="78"/>
        <v/>
      </c>
      <c r="ATZ9" t="str">
        <f t="shared" si="78"/>
        <v/>
      </c>
      <c r="AUA9" t="str">
        <f t="shared" si="78"/>
        <v/>
      </c>
      <c r="AUB9" t="str">
        <f t="shared" ref="AUB9:AUQ17" si="133">IF(AND($G9&lt;=AUB$1,$H9&gt;=AUB$1),1,"")</f>
        <v/>
      </c>
      <c r="AUC9" t="str">
        <f t="shared" si="133"/>
        <v/>
      </c>
      <c r="AUD9" t="str">
        <f t="shared" si="79"/>
        <v/>
      </c>
      <c r="AUE9" t="str">
        <f t="shared" si="79"/>
        <v/>
      </c>
      <c r="AUF9" t="str">
        <f t="shared" si="79"/>
        <v/>
      </c>
      <c r="AUG9" t="str">
        <f t="shared" si="79"/>
        <v/>
      </c>
      <c r="AUH9" t="str">
        <f t="shared" si="79"/>
        <v/>
      </c>
      <c r="AUI9" t="str">
        <f t="shared" si="79"/>
        <v/>
      </c>
      <c r="AUJ9" t="str">
        <f t="shared" si="79"/>
        <v/>
      </c>
      <c r="AUK9" t="str">
        <f t="shared" si="79"/>
        <v/>
      </c>
      <c r="AUL9" t="str">
        <f t="shared" si="79"/>
        <v/>
      </c>
      <c r="AUM9" t="str">
        <f t="shared" si="79"/>
        <v/>
      </c>
      <c r="AUN9" t="str">
        <f t="shared" si="79"/>
        <v/>
      </c>
      <c r="AUO9" t="str">
        <f t="shared" si="79"/>
        <v/>
      </c>
      <c r="AUP9" t="str">
        <f t="shared" si="79"/>
        <v/>
      </c>
      <c r="AUQ9" t="str">
        <f t="shared" si="79"/>
        <v/>
      </c>
      <c r="AUR9" t="str">
        <f t="shared" si="79"/>
        <v/>
      </c>
      <c r="AUS9" t="str">
        <f t="shared" si="79"/>
        <v/>
      </c>
      <c r="AUT9" t="str">
        <f t="shared" si="79"/>
        <v/>
      </c>
      <c r="AUU9" t="str">
        <f t="shared" si="79"/>
        <v/>
      </c>
      <c r="AUV9" t="str">
        <f t="shared" si="79"/>
        <v/>
      </c>
      <c r="AUW9" t="str">
        <f t="shared" si="79"/>
        <v/>
      </c>
      <c r="AUX9" t="str">
        <f t="shared" si="79"/>
        <v/>
      </c>
      <c r="AUY9" t="str">
        <f t="shared" si="79"/>
        <v/>
      </c>
      <c r="AUZ9" t="str">
        <f t="shared" si="79"/>
        <v/>
      </c>
      <c r="AVA9" t="str">
        <f t="shared" si="79"/>
        <v/>
      </c>
      <c r="AVB9" t="str">
        <f t="shared" si="79"/>
        <v/>
      </c>
      <c r="AVC9" t="str">
        <f t="shared" si="79"/>
        <v/>
      </c>
      <c r="AVD9" t="str">
        <f t="shared" si="79"/>
        <v/>
      </c>
      <c r="AVE9" t="str">
        <f t="shared" si="79"/>
        <v/>
      </c>
      <c r="AVF9" t="str">
        <f t="shared" si="79"/>
        <v/>
      </c>
      <c r="AVG9" t="str">
        <f t="shared" si="79"/>
        <v/>
      </c>
      <c r="AVH9" t="str">
        <f t="shared" si="79"/>
        <v/>
      </c>
      <c r="AVI9" t="str">
        <f t="shared" si="79"/>
        <v/>
      </c>
      <c r="AVJ9" t="str">
        <f t="shared" si="79"/>
        <v/>
      </c>
      <c r="AVK9" t="str">
        <f t="shared" si="79"/>
        <v/>
      </c>
      <c r="AVL9" t="str">
        <f t="shared" si="79"/>
        <v/>
      </c>
      <c r="AVM9" t="str">
        <f t="shared" si="79"/>
        <v/>
      </c>
      <c r="AVN9" t="str">
        <f t="shared" si="79"/>
        <v/>
      </c>
      <c r="AVO9" t="str">
        <f t="shared" si="79"/>
        <v/>
      </c>
      <c r="AVP9" t="str">
        <f t="shared" si="79"/>
        <v/>
      </c>
      <c r="AVQ9" t="str">
        <f t="shared" si="79"/>
        <v/>
      </c>
      <c r="AVR9" t="str">
        <f t="shared" si="79"/>
        <v/>
      </c>
      <c r="AVS9" t="str">
        <f t="shared" si="79"/>
        <v/>
      </c>
      <c r="AVT9" t="str">
        <f t="shared" si="79"/>
        <v/>
      </c>
      <c r="AVU9" t="str">
        <f t="shared" si="79"/>
        <v/>
      </c>
      <c r="AVV9" t="str">
        <f t="shared" si="79"/>
        <v/>
      </c>
      <c r="AVW9" t="str">
        <f t="shared" si="79"/>
        <v/>
      </c>
      <c r="AVX9" t="str">
        <f t="shared" si="79"/>
        <v/>
      </c>
      <c r="AVY9" t="str">
        <f t="shared" si="79"/>
        <v/>
      </c>
      <c r="AVZ9" t="str">
        <f t="shared" si="79"/>
        <v/>
      </c>
      <c r="AWA9" t="str">
        <f t="shared" si="79"/>
        <v/>
      </c>
      <c r="AWB9" t="str">
        <f t="shared" si="79"/>
        <v/>
      </c>
      <c r="AWC9" t="str">
        <f t="shared" si="79"/>
        <v/>
      </c>
      <c r="AWD9" t="str">
        <f t="shared" si="79"/>
        <v/>
      </c>
      <c r="AWE9" t="str">
        <f t="shared" si="79"/>
        <v/>
      </c>
      <c r="AWF9" t="str">
        <f t="shared" si="79"/>
        <v/>
      </c>
      <c r="AWG9" t="str">
        <f t="shared" si="79"/>
        <v/>
      </c>
      <c r="AWH9" t="str">
        <f t="shared" si="79"/>
        <v/>
      </c>
      <c r="AWI9" t="str">
        <f t="shared" si="79"/>
        <v/>
      </c>
      <c r="AWJ9" t="str">
        <f t="shared" si="79"/>
        <v/>
      </c>
      <c r="AWK9" t="str">
        <f t="shared" si="79"/>
        <v/>
      </c>
      <c r="AWL9" t="str">
        <f t="shared" si="79"/>
        <v/>
      </c>
      <c r="AWM9" t="str">
        <f t="shared" si="79"/>
        <v/>
      </c>
      <c r="AWN9" t="str">
        <f t="shared" ref="AWN9:AXC17" si="134">IF(AND($G9&lt;=AWN$1,$H9&gt;=AWN$1),1,"")</f>
        <v/>
      </c>
      <c r="AWO9" t="str">
        <f t="shared" si="134"/>
        <v/>
      </c>
      <c r="AWP9" t="str">
        <f t="shared" si="80"/>
        <v/>
      </c>
      <c r="AWQ9" t="str">
        <f t="shared" si="80"/>
        <v/>
      </c>
      <c r="AWR9" t="str">
        <f t="shared" si="80"/>
        <v/>
      </c>
      <c r="AWS9" t="str">
        <f t="shared" si="80"/>
        <v/>
      </c>
      <c r="AWT9" t="str">
        <f t="shared" si="80"/>
        <v/>
      </c>
      <c r="AWU9" t="str">
        <f t="shared" si="80"/>
        <v/>
      </c>
      <c r="AWV9" t="str">
        <f t="shared" si="80"/>
        <v/>
      </c>
      <c r="AWW9" t="str">
        <f t="shared" si="80"/>
        <v/>
      </c>
      <c r="AWX9" t="str">
        <f t="shared" si="80"/>
        <v/>
      </c>
      <c r="AWY9" t="str">
        <f t="shared" si="80"/>
        <v/>
      </c>
      <c r="AWZ9" t="str">
        <f t="shared" si="80"/>
        <v/>
      </c>
      <c r="AXA9" t="str">
        <f t="shared" si="80"/>
        <v/>
      </c>
      <c r="AXB9" t="str">
        <f t="shared" si="80"/>
        <v/>
      </c>
      <c r="AXC9" t="str">
        <f t="shared" si="80"/>
        <v/>
      </c>
      <c r="AXD9" t="str">
        <f t="shared" si="80"/>
        <v/>
      </c>
      <c r="AXE9" t="str">
        <f t="shared" si="80"/>
        <v/>
      </c>
      <c r="AXF9" t="str">
        <f t="shared" si="80"/>
        <v/>
      </c>
      <c r="AXG9" t="str">
        <f t="shared" si="80"/>
        <v/>
      </c>
      <c r="AXH9" t="str">
        <f t="shared" si="80"/>
        <v/>
      </c>
      <c r="AXI9" t="str">
        <f t="shared" si="80"/>
        <v/>
      </c>
      <c r="AXJ9" t="str">
        <f t="shared" si="80"/>
        <v/>
      </c>
      <c r="AXK9" t="str">
        <f t="shared" si="80"/>
        <v/>
      </c>
      <c r="AXL9" t="str">
        <f t="shared" si="80"/>
        <v/>
      </c>
      <c r="AXM9" t="str">
        <f t="shared" si="80"/>
        <v/>
      </c>
      <c r="AXN9" t="str">
        <f t="shared" si="80"/>
        <v/>
      </c>
      <c r="AXO9" t="str">
        <f t="shared" si="80"/>
        <v/>
      </c>
      <c r="AXP9" t="str">
        <f t="shared" si="80"/>
        <v/>
      </c>
      <c r="AXQ9" t="str">
        <f t="shared" si="80"/>
        <v/>
      </c>
      <c r="AXR9" t="str">
        <f t="shared" si="80"/>
        <v/>
      </c>
      <c r="AXS9" t="str">
        <f t="shared" si="80"/>
        <v/>
      </c>
      <c r="AXT9" t="str">
        <f t="shared" si="80"/>
        <v/>
      </c>
      <c r="AXU9" t="str">
        <f t="shared" si="80"/>
        <v/>
      </c>
      <c r="AXV9" t="str">
        <f t="shared" si="80"/>
        <v/>
      </c>
      <c r="AXW9" t="str">
        <f t="shared" si="80"/>
        <v/>
      </c>
      <c r="AXX9" t="str">
        <f t="shared" si="80"/>
        <v/>
      </c>
      <c r="AXY9" t="str">
        <f t="shared" si="80"/>
        <v/>
      </c>
      <c r="AXZ9" t="str">
        <f t="shared" si="80"/>
        <v/>
      </c>
      <c r="AYA9" t="str">
        <f t="shared" si="80"/>
        <v/>
      </c>
      <c r="AYB9" t="str">
        <f t="shared" si="80"/>
        <v/>
      </c>
      <c r="AYC9" t="str">
        <f t="shared" si="80"/>
        <v/>
      </c>
      <c r="AYD9" t="str">
        <f t="shared" si="80"/>
        <v/>
      </c>
      <c r="AYE9" t="str">
        <f t="shared" si="80"/>
        <v/>
      </c>
      <c r="AYF9" t="str">
        <f t="shared" si="80"/>
        <v/>
      </c>
      <c r="AYG9" t="str">
        <f t="shared" si="80"/>
        <v/>
      </c>
      <c r="AYH9" t="str">
        <f t="shared" si="80"/>
        <v/>
      </c>
      <c r="AYI9" t="str">
        <f t="shared" si="80"/>
        <v/>
      </c>
      <c r="AYJ9" t="str">
        <f t="shared" si="80"/>
        <v/>
      </c>
      <c r="AYK9" t="str">
        <f t="shared" si="80"/>
        <v/>
      </c>
      <c r="AYL9" t="str">
        <f t="shared" si="80"/>
        <v/>
      </c>
      <c r="AYM9" t="str">
        <f t="shared" si="80"/>
        <v/>
      </c>
      <c r="AYN9" t="str">
        <f t="shared" si="80"/>
        <v/>
      </c>
      <c r="AYO9" t="str">
        <f t="shared" si="80"/>
        <v/>
      </c>
      <c r="AYP9" t="str">
        <f t="shared" si="80"/>
        <v/>
      </c>
      <c r="AYQ9" t="str">
        <f t="shared" si="80"/>
        <v/>
      </c>
      <c r="AYR9" t="str">
        <f t="shared" si="80"/>
        <v/>
      </c>
      <c r="AYS9" t="str">
        <f t="shared" si="80"/>
        <v/>
      </c>
      <c r="AYT9" t="str">
        <f t="shared" si="80"/>
        <v/>
      </c>
      <c r="AYU9" t="str">
        <f t="shared" si="80"/>
        <v/>
      </c>
      <c r="AYV9" t="str">
        <f t="shared" si="80"/>
        <v/>
      </c>
      <c r="AYW9" t="str">
        <f t="shared" si="80"/>
        <v/>
      </c>
      <c r="AYX9" t="str">
        <f t="shared" si="80"/>
        <v/>
      </c>
      <c r="AYY9" t="str">
        <f t="shared" si="80"/>
        <v/>
      </c>
      <c r="AYZ9" t="str">
        <f t="shared" ref="AYZ9:AZO17" si="135">IF(AND($G9&lt;=AYZ$1,$H9&gt;=AYZ$1),1,"")</f>
        <v/>
      </c>
      <c r="AZA9" t="str">
        <f t="shared" si="135"/>
        <v/>
      </c>
      <c r="AZB9" t="str">
        <f t="shared" si="81"/>
        <v/>
      </c>
      <c r="AZC9" t="str">
        <f t="shared" si="81"/>
        <v/>
      </c>
      <c r="AZD9" t="str">
        <f t="shared" si="81"/>
        <v/>
      </c>
      <c r="AZE9" t="str">
        <f t="shared" si="81"/>
        <v/>
      </c>
      <c r="AZF9" t="str">
        <f t="shared" si="81"/>
        <v/>
      </c>
      <c r="AZG9" t="str">
        <f t="shared" si="81"/>
        <v/>
      </c>
      <c r="AZH9" t="str">
        <f t="shared" si="81"/>
        <v/>
      </c>
      <c r="AZI9" t="str">
        <f t="shared" si="81"/>
        <v/>
      </c>
      <c r="AZJ9" t="str">
        <f t="shared" si="81"/>
        <v/>
      </c>
      <c r="AZK9" t="str">
        <f t="shared" si="81"/>
        <v/>
      </c>
      <c r="AZL9" t="str">
        <f t="shared" si="81"/>
        <v/>
      </c>
      <c r="AZM9" t="str">
        <f t="shared" si="81"/>
        <v/>
      </c>
      <c r="AZN9" t="str">
        <f t="shared" si="81"/>
        <v/>
      </c>
      <c r="AZO9" t="str">
        <f t="shared" si="81"/>
        <v/>
      </c>
      <c r="AZP9" t="str">
        <f t="shared" si="81"/>
        <v/>
      </c>
      <c r="AZQ9" t="str">
        <f t="shared" si="81"/>
        <v/>
      </c>
      <c r="AZR9" t="str">
        <f t="shared" si="81"/>
        <v/>
      </c>
      <c r="AZS9" t="str">
        <f t="shared" si="81"/>
        <v/>
      </c>
      <c r="AZT9" t="str">
        <f t="shared" si="81"/>
        <v/>
      </c>
      <c r="AZU9" t="str">
        <f t="shared" si="81"/>
        <v/>
      </c>
      <c r="AZV9" t="str">
        <f t="shared" si="81"/>
        <v/>
      </c>
      <c r="AZW9" t="str">
        <f t="shared" si="81"/>
        <v/>
      </c>
      <c r="AZX9" t="str">
        <f t="shared" si="81"/>
        <v/>
      </c>
      <c r="AZY9" t="str">
        <f t="shared" si="81"/>
        <v/>
      </c>
      <c r="AZZ9" t="str">
        <f t="shared" si="81"/>
        <v/>
      </c>
      <c r="BAA9" t="str">
        <f t="shared" si="81"/>
        <v/>
      </c>
      <c r="BAB9" t="str">
        <f t="shared" si="81"/>
        <v/>
      </c>
      <c r="BAC9" t="str">
        <f t="shared" si="81"/>
        <v/>
      </c>
      <c r="BAD9" t="str">
        <f t="shared" si="81"/>
        <v/>
      </c>
      <c r="BAE9" t="str">
        <f t="shared" si="81"/>
        <v/>
      </c>
      <c r="BAF9" t="str">
        <f t="shared" si="81"/>
        <v/>
      </c>
      <c r="BAG9" t="str">
        <f t="shared" si="81"/>
        <v/>
      </c>
      <c r="BAH9" t="str">
        <f t="shared" si="81"/>
        <v/>
      </c>
      <c r="BAI9" t="str">
        <f t="shared" si="81"/>
        <v/>
      </c>
      <c r="BAJ9" t="str">
        <f t="shared" si="81"/>
        <v/>
      </c>
      <c r="BAK9" t="str">
        <f t="shared" si="81"/>
        <v/>
      </c>
      <c r="BAL9" t="str">
        <f t="shared" si="81"/>
        <v/>
      </c>
      <c r="BAM9" t="str">
        <f t="shared" si="81"/>
        <v/>
      </c>
      <c r="BAN9" t="str">
        <f t="shared" si="81"/>
        <v/>
      </c>
      <c r="BAO9" t="str">
        <f t="shared" si="81"/>
        <v/>
      </c>
      <c r="BAP9" t="str">
        <f t="shared" si="81"/>
        <v/>
      </c>
      <c r="BAQ9" t="str">
        <f t="shared" si="81"/>
        <v/>
      </c>
      <c r="BAR9" t="str">
        <f t="shared" si="81"/>
        <v/>
      </c>
      <c r="BAS9" t="str">
        <f t="shared" si="81"/>
        <v/>
      </c>
      <c r="BAT9" t="str">
        <f t="shared" si="81"/>
        <v/>
      </c>
      <c r="BAU9" t="str">
        <f t="shared" si="81"/>
        <v/>
      </c>
      <c r="BAV9" t="str">
        <f t="shared" si="81"/>
        <v/>
      </c>
      <c r="BAW9" t="str">
        <f t="shared" si="81"/>
        <v/>
      </c>
      <c r="BAX9" t="str">
        <f t="shared" si="81"/>
        <v/>
      </c>
      <c r="BAY9" t="str">
        <f t="shared" si="81"/>
        <v/>
      </c>
      <c r="BAZ9" t="str">
        <f t="shared" si="81"/>
        <v/>
      </c>
      <c r="BBA9" t="str">
        <f t="shared" si="81"/>
        <v/>
      </c>
      <c r="BBB9" t="str">
        <f t="shared" si="81"/>
        <v/>
      </c>
      <c r="BBC9" t="str">
        <f t="shared" si="81"/>
        <v/>
      </c>
      <c r="BBD9" t="str">
        <f t="shared" si="81"/>
        <v/>
      </c>
      <c r="BBE9" t="str">
        <f t="shared" si="81"/>
        <v/>
      </c>
      <c r="BBF9" t="str">
        <f t="shared" si="81"/>
        <v/>
      </c>
      <c r="BBG9" t="str">
        <f t="shared" si="81"/>
        <v/>
      </c>
      <c r="BBH9" t="str">
        <f t="shared" si="81"/>
        <v/>
      </c>
      <c r="BBI9" t="str">
        <f t="shared" si="81"/>
        <v/>
      </c>
      <c r="BBJ9" t="str">
        <f t="shared" si="81"/>
        <v/>
      </c>
      <c r="BBK9" t="str">
        <f t="shared" si="81"/>
        <v/>
      </c>
      <c r="BBL9" t="str">
        <f t="shared" ref="BBL9:BCA17" si="136">IF(AND($G9&lt;=BBL$1,$H9&gt;=BBL$1),1,"")</f>
        <v/>
      </c>
      <c r="BBM9" t="str">
        <f t="shared" si="136"/>
        <v/>
      </c>
      <c r="BBN9" t="str">
        <f t="shared" si="82"/>
        <v/>
      </c>
      <c r="BBO9" t="str">
        <f t="shared" si="82"/>
        <v/>
      </c>
      <c r="BBP9" t="str">
        <f t="shared" si="82"/>
        <v/>
      </c>
      <c r="BBQ9" t="str">
        <f t="shared" si="82"/>
        <v/>
      </c>
      <c r="BBR9" t="str">
        <f t="shared" si="82"/>
        <v/>
      </c>
      <c r="BBS9" t="str">
        <f t="shared" si="82"/>
        <v/>
      </c>
      <c r="BBT9" t="str">
        <f t="shared" si="82"/>
        <v/>
      </c>
      <c r="BBU9" t="str">
        <f t="shared" si="82"/>
        <v/>
      </c>
      <c r="BBV9" t="str">
        <f t="shared" si="82"/>
        <v/>
      </c>
      <c r="BBW9" t="str">
        <f t="shared" si="82"/>
        <v/>
      </c>
      <c r="BBX9" t="str">
        <f t="shared" si="82"/>
        <v/>
      </c>
      <c r="BBY9" t="str">
        <f t="shared" si="82"/>
        <v/>
      </c>
      <c r="BBZ9" t="str">
        <f t="shared" si="82"/>
        <v/>
      </c>
      <c r="BCA9" t="str">
        <f t="shared" si="82"/>
        <v/>
      </c>
      <c r="BCB9" t="str">
        <f t="shared" si="82"/>
        <v/>
      </c>
      <c r="BCC9" t="str">
        <f t="shared" si="82"/>
        <v/>
      </c>
      <c r="BCD9" t="str">
        <f t="shared" si="82"/>
        <v/>
      </c>
      <c r="BCE9" t="str">
        <f t="shared" si="82"/>
        <v/>
      </c>
      <c r="BCF9" t="str">
        <f t="shared" si="82"/>
        <v/>
      </c>
      <c r="BCG9" t="str">
        <f t="shared" si="82"/>
        <v/>
      </c>
      <c r="BCH9" t="str">
        <f t="shared" si="82"/>
        <v/>
      </c>
      <c r="BCI9" t="str">
        <f t="shared" si="82"/>
        <v/>
      </c>
      <c r="BCJ9" t="str">
        <f t="shared" si="82"/>
        <v/>
      </c>
      <c r="BCK9" t="str">
        <f t="shared" si="82"/>
        <v/>
      </c>
      <c r="BCL9" t="str">
        <f t="shared" si="82"/>
        <v/>
      </c>
      <c r="BCM9" t="str">
        <f t="shared" si="82"/>
        <v/>
      </c>
      <c r="BCN9" t="str">
        <f t="shared" si="82"/>
        <v/>
      </c>
      <c r="BCO9" t="str">
        <f t="shared" si="82"/>
        <v/>
      </c>
      <c r="BCP9" t="str">
        <f t="shared" si="82"/>
        <v/>
      </c>
      <c r="BCQ9" t="str">
        <f t="shared" si="82"/>
        <v/>
      </c>
      <c r="BCR9" t="str">
        <f t="shared" si="82"/>
        <v/>
      </c>
      <c r="BCS9" t="str">
        <f t="shared" si="82"/>
        <v/>
      </c>
      <c r="BCT9" t="str">
        <f t="shared" si="82"/>
        <v/>
      </c>
      <c r="BCU9" t="str">
        <f t="shared" si="82"/>
        <v/>
      </c>
      <c r="BCV9" t="str">
        <f t="shared" si="82"/>
        <v/>
      </c>
      <c r="BCW9" t="str">
        <f t="shared" si="82"/>
        <v/>
      </c>
      <c r="BCX9" t="str">
        <f t="shared" si="82"/>
        <v/>
      </c>
      <c r="BCY9" t="str">
        <f t="shared" si="82"/>
        <v/>
      </c>
      <c r="BCZ9" t="str">
        <f t="shared" si="82"/>
        <v/>
      </c>
      <c r="BDA9" t="str">
        <f t="shared" si="82"/>
        <v/>
      </c>
      <c r="BDB9" t="str">
        <f t="shared" si="82"/>
        <v/>
      </c>
      <c r="BDC9" t="str">
        <f t="shared" si="82"/>
        <v/>
      </c>
      <c r="BDD9" t="str">
        <f t="shared" si="82"/>
        <v/>
      </c>
      <c r="BDE9" t="str">
        <f t="shared" si="82"/>
        <v/>
      </c>
      <c r="BDF9" t="str">
        <f t="shared" si="82"/>
        <v/>
      </c>
      <c r="BDG9" t="str">
        <f t="shared" si="82"/>
        <v/>
      </c>
      <c r="BDH9" t="str">
        <f t="shared" si="82"/>
        <v/>
      </c>
      <c r="BDI9" t="str">
        <f t="shared" si="82"/>
        <v/>
      </c>
      <c r="BDJ9" t="str">
        <f t="shared" si="82"/>
        <v/>
      </c>
      <c r="BDK9" t="str">
        <f t="shared" si="82"/>
        <v/>
      </c>
      <c r="BDL9" t="str">
        <f t="shared" si="82"/>
        <v/>
      </c>
      <c r="BDM9" t="str">
        <f t="shared" si="82"/>
        <v/>
      </c>
      <c r="BDN9" t="str">
        <f t="shared" si="82"/>
        <v/>
      </c>
      <c r="BDO9" t="str">
        <f t="shared" si="82"/>
        <v/>
      </c>
      <c r="BDP9" t="str">
        <f t="shared" si="82"/>
        <v/>
      </c>
      <c r="BDQ9" t="str">
        <f t="shared" si="82"/>
        <v/>
      </c>
      <c r="BDR9" t="str">
        <f t="shared" si="82"/>
        <v/>
      </c>
      <c r="BDS9" t="str">
        <f t="shared" si="82"/>
        <v/>
      </c>
      <c r="BDT9" t="str">
        <f t="shared" si="82"/>
        <v/>
      </c>
      <c r="BDU9" t="str">
        <f t="shared" si="82"/>
        <v/>
      </c>
      <c r="BDV9" t="str">
        <f t="shared" si="82"/>
        <v/>
      </c>
      <c r="BDW9" t="str">
        <f t="shared" si="82"/>
        <v/>
      </c>
      <c r="BDX9" t="str">
        <f t="shared" ref="BDX9:BEM17" si="137">IF(AND($G9&lt;=BDX$1,$H9&gt;=BDX$1),1,"")</f>
        <v/>
      </c>
      <c r="BDY9" t="str">
        <f t="shared" si="137"/>
        <v/>
      </c>
      <c r="BDZ9" t="str">
        <f t="shared" si="83"/>
        <v/>
      </c>
      <c r="BEA9" t="str">
        <f t="shared" si="83"/>
        <v/>
      </c>
      <c r="BEB9" t="str">
        <f t="shared" si="83"/>
        <v/>
      </c>
      <c r="BEC9" t="str">
        <f t="shared" si="83"/>
        <v/>
      </c>
      <c r="BED9" t="str">
        <f t="shared" si="83"/>
        <v/>
      </c>
      <c r="BEE9" t="str">
        <f t="shared" si="83"/>
        <v/>
      </c>
      <c r="BEF9" t="str">
        <f t="shared" si="83"/>
        <v/>
      </c>
      <c r="BEG9" t="str">
        <f t="shared" si="83"/>
        <v/>
      </c>
      <c r="BEH9" t="str">
        <f t="shared" si="83"/>
        <v/>
      </c>
      <c r="BEI9" t="str">
        <f t="shared" si="83"/>
        <v/>
      </c>
      <c r="BEJ9" t="str">
        <f t="shared" si="83"/>
        <v/>
      </c>
      <c r="BEK9" t="str">
        <f t="shared" si="83"/>
        <v/>
      </c>
      <c r="BEL9" t="str">
        <f t="shared" si="83"/>
        <v/>
      </c>
      <c r="BEM9" t="str">
        <f t="shared" si="83"/>
        <v/>
      </c>
      <c r="BEN9" t="str">
        <f t="shared" si="83"/>
        <v/>
      </c>
      <c r="BEO9" t="str">
        <f t="shared" si="83"/>
        <v/>
      </c>
      <c r="BEP9" t="str">
        <f t="shared" si="83"/>
        <v/>
      </c>
      <c r="BEQ9" t="str">
        <f t="shared" si="83"/>
        <v/>
      </c>
      <c r="BER9" t="str">
        <f t="shared" si="83"/>
        <v/>
      </c>
      <c r="BES9" t="str">
        <f t="shared" si="83"/>
        <v/>
      </c>
      <c r="BET9" t="str">
        <f t="shared" si="83"/>
        <v/>
      </c>
      <c r="BEU9" t="str">
        <f t="shared" si="83"/>
        <v/>
      </c>
      <c r="BEV9" t="str">
        <f t="shared" si="83"/>
        <v/>
      </c>
      <c r="BEW9" t="str">
        <f t="shared" si="83"/>
        <v/>
      </c>
      <c r="BEX9" t="str">
        <f t="shared" si="83"/>
        <v/>
      </c>
      <c r="BEY9" t="str">
        <f t="shared" si="83"/>
        <v/>
      </c>
      <c r="BEZ9" t="str">
        <f t="shared" si="83"/>
        <v/>
      </c>
      <c r="BFA9" t="str">
        <f t="shared" si="83"/>
        <v/>
      </c>
      <c r="BFB9" t="str">
        <f t="shared" si="83"/>
        <v/>
      </c>
      <c r="BFC9" t="str">
        <f t="shared" si="83"/>
        <v/>
      </c>
      <c r="BFD9" t="str">
        <f t="shared" si="83"/>
        <v/>
      </c>
      <c r="BFE9" t="str">
        <f t="shared" si="83"/>
        <v/>
      </c>
      <c r="BFF9" t="str">
        <f t="shared" si="83"/>
        <v/>
      </c>
      <c r="BFG9" t="str">
        <f t="shared" si="83"/>
        <v/>
      </c>
      <c r="BFH9" t="str">
        <f t="shared" si="83"/>
        <v/>
      </c>
      <c r="BFI9" t="str">
        <f t="shared" si="83"/>
        <v/>
      </c>
      <c r="BFJ9" t="str">
        <f t="shared" si="83"/>
        <v/>
      </c>
      <c r="BFK9" t="str">
        <f t="shared" si="83"/>
        <v/>
      </c>
      <c r="BFL9" t="str">
        <f t="shared" si="83"/>
        <v/>
      </c>
      <c r="BFM9" t="str">
        <f t="shared" si="83"/>
        <v/>
      </c>
      <c r="BFN9" t="str">
        <f t="shared" si="83"/>
        <v/>
      </c>
      <c r="BFO9" t="str">
        <f t="shared" si="83"/>
        <v/>
      </c>
      <c r="BFP9" t="str">
        <f t="shared" si="83"/>
        <v/>
      </c>
      <c r="BFQ9" t="str">
        <f t="shared" si="83"/>
        <v/>
      </c>
      <c r="BFR9" t="str">
        <f t="shared" si="83"/>
        <v/>
      </c>
      <c r="BFS9" t="str">
        <f t="shared" si="83"/>
        <v/>
      </c>
      <c r="BFT9" t="str">
        <f t="shared" si="83"/>
        <v/>
      </c>
      <c r="BFU9" t="str">
        <f t="shared" si="83"/>
        <v/>
      </c>
      <c r="BFV9" t="str">
        <f t="shared" si="83"/>
        <v/>
      </c>
      <c r="BFW9" t="str">
        <f t="shared" si="83"/>
        <v/>
      </c>
      <c r="BFX9" t="str">
        <f t="shared" si="83"/>
        <v/>
      </c>
      <c r="BFY9" t="str">
        <f t="shared" si="83"/>
        <v/>
      </c>
      <c r="BFZ9" t="str">
        <f t="shared" si="83"/>
        <v/>
      </c>
      <c r="BGA9" t="str">
        <f t="shared" si="83"/>
        <v/>
      </c>
      <c r="BGB9" t="str">
        <f t="shared" si="83"/>
        <v/>
      </c>
      <c r="BGC9" t="str">
        <f t="shared" si="83"/>
        <v/>
      </c>
      <c r="BGD9" t="str">
        <f t="shared" si="83"/>
        <v/>
      </c>
      <c r="BGE9" t="str">
        <f t="shared" si="83"/>
        <v/>
      </c>
      <c r="BGF9" t="str">
        <f t="shared" si="83"/>
        <v/>
      </c>
      <c r="BGG9" t="str">
        <f t="shared" si="83"/>
        <v/>
      </c>
      <c r="BGH9" t="str">
        <f t="shared" si="83"/>
        <v/>
      </c>
      <c r="BGI9" t="str">
        <f t="shared" si="83"/>
        <v/>
      </c>
      <c r="BGJ9" t="str">
        <f t="shared" ref="BGJ9:BGY17" si="138">IF(AND($G9&lt;=BGJ$1,$H9&gt;=BGJ$1),1,"")</f>
        <v/>
      </c>
      <c r="BGK9" t="str">
        <f t="shared" si="138"/>
        <v/>
      </c>
      <c r="BGL9" t="str">
        <f t="shared" si="84"/>
        <v/>
      </c>
      <c r="BGM9" t="str">
        <f t="shared" si="84"/>
        <v/>
      </c>
      <c r="BGN9" t="str">
        <f t="shared" si="84"/>
        <v/>
      </c>
      <c r="BGO9" t="str">
        <f t="shared" si="84"/>
        <v/>
      </c>
      <c r="BGP9" t="str">
        <f t="shared" si="84"/>
        <v/>
      </c>
      <c r="BGQ9" t="str">
        <f t="shared" si="84"/>
        <v/>
      </c>
      <c r="BGR9" t="str">
        <f t="shared" si="84"/>
        <v/>
      </c>
      <c r="BGS9" t="str">
        <f t="shared" si="84"/>
        <v/>
      </c>
      <c r="BGT9" t="str">
        <f t="shared" si="84"/>
        <v/>
      </c>
      <c r="BGU9" t="str">
        <f t="shared" si="84"/>
        <v/>
      </c>
      <c r="BGV9" t="str">
        <f t="shared" si="84"/>
        <v/>
      </c>
      <c r="BGW9" t="str">
        <f t="shared" si="84"/>
        <v/>
      </c>
      <c r="BGX9" t="str">
        <f t="shared" si="84"/>
        <v/>
      </c>
      <c r="BGY9" t="str">
        <f t="shared" si="84"/>
        <v/>
      </c>
      <c r="BGZ9" t="str">
        <f t="shared" si="84"/>
        <v/>
      </c>
      <c r="BHA9" t="str">
        <f t="shared" si="84"/>
        <v/>
      </c>
      <c r="BHB9" t="str">
        <f t="shared" si="84"/>
        <v/>
      </c>
      <c r="BHC9" t="str">
        <f t="shared" si="84"/>
        <v/>
      </c>
      <c r="BHD9" t="str">
        <f t="shared" si="84"/>
        <v/>
      </c>
      <c r="BHE9" t="str">
        <f t="shared" si="84"/>
        <v/>
      </c>
      <c r="BHF9" t="str">
        <f t="shared" si="84"/>
        <v/>
      </c>
      <c r="BHG9" t="str">
        <f t="shared" si="84"/>
        <v/>
      </c>
      <c r="BHH9" t="str">
        <f t="shared" si="84"/>
        <v/>
      </c>
      <c r="BHI9" t="str">
        <f t="shared" si="84"/>
        <v/>
      </c>
      <c r="BHJ9" t="str">
        <f t="shared" si="84"/>
        <v/>
      </c>
      <c r="BHK9" t="str">
        <f t="shared" si="84"/>
        <v/>
      </c>
      <c r="BHL9" t="str">
        <f t="shared" si="84"/>
        <v/>
      </c>
      <c r="BHM9" t="str">
        <f t="shared" si="84"/>
        <v/>
      </c>
      <c r="BHN9" t="str">
        <f t="shared" si="84"/>
        <v/>
      </c>
      <c r="BHO9" t="str">
        <f t="shared" si="84"/>
        <v/>
      </c>
      <c r="BHP9" t="str">
        <f t="shared" si="84"/>
        <v/>
      </c>
      <c r="BHQ9" t="str">
        <f t="shared" si="84"/>
        <v/>
      </c>
      <c r="BHR9" t="str">
        <f t="shared" si="84"/>
        <v/>
      </c>
      <c r="BHS9" t="str">
        <f t="shared" si="84"/>
        <v/>
      </c>
      <c r="BHT9" t="str">
        <f t="shared" si="84"/>
        <v/>
      </c>
      <c r="BHU9" t="str">
        <f t="shared" si="84"/>
        <v/>
      </c>
      <c r="BHV9" t="str">
        <f t="shared" si="84"/>
        <v/>
      </c>
      <c r="BHW9" t="str">
        <f t="shared" si="84"/>
        <v/>
      </c>
      <c r="BHX9" t="str">
        <f t="shared" si="84"/>
        <v/>
      </c>
      <c r="BHY9" t="str">
        <f t="shared" si="84"/>
        <v/>
      </c>
      <c r="BHZ9" t="str">
        <f t="shared" si="84"/>
        <v/>
      </c>
      <c r="BIA9" t="str">
        <f t="shared" si="84"/>
        <v/>
      </c>
      <c r="BIB9" t="str">
        <f t="shared" si="84"/>
        <v/>
      </c>
      <c r="BIC9" t="str">
        <f t="shared" si="84"/>
        <v/>
      </c>
      <c r="BID9" t="str">
        <f t="shared" si="84"/>
        <v/>
      </c>
      <c r="BIE9" t="str">
        <f t="shared" si="84"/>
        <v/>
      </c>
      <c r="BIF9" t="str">
        <f t="shared" si="84"/>
        <v/>
      </c>
      <c r="BIG9" t="str">
        <f t="shared" si="84"/>
        <v/>
      </c>
      <c r="BIH9" t="str">
        <f t="shared" si="84"/>
        <v/>
      </c>
      <c r="BII9" t="str">
        <f t="shared" si="84"/>
        <v/>
      </c>
      <c r="BIJ9" t="str">
        <f t="shared" si="84"/>
        <v/>
      </c>
      <c r="BIK9" t="str">
        <f t="shared" si="84"/>
        <v/>
      </c>
      <c r="BIL9" t="str">
        <f t="shared" si="84"/>
        <v/>
      </c>
      <c r="BIM9" t="str">
        <f t="shared" si="84"/>
        <v/>
      </c>
      <c r="BIN9" t="str">
        <f t="shared" si="84"/>
        <v/>
      </c>
      <c r="BIO9" t="str">
        <f t="shared" si="84"/>
        <v/>
      </c>
      <c r="BIP9" t="str">
        <f t="shared" si="84"/>
        <v/>
      </c>
      <c r="BIQ9" t="str">
        <f t="shared" si="84"/>
        <v/>
      </c>
      <c r="BIR9" t="str">
        <f t="shared" si="84"/>
        <v/>
      </c>
      <c r="BIS9" t="str">
        <f t="shared" si="84"/>
        <v/>
      </c>
      <c r="BIT9" t="str">
        <f t="shared" si="84"/>
        <v/>
      </c>
      <c r="BIU9" t="str">
        <f t="shared" si="84"/>
        <v/>
      </c>
      <c r="BIV9" t="str">
        <f t="shared" ref="BIV9:BJK17" si="139">IF(AND($G9&lt;=BIV$1,$H9&gt;=BIV$1),1,"")</f>
        <v/>
      </c>
      <c r="BIW9" t="str">
        <f t="shared" si="139"/>
        <v/>
      </c>
      <c r="BIX9" t="str">
        <f t="shared" si="85"/>
        <v/>
      </c>
      <c r="BIY9" t="str">
        <f t="shared" si="85"/>
        <v/>
      </c>
      <c r="BIZ9" t="str">
        <f t="shared" si="85"/>
        <v/>
      </c>
      <c r="BJA9" t="str">
        <f t="shared" si="85"/>
        <v/>
      </c>
      <c r="BJB9" t="str">
        <f t="shared" si="85"/>
        <v/>
      </c>
      <c r="BJC9" t="str">
        <f t="shared" si="85"/>
        <v/>
      </c>
      <c r="BJD9" t="str">
        <f t="shared" si="85"/>
        <v/>
      </c>
      <c r="BJE9" t="str">
        <f t="shared" si="85"/>
        <v/>
      </c>
      <c r="BJF9" t="str">
        <f t="shared" si="85"/>
        <v/>
      </c>
      <c r="BJG9" t="str">
        <f t="shared" si="85"/>
        <v/>
      </c>
      <c r="BJH9" t="str">
        <f t="shared" si="85"/>
        <v/>
      </c>
      <c r="BJI9" t="str">
        <f t="shared" si="85"/>
        <v/>
      </c>
      <c r="BJJ9" t="str">
        <f t="shared" si="85"/>
        <v/>
      </c>
      <c r="BJK9" t="str">
        <f t="shared" si="85"/>
        <v/>
      </c>
      <c r="BJL9" t="str">
        <f t="shared" si="85"/>
        <v/>
      </c>
      <c r="BJM9" t="str">
        <f t="shared" si="85"/>
        <v/>
      </c>
      <c r="BJN9" t="str">
        <f t="shared" si="85"/>
        <v/>
      </c>
      <c r="BJO9" t="str">
        <f t="shared" si="85"/>
        <v/>
      </c>
      <c r="BJP9" t="str">
        <f t="shared" si="85"/>
        <v/>
      </c>
      <c r="BJQ9" t="str">
        <f t="shared" si="85"/>
        <v/>
      </c>
      <c r="BJR9" t="str">
        <f t="shared" si="85"/>
        <v/>
      </c>
      <c r="BJS9" t="str">
        <f t="shared" si="85"/>
        <v/>
      </c>
      <c r="BJT9" t="str">
        <f t="shared" si="85"/>
        <v/>
      </c>
      <c r="BJU9" t="str">
        <f t="shared" si="85"/>
        <v/>
      </c>
      <c r="BJV9" t="str">
        <f t="shared" si="85"/>
        <v/>
      </c>
      <c r="BJW9" t="str">
        <f t="shared" si="85"/>
        <v/>
      </c>
      <c r="BJX9" t="str">
        <f t="shared" si="85"/>
        <v/>
      </c>
      <c r="BJY9" t="str">
        <f t="shared" si="85"/>
        <v/>
      </c>
      <c r="BJZ9" t="str">
        <f t="shared" si="85"/>
        <v/>
      </c>
      <c r="BKA9" t="str">
        <f t="shared" si="85"/>
        <v/>
      </c>
      <c r="BKB9" t="str">
        <f t="shared" si="85"/>
        <v/>
      </c>
      <c r="BKC9" t="str">
        <f t="shared" si="85"/>
        <v/>
      </c>
      <c r="BKD9" t="str">
        <f t="shared" si="85"/>
        <v/>
      </c>
      <c r="BKE9" t="str">
        <f t="shared" si="85"/>
        <v/>
      </c>
      <c r="BKF9" t="str">
        <f t="shared" si="85"/>
        <v/>
      </c>
      <c r="BKG9" t="str">
        <f t="shared" si="85"/>
        <v/>
      </c>
      <c r="BKH9" t="str">
        <f t="shared" si="85"/>
        <v/>
      </c>
      <c r="BKI9" t="str">
        <f t="shared" si="85"/>
        <v/>
      </c>
      <c r="BKJ9" t="str">
        <f t="shared" si="85"/>
        <v/>
      </c>
      <c r="BKK9" t="str">
        <f t="shared" si="85"/>
        <v/>
      </c>
      <c r="BKL9" t="str">
        <f t="shared" si="85"/>
        <v/>
      </c>
      <c r="BKM9" t="str">
        <f t="shared" si="85"/>
        <v/>
      </c>
      <c r="BKN9" t="str">
        <f t="shared" si="85"/>
        <v/>
      </c>
      <c r="BKO9" t="str">
        <f t="shared" si="85"/>
        <v/>
      </c>
      <c r="BKP9" t="str">
        <f t="shared" si="85"/>
        <v/>
      </c>
      <c r="BKQ9" t="str">
        <f t="shared" si="85"/>
        <v/>
      </c>
      <c r="BKR9" t="str">
        <f t="shared" si="85"/>
        <v/>
      </c>
      <c r="BKS9" t="str">
        <f t="shared" si="85"/>
        <v/>
      </c>
      <c r="BKT9" t="str">
        <f t="shared" si="85"/>
        <v/>
      </c>
      <c r="BKU9" t="str">
        <f t="shared" si="85"/>
        <v/>
      </c>
      <c r="BKV9" t="str">
        <f t="shared" si="85"/>
        <v/>
      </c>
      <c r="BKW9" t="str">
        <f t="shared" si="85"/>
        <v/>
      </c>
      <c r="BKX9" t="str">
        <f t="shared" si="85"/>
        <v/>
      </c>
      <c r="BKY9" t="str">
        <f t="shared" si="85"/>
        <v/>
      </c>
      <c r="BKZ9" t="str">
        <f t="shared" si="85"/>
        <v/>
      </c>
      <c r="BLA9" t="str">
        <f t="shared" si="85"/>
        <v/>
      </c>
      <c r="BLB9" t="str">
        <f t="shared" si="85"/>
        <v/>
      </c>
      <c r="BLC9" t="str">
        <f t="shared" si="85"/>
        <v/>
      </c>
      <c r="BLD9" t="str">
        <f t="shared" si="85"/>
        <v/>
      </c>
      <c r="BLE9" t="str">
        <f t="shared" si="85"/>
        <v/>
      </c>
      <c r="BLF9" t="str">
        <f t="shared" si="85"/>
        <v/>
      </c>
      <c r="BLG9" t="str">
        <f t="shared" si="85"/>
        <v/>
      </c>
      <c r="BLH9" t="str">
        <f t="shared" ref="BLH9:BLW17" si="140">IF(AND($G9&lt;=BLH$1,$H9&gt;=BLH$1),1,"")</f>
        <v/>
      </c>
      <c r="BLI9" t="str">
        <f t="shared" si="140"/>
        <v/>
      </c>
      <c r="BLJ9" t="str">
        <f t="shared" si="86"/>
        <v/>
      </c>
      <c r="BLK9" t="str">
        <f t="shared" si="86"/>
        <v/>
      </c>
      <c r="BLL9" t="str">
        <f t="shared" si="86"/>
        <v/>
      </c>
      <c r="BLM9" t="str">
        <f t="shared" si="86"/>
        <v/>
      </c>
      <c r="BLN9" t="str">
        <f t="shared" si="86"/>
        <v/>
      </c>
      <c r="BLO9" t="str">
        <f t="shared" si="86"/>
        <v/>
      </c>
      <c r="BLP9" t="str">
        <f t="shared" si="86"/>
        <v/>
      </c>
      <c r="BLQ9" t="str">
        <f t="shared" si="86"/>
        <v/>
      </c>
      <c r="BLR9" t="str">
        <f t="shared" si="86"/>
        <v/>
      </c>
      <c r="BLS9" t="str">
        <f t="shared" si="86"/>
        <v/>
      </c>
      <c r="BLT9" t="str">
        <f t="shared" si="86"/>
        <v/>
      </c>
      <c r="BLU9" t="str">
        <f t="shared" si="86"/>
        <v/>
      </c>
      <c r="BLV9" t="str">
        <f t="shared" si="86"/>
        <v/>
      </c>
      <c r="BLW9" t="str">
        <f t="shared" si="86"/>
        <v/>
      </c>
      <c r="BLX9" t="str">
        <f t="shared" si="86"/>
        <v/>
      </c>
      <c r="BLY9" t="str">
        <f t="shared" si="86"/>
        <v/>
      </c>
      <c r="BLZ9" t="str">
        <f t="shared" si="86"/>
        <v/>
      </c>
      <c r="BMA9" t="str">
        <f t="shared" si="86"/>
        <v/>
      </c>
      <c r="BMB9" t="str">
        <f t="shared" si="86"/>
        <v/>
      </c>
      <c r="BMC9" t="str">
        <f t="shared" si="86"/>
        <v/>
      </c>
      <c r="BMD9" t="str">
        <f t="shared" si="86"/>
        <v/>
      </c>
      <c r="BME9" t="str">
        <f t="shared" si="86"/>
        <v/>
      </c>
      <c r="BMF9" t="str">
        <f t="shared" si="86"/>
        <v/>
      </c>
      <c r="BMG9" t="str">
        <f t="shared" si="86"/>
        <v/>
      </c>
      <c r="BMH9" t="str">
        <f t="shared" si="86"/>
        <v/>
      </c>
      <c r="BMI9" t="str">
        <f t="shared" si="86"/>
        <v/>
      </c>
      <c r="BMJ9" t="str">
        <f t="shared" si="86"/>
        <v/>
      </c>
      <c r="BMK9" t="str">
        <f t="shared" si="86"/>
        <v/>
      </c>
      <c r="BML9" t="str">
        <f t="shared" si="86"/>
        <v/>
      </c>
      <c r="BMM9" t="str">
        <f t="shared" si="86"/>
        <v/>
      </c>
      <c r="BMN9" t="str">
        <f t="shared" si="86"/>
        <v/>
      </c>
      <c r="BMO9" t="str">
        <f t="shared" si="86"/>
        <v/>
      </c>
      <c r="BMP9" t="str">
        <f t="shared" si="86"/>
        <v/>
      </c>
      <c r="BMQ9" t="str">
        <f t="shared" si="86"/>
        <v/>
      </c>
      <c r="BMR9" t="str">
        <f t="shared" si="86"/>
        <v/>
      </c>
      <c r="BMS9" t="str">
        <f t="shared" si="86"/>
        <v/>
      </c>
      <c r="BMT9" t="str">
        <f t="shared" si="86"/>
        <v/>
      </c>
      <c r="BMU9" t="str">
        <f t="shared" si="86"/>
        <v/>
      </c>
      <c r="BMV9" t="str">
        <f t="shared" si="86"/>
        <v/>
      </c>
      <c r="BMW9" t="str">
        <f t="shared" si="86"/>
        <v/>
      </c>
      <c r="BMX9" t="str">
        <f t="shared" si="86"/>
        <v/>
      </c>
      <c r="BMY9" t="str">
        <f t="shared" si="86"/>
        <v/>
      </c>
      <c r="BMZ9" t="str">
        <f t="shared" si="86"/>
        <v/>
      </c>
      <c r="BNA9" t="str">
        <f t="shared" si="86"/>
        <v/>
      </c>
      <c r="BNB9" t="str">
        <f t="shared" si="86"/>
        <v/>
      </c>
      <c r="BNC9" t="str">
        <f t="shared" si="86"/>
        <v/>
      </c>
      <c r="BND9" t="str">
        <f t="shared" si="86"/>
        <v/>
      </c>
      <c r="BNE9" t="str">
        <f t="shared" si="86"/>
        <v/>
      </c>
      <c r="BNF9" t="str">
        <f t="shared" si="86"/>
        <v/>
      </c>
      <c r="BNG9" t="str">
        <f t="shared" si="86"/>
        <v/>
      </c>
      <c r="BNH9" t="str">
        <f t="shared" si="86"/>
        <v/>
      </c>
      <c r="BNI9" t="str">
        <f t="shared" si="86"/>
        <v/>
      </c>
      <c r="BNJ9" t="str">
        <f t="shared" si="86"/>
        <v/>
      </c>
      <c r="BNK9" t="str">
        <f t="shared" si="86"/>
        <v/>
      </c>
      <c r="BNL9" t="str">
        <f t="shared" si="86"/>
        <v/>
      </c>
      <c r="BNM9" t="str">
        <f t="shared" si="86"/>
        <v/>
      </c>
      <c r="BNN9" t="str">
        <f t="shared" si="86"/>
        <v/>
      </c>
      <c r="BNO9" t="str">
        <f t="shared" si="86"/>
        <v/>
      </c>
      <c r="BNP9" t="str">
        <f t="shared" si="86"/>
        <v/>
      </c>
      <c r="BNQ9" t="str">
        <f t="shared" si="86"/>
        <v/>
      </c>
      <c r="BNR9" t="str">
        <f t="shared" si="86"/>
        <v/>
      </c>
      <c r="BNS9" t="str">
        <f t="shared" si="86"/>
        <v/>
      </c>
      <c r="BNT9" t="str">
        <f t="shared" ref="BNT9:BOI17" si="141">IF(AND($G9&lt;=BNT$1,$H9&gt;=BNT$1),1,"")</f>
        <v/>
      </c>
      <c r="BNU9" t="str">
        <f t="shared" si="141"/>
        <v/>
      </c>
      <c r="BNV9" t="str">
        <f t="shared" si="87"/>
        <v/>
      </c>
      <c r="BNW9" t="str">
        <f t="shared" si="87"/>
        <v/>
      </c>
      <c r="BNX9" t="str">
        <f t="shared" si="87"/>
        <v/>
      </c>
      <c r="BNY9" t="str">
        <f t="shared" si="87"/>
        <v/>
      </c>
      <c r="BNZ9" t="str">
        <f t="shared" si="87"/>
        <v/>
      </c>
      <c r="BOA9" t="str">
        <f t="shared" si="87"/>
        <v/>
      </c>
      <c r="BOB9" t="str">
        <f t="shared" si="87"/>
        <v/>
      </c>
      <c r="BOC9" t="str">
        <f t="shared" si="87"/>
        <v/>
      </c>
      <c r="BOD9" t="str">
        <f t="shared" si="87"/>
        <v/>
      </c>
      <c r="BOE9" t="str">
        <f t="shared" si="87"/>
        <v/>
      </c>
      <c r="BOF9" t="str">
        <f t="shared" si="87"/>
        <v/>
      </c>
      <c r="BOG9" t="str">
        <f t="shared" si="87"/>
        <v/>
      </c>
      <c r="BOH9" t="str">
        <f t="shared" si="87"/>
        <v/>
      </c>
      <c r="BOI9" t="str">
        <f t="shared" si="87"/>
        <v/>
      </c>
      <c r="BOJ9" t="str">
        <f t="shared" si="87"/>
        <v/>
      </c>
      <c r="BOK9" t="str">
        <f t="shared" si="87"/>
        <v/>
      </c>
      <c r="BOL9" t="str">
        <f t="shared" si="87"/>
        <v/>
      </c>
      <c r="BOM9" t="str">
        <f t="shared" si="87"/>
        <v/>
      </c>
      <c r="BON9" t="str">
        <f t="shared" si="87"/>
        <v/>
      </c>
      <c r="BOO9" t="str">
        <f t="shared" si="87"/>
        <v/>
      </c>
      <c r="BOP9" t="str">
        <f t="shared" si="87"/>
        <v/>
      </c>
      <c r="BOQ9" t="str">
        <f t="shared" si="87"/>
        <v/>
      </c>
      <c r="BOR9" t="str">
        <f t="shared" si="87"/>
        <v/>
      </c>
      <c r="BOS9" t="str">
        <f t="shared" si="87"/>
        <v/>
      </c>
      <c r="BOT9" t="str">
        <f t="shared" si="87"/>
        <v/>
      </c>
      <c r="BOU9" t="str">
        <f t="shared" si="87"/>
        <v/>
      </c>
      <c r="BOV9" t="str">
        <f t="shared" si="87"/>
        <v/>
      </c>
      <c r="BOW9" t="str">
        <f t="shared" si="87"/>
        <v/>
      </c>
      <c r="BOX9" t="str">
        <f t="shared" si="87"/>
        <v/>
      </c>
      <c r="BOY9" t="str">
        <f t="shared" si="87"/>
        <v/>
      </c>
      <c r="BOZ9" t="str">
        <f t="shared" si="87"/>
        <v/>
      </c>
      <c r="BPA9" t="str">
        <f t="shared" si="87"/>
        <v/>
      </c>
      <c r="BPB9" t="str">
        <f t="shared" si="87"/>
        <v/>
      </c>
      <c r="BPC9" t="str">
        <f t="shared" si="87"/>
        <v/>
      </c>
      <c r="BPD9" t="str">
        <f t="shared" si="87"/>
        <v/>
      </c>
      <c r="BPE9" t="str">
        <f t="shared" si="87"/>
        <v/>
      </c>
      <c r="BPF9" t="str">
        <f t="shared" si="87"/>
        <v/>
      </c>
      <c r="BPG9" t="str">
        <f t="shared" si="87"/>
        <v/>
      </c>
      <c r="BPH9" t="str">
        <f t="shared" si="87"/>
        <v/>
      </c>
      <c r="BPI9" t="str">
        <f t="shared" si="87"/>
        <v/>
      </c>
      <c r="BPJ9" t="str">
        <f t="shared" si="87"/>
        <v/>
      </c>
      <c r="BPK9" t="str">
        <f t="shared" si="87"/>
        <v/>
      </c>
      <c r="BPL9" t="str">
        <f t="shared" si="87"/>
        <v/>
      </c>
      <c r="BPM9" t="str">
        <f t="shared" si="87"/>
        <v/>
      </c>
      <c r="BPN9" t="str">
        <f t="shared" si="87"/>
        <v/>
      </c>
      <c r="BPO9" t="str">
        <f t="shared" si="87"/>
        <v/>
      </c>
      <c r="BPP9" t="str">
        <f t="shared" si="87"/>
        <v/>
      </c>
      <c r="BPQ9" t="str">
        <f t="shared" si="87"/>
        <v/>
      </c>
      <c r="BPR9" t="str">
        <f t="shared" si="87"/>
        <v/>
      </c>
      <c r="BPS9" t="str">
        <f t="shared" si="87"/>
        <v/>
      </c>
      <c r="BPT9" t="str">
        <f t="shared" si="87"/>
        <v/>
      </c>
      <c r="BPU9" t="str">
        <f t="shared" si="87"/>
        <v/>
      </c>
      <c r="BPV9" t="str">
        <f t="shared" si="87"/>
        <v/>
      </c>
      <c r="BPW9" t="str">
        <f t="shared" si="87"/>
        <v/>
      </c>
      <c r="BPX9" t="str">
        <f t="shared" si="87"/>
        <v/>
      </c>
      <c r="BPY9" t="str">
        <f t="shared" si="87"/>
        <v/>
      </c>
      <c r="BPZ9" t="str">
        <f t="shared" si="87"/>
        <v/>
      </c>
      <c r="BQA9" t="str">
        <f t="shared" si="87"/>
        <v/>
      </c>
      <c r="BQB9" t="str">
        <f t="shared" si="87"/>
        <v/>
      </c>
      <c r="BQC9" t="str">
        <f t="shared" si="87"/>
        <v/>
      </c>
      <c r="BQD9" t="str">
        <f t="shared" si="87"/>
        <v/>
      </c>
      <c r="BQE9" t="str">
        <f t="shared" si="87"/>
        <v/>
      </c>
      <c r="BQF9" t="str">
        <f t="shared" ref="BQF9:BQU17" si="142">IF(AND($G9&lt;=BQF$1,$H9&gt;=BQF$1),1,"")</f>
        <v/>
      </c>
      <c r="BQG9" t="str">
        <f t="shared" si="142"/>
        <v/>
      </c>
      <c r="BQH9" t="str">
        <f t="shared" si="88"/>
        <v/>
      </c>
      <c r="BQI9" t="str">
        <f t="shared" si="88"/>
        <v/>
      </c>
      <c r="BQJ9" t="str">
        <f t="shared" si="88"/>
        <v/>
      </c>
      <c r="BQK9" t="str">
        <f t="shared" si="88"/>
        <v/>
      </c>
      <c r="BQL9" t="str">
        <f t="shared" si="88"/>
        <v/>
      </c>
      <c r="BQM9" t="str">
        <f t="shared" si="88"/>
        <v/>
      </c>
      <c r="BQN9" t="str">
        <f t="shared" si="88"/>
        <v/>
      </c>
      <c r="BQO9" t="str">
        <f t="shared" si="88"/>
        <v/>
      </c>
      <c r="BQP9" t="str">
        <f t="shared" si="88"/>
        <v/>
      </c>
      <c r="BQQ9" t="str">
        <f t="shared" si="88"/>
        <v/>
      </c>
      <c r="BQR9" t="str">
        <f t="shared" si="88"/>
        <v/>
      </c>
      <c r="BQS9" t="str">
        <f t="shared" si="88"/>
        <v/>
      </c>
      <c r="BQT9" t="str">
        <f t="shared" si="88"/>
        <v/>
      </c>
      <c r="BQU9" t="str">
        <f t="shared" si="88"/>
        <v/>
      </c>
      <c r="BQV9" t="str">
        <f t="shared" si="88"/>
        <v/>
      </c>
      <c r="BQW9" t="str">
        <f t="shared" si="88"/>
        <v/>
      </c>
      <c r="BQX9" t="str">
        <f t="shared" si="88"/>
        <v/>
      </c>
      <c r="BQY9" t="str">
        <f t="shared" si="88"/>
        <v/>
      </c>
      <c r="BQZ9" t="str">
        <f t="shared" si="88"/>
        <v/>
      </c>
      <c r="BRA9" t="str">
        <f t="shared" si="88"/>
        <v/>
      </c>
      <c r="BRB9" t="str">
        <f t="shared" si="88"/>
        <v/>
      </c>
      <c r="BRC9" t="str">
        <f t="shared" si="88"/>
        <v/>
      </c>
      <c r="BRD9" t="str">
        <f t="shared" si="88"/>
        <v/>
      </c>
      <c r="BRE9" t="str">
        <f t="shared" si="88"/>
        <v/>
      </c>
      <c r="BRF9" t="str">
        <f t="shared" si="88"/>
        <v/>
      </c>
      <c r="BRG9" t="str">
        <f t="shared" si="88"/>
        <v/>
      </c>
      <c r="BRH9" t="str">
        <f t="shared" si="88"/>
        <v/>
      </c>
      <c r="BRI9" t="str">
        <f t="shared" si="88"/>
        <v/>
      </c>
      <c r="BRJ9" t="str">
        <f t="shared" si="88"/>
        <v/>
      </c>
      <c r="BRK9" t="str">
        <f t="shared" si="88"/>
        <v/>
      </c>
      <c r="BRL9" t="str">
        <f t="shared" si="88"/>
        <v/>
      </c>
      <c r="BRM9" t="str">
        <f t="shared" si="88"/>
        <v/>
      </c>
      <c r="BRN9" t="str">
        <f t="shared" si="88"/>
        <v/>
      </c>
      <c r="BRO9" t="str">
        <f t="shared" si="88"/>
        <v/>
      </c>
      <c r="BRP9" t="str">
        <f t="shared" si="88"/>
        <v/>
      </c>
      <c r="BRQ9" t="str">
        <f t="shared" si="88"/>
        <v/>
      </c>
      <c r="BRR9" t="str">
        <f t="shared" si="88"/>
        <v/>
      </c>
      <c r="BRS9" t="str">
        <f t="shared" si="88"/>
        <v/>
      </c>
      <c r="BRT9" t="str">
        <f t="shared" si="88"/>
        <v/>
      </c>
      <c r="BRU9" t="str">
        <f t="shared" si="88"/>
        <v/>
      </c>
      <c r="BRV9" t="str">
        <f t="shared" si="88"/>
        <v/>
      </c>
      <c r="BRW9" t="str">
        <f t="shared" si="88"/>
        <v/>
      </c>
      <c r="BRX9" t="str">
        <f t="shared" si="88"/>
        <v/>
      </c>
      <c r="BRY9" t="str">
        <f t="shared" si="88"/>
        <v/>
      </c>
      <c r="BRZ9" t="str">
        <f t="shared" si="88"/>
        <v/>
      </c>
      <c r="BSA9" t="str">
        <f t="shared" si="88"/>
        <v/>
      </c>
      <c r="BSB9" t="str">
        <f t="shared" si="88"/>
        <v/>
      </c>
      <c r="BSC9" t="str">
        <f t="shared" si="88"/>
        <v/>
      </c>
      <c r="BSD9" t="str">
        <f t="shared" si="88"/>
        <v/>
      </c>
      <c r="BSE9" t="str">
        <f t="shared" si="88"/>
        <v/>
      </c>
      <c r="BSF9" t="str">
        <f t="shared" si="88"/>
        <v/>
      </c>
      <c r="BSG9" t="str">
        <f t="shared" si="88"/>
        <v/>
      </c>
      <c r="BSH9" t="str">
        <f t="shared" si="88"/>
        <v/>
      </c>
      <c r="BSI9" t="str">
        <f t="shared" si="88"/>
        <v/>
      </c>
      <c r="BSJ9" t="str">
        <f t="shared" si="88"/>
        <v/>
      </c>
      <c r="BSK9" t="str">
        <f t="shared" si="88"/>
        <v/>
      </c>
      <c r="BSL9" t="str">
        <f t="shared" si="88"/>
        <v/>
      </c>
      <c r="BSM9" t="str">
        <f t="shared" si="88"/>
        <v/>
      </c>
      <c r="BSN9" t="str">
        <f t="shared" si="88"/>
        <v/>
      </c>
      <c r="BSO9" t="str">
        <f t="shared" si="88"/>
        <v/>
      </c>
      <c r="BSP9" t="str">
        <f t="shared" si="88"/>
        <v/>
      </c>
      <c r="BSQ9" t="str">
        <f t="shared" si="88"/>
        <v/>
      </c>
      <c r="BSR9" t="str">
        <f t="shared" ref="BSR9:BTG17" si="143">IF(AND($G9&lt;=BSR$1,$H9&gt;=BSR$1),1,"")</f>
        <v/>
      </c>
      <c r="BSS9" t="str">
        <f t="shared" si="143"/>
        <v/>
      </c>
      <c r="BST9" t="str">
        <f t="shared" si="89"/>
        <v/>
      </c>
      <c r="BSU9" t="str">
        <f t="shared" si="89"/>
        <v/>
      </c>
      <c r="BSV9" t="str">
        <f t="shared" si="89"/>
        <v/>
      </c>
      <c r="BSW9" t="str">
        <f t="shared" si="89"/>
        <v/>
      </c>
      <c r="BSX9" t="str">
        <f t="shared" si="89"/>
        <v/>
      </c>
      <c r="BSY9" t="str">
        <f t="shared" si="89"/>
        <v/>
      </c>
      <c r="BSZ9" t="str">
        <f t="shared" si="89"/>
        <v/>
      </c>
      <c r="BTA9" t="str">
        <f t="shared" si="89"/>
        <v/>
      </c>
      <c r="BTB9" t="str">
        <f t="shared" si="89"/>
        <v/>
      </c>
      <c r="BTC9" t="str">
        <f t="shared" si="89"/>
        <v/>
      </c>
      <c r="BTD9" t="str">
        <f t="shared" si="89"/>
        <v/>
      </c>
      <c r="BTE9" t="str">
        <f t="shared" si="89"/>
        <v/>
      </c>
      <c r="BTF9" t="str">
        <f t="shared" si="89"/>
        <v/>
      </c>
      <c r="BTG9" t="str">
        <f t="shared" si="89"/>
        <v/>
      </c>
      <c r="BTH9" t="str">
        <f t="shared" si="89"/>
        <v/>
      </c>
      <c r="BTI9" t="str">
        <f t="shared" si="89"/>
        <v/>
      </c>
      <c r="BTJ9" t="str">
        <f t="shared" si="89"/>
        <v/>
      </c>
      <c r="BTK9" t="str">
        <f t="shared" si="89"/>
        <v/>
      </c>
      <c r="BTL9" t="str">
        <f t="shared" si="89"/>
        <v/>
      </c>
      <c r="BTM9" t="str">
        <f t="shared" si="89"/>
        <v/>
      </c>
      <c r="BTN9" t="str">
        <f t="shared" si="89"/>
        <v/>
      </c>
      <c r="BTO9" t="str">
        <f t="shared" si="89"/>
        <v/>
      </c>
      <c r="BTP9" t="str">
        <f t="shared" si="89"/>
        <v/>
      </c>
      <c r="BTQ9" t="str">
        <f t="shared" si="89"/>
        <v/>
      </c>
      <c r="BTR9" t="str">
        <f t="shared" si="89"/>
        <v/>
      </c>
      <c r="BTS9" t="str">
        <f t="shared" si="89"/>
        <v/>
      </c>
      <c r="BTT9" t="str">
        <f t="shared" si="89"/>
        <v/>
      </c>
      <c r="BTU9" t="str">
        <f t="shared" si="89"/>
        <v/>
      </c>
      <c r="BTV9" t="str">
        <f t="shared" si="89"/>
        <v/>
      </c>
      <c r="BTW9" t="str">
        <f t="shared" si="89"/>
        <v/>
      </c>
      <c r="BTX9" t="str">
        <f t="shared" si="89"/>
        <v/>
      </c>
      <c r="BTY9" t="str">
        <f t="shared" si="89"/>
        <v/>
      </c>
      <c r="BTZ9" t="str">
        <f t="shared" si="89"/>
        <v/>
      </c>
      <c r="BUA9" t="str">
        <f t="shared" si="89"/>
        <v/>
      </c>
      <c r="BUB9" t="str">
        <f t="shared" si="89"/>
        <v/>
      </c>
      <c r="BUC9" t="str">
        <f t="shared" si="89"/>
        <v/>
      </c>
      <c r="BUD9" t="str">
        <f t="shared" si="89"/>
        <v/>
      </c>
      <c r="BUE9" t="str">
        <f t="shared" si="89"/>
        <v/>
      </c>
      <c r="BUF9" t="str">
        <f t="shared" si="89"/>
        <v/>
      </c>
      <c r="BUG9" t="str">
        <f t="shared" si="89"/>
        <v/>
      </c>
      <c r="BUH9" t="str">
        <f t="shared" si="89"/>
        <v/>
      </c>
      <c r="BUI9" t="str">
        <f t="shared" si="89"/>
        <v/>
      </c>
      <c r="BUJ9" t="str">
        <f t="shared" si="89"/>
        <v/>
      </c>
      <c r="BUK9" t="str">
        <f t="shared" si="89"/>
        <v/>
      </c>
      <c r="BUL9" t="str">
        <f t="shared" si="89"/>
        <v/>
      </c>
      <c r="BUM9" t="str">
        <f t="shared" si="89"/>
        <v/>
      </c>
      <c r="BUN9" t="str">
        <f t="shared" si="89"/>
        <v/>
      </c>
      <c r="BUO9" t="str">
        <f t="shared" si="89"/>
        <v/>
      </c>
      <c r="BUP9" t="str">
        <f t="shared" si="89"/>
        <v/>
      </c>
      <c r="BUQ9" t="str">
        <f t="shared" si="89"/>
        <v/>
      </c>
      <c r="BUR9" t="str">
        <f t="shared" si="89"/>
        <v/>
      </c>
      <c r="BUS9" t="str">
        <f t="shared" si="89"/>
        <v/>
      </c>
      <c r="BUT9" t="str">
        <f t="shared" si="89"/>
        <v/>
      </c>
      <c r="BUU9" t="str">
        <f t="shared" si="89"/>
        <v/>
      </c>
      <c r="BUV9" t="str">
        <f t="shared" si="89"/>
        <v/>
      </c>
      <c r="BUW9" t="str">
        <f t="shared" si="89"/>
        <v/>
      </c>
      <c r="BUX9" t="str">
        <f t="shared" si="89"/>
        <v/>
      </c>
      <c r="BUY9" t="str">
        <f t="shared" si="89"/>
        <v/>
      </c>
      <c r="BUZ9" t="str">
        <f t="shared" si="89"/>
        <v/>
      </c>
      <c r="BVA9" t="str">
        <f t="shared" si="89"/>
        <v/>
      </c>
      <c r="BVB9" t="str">
        <f t="shared" si="89"/>
        <v/>
      </c>
      <c r="BVC9" t="str">
        <f t="shared" si="89"/>
        <v/>
      </c>
      <c r="BVD9" t="str">
        <f t="shared" ref="BVD9:BVS17" si="144">IF(AND($G9&lt;=BVD$1,$H9&gt;=BVD$1),1,"")</f>
        <v/>
      </c>
      <c r="BVE9" t="str">
        <f t="shared" si="144"/>
        <v/>
      </c>
      <c r="BVF9" t="str">
        <f t="shared" si="90"/>
        <v/>
      </c>
      <c r="BVG9" t="str">
        <f t="shared" si="90"/>
        <v/>
      </c>
      <c r="BVH9" t="str">
        <f t="shared" si="90"/>
        <v/>
      </c>
      <c r="BVI9" t="str">
        <f t="shared" si="90"/>
        <v/>
      </c>
      <c r="BVJ9" t="str">
        <f t="shared" si="90"/>
        <v/>
      </c>
      <c r="BVK9" t="str">
        <f t="shared" si="90"/>
        <v/>
      </c>
      <c r="BVL9" t="str">
        <f t="shared" si="90"/>
        <v/>
      </c>
      <c r="BVM9" t="str">
        <f t="shared" si="90"/>
        <v/>
      </c>
      <c r="BVN9" t="str">
        <f t="shared" si="90"/>
        <v/>
      </c>
      <c r="BVO9" t="str">
        <f t="shared" si="90"/>
        <v/>
      </c>
      <c r="BVP9" t="str">
        <f t="shared" si="90"/>
        <v/>
      </c>
      <c r="BVQ9" t="str">
        <f t="shared" si="90"/>
        <v/>
      </c>
      <c r="BVR9" t="str">
        <f t="shared" si="90"/>
        <v/>
      </c>
      <c r="BVS9" t="str">
        <f t="shared" si="90"/>
        <v/>
      </c>
      <c r="BVT9" t="str">
        <f t="shared" si="90"/>
        <v/>
      </c>
      <c r="BVU9" t="str">
        <f t="shared" si="90"/>
        <v/>
      </c>
      <c r="BVV9" t="str">
        <f t="shared" si="90"/>
        <v/>
      </c>
      <c r="BVW9" t="str">
        <f t="shared" si="90"/>
        <v/>
      </c>
      <c r="BVX9" t="str">
        <f t="shared" si="90"/>
        <v/>
      </c>
      <c r="BVY9" t="str">
        <f t="shared" si="90"/>
        <v/>
      </c>
      <c r="BVZ9" t="str">
        <f t="shared" si="90"/>
        <v/>
      </c>
      <c r="BWA9" t="str">
        <f t="shared" si="90"/>
        <v/>
      </c>
      <c r="BWB9" t="str">
        <f t="shared" si="90"/>
        <v/>
      </c>
      <c r="BWC9" t="str">
        <f t="shared" si="90"/>
        <v/>
      </c>
      <c r="BWD9" t="str">
        <f t="shared" si="90"/>
        <v/>
      </c>
      <c r="BWE9" t="str">
        <f t="shared" si="90"/>
        <v/>
      </c>
      <c r="BWF9" t="str">
        <f t="shared" si="90"/>
        <v/>
      </c>
      <c r="BWG9" t="str">
        <f t="shared" si="90"/>
        <v/>
      </c>
      <c r="BWH9" t="str">
        <f t="shared" si="90"/>
        <v/>
      </c>
      <c r="BWI9" t="str">
        <f t="shared" si="90"/>
        <v/>
      </c>
      <c r="BWJ9" t="str">
        <f t="shared" si="90"/>
        <v/>
      </c>
      <c r="BWK9" t="str">
        <f t="shared" si="90"/>
        <v/>
      </c>
      <c r="BWL9" t="str">
        <f t="shared" si="90"/>
        <v/>
      </c>
      <c r="BWM9" t="str">
        <f t="shared" si="90"/>
        <v/>
      </c>
      <c r="BWN9" t="str">
        <f t="shared" si="90"/>
        <v/>
      </c>
      <c r="BWO9" t="str">
        <f t="shared" si="90"/>
        <v/>
      </c>
      <c r="BWP9" t="str">
        <f t="shared" si="90"/>
        <v/>
      </c>
      <c r="BWQ9" t="str">
        <f t="shared" si="90"/>
        <v/>
      </c>
      <c r="BWR9" t="str">
        <f t="shared" si="90"/>
        <v/>
      </c>
      <c r="BWS9" t="str">
        <f t="shared" si="90"/>
        <v/>
      </c>
      <c r="BWT9" t="str">
        <f t="shared" si="90"/>
        <v/>
      </c>
      <c r="BWU9" t="str">
        <f t="shared" si="90"/>
        <v/>
      </c>
      <c r="BWV9" t="str">
        <f t="shared" si="90"/>
        <v/>
      </c>
      <c r="BWW9" t="str">
        <f t="shared" si="90"/>
        <v/>
      </c>
      <c r="BWX9" t="str">
        <f t="shared" si="90"/>
        <v/>
      </c>
      <c r="BWY9" t="str">
        <f t="shared" si="90"/>
        <v/>
      </c>
      <c r="BWZ9" t="str">
        <f t="shared" si="90"/>
        <v/>
      </c>
      <c r="BXA9" t="str">
        <f t="shared" si="90"/>
        <v/>
      </c>
      <c r="BXB9" t="str">
        <f t="shared" si="90"/>
        <v/>
      </c>
      <c r="BXC9" t="str">
        <f t="shared" si="90"/>
        <v/>
      </c>
      <c r="BXD9" t="str">
        <f t="shared" si="90"/>
        <v/>
      </c>
      <c r="BXE9" t="str">
        <f t="shared" si="90"/>
        <v/>
      </c>
      <c r="BXF9" t="str">
        <f t="shared" si="90"/>
        <v/>
      </c>
      <c r="BXG9" t="str">
        <f t="shared" si="90"/>
        <v/>
      </c>
      <c r="BXH9" t="str">
        <f t="shared" si="90"/>
        <v/>
      </c>
      <c r="BXI9" t="str">
        <f t="shared" si="90"/>
        <v/>
      </c>
      <c r="BXJ9" t="str">
        <f t="shared" si="90"/>
        <v/>
      </c>
      <c r="BXK9" t="str">
        <f t="shared" si="90"/>
        <v/>
      </c>
      <c r="BXL9" t="str">
        <f t="shared" si="90"/>
        <v/>
      </c>
      <c r="BXM9" t="str">
        <f t="shared" si="90"/>
        <v/>
      </c>
      <c r="BXN9" t="str">
        <f t="shared" si="90"/>
        <v/>
      </c>
      <c r="BXO9" t="str">
        <f t="shared" si="90"/>
        <v/>
      </c>
      <c r="BXP9" t="str">
        <f t="shared" ref="BXP9:BYE17" si="145">IF(AND($G9&lt;=BXP$1,$H9&gt;=BXP$1),1,"")</f>
        <v/>
      </c>
      <c r="BXQ9" t="str">
        <f t="shared" si="145"/>
        <v/>
      </c>
      <c r="BXR9" t="str">
        <f t="shared" si="91"/>
        <v/>
      </c>
      <c r="BXS9" t="str">
        <f t="shared" si="91"/>
        <v/>
      </c>
      <c r="BXT9" t="str">
        <f t="shared" si="91"/>
        <v/>
      </c>
      <c r="BXU9" t="str">
        <f t="shared" si="91"/>
        <v/>
      </c>
      <c r="BXV9" t="str">
        <f t="shared" si="91"/>
        <v/>
      </c>
      <c r="BXW9" t="str">
        <f t="shared" si="91"/>
        <v/>
      </c>
      <c r="BXX9" t="str">
        <f t="shared" si="91"/>
        <v/>
      </c>
      <c r="BXY9" t="str">
        <f t="shared" si="91"/>
        <v/>
      </c>
      <c r="BXZ9" t="str">
        <f t="shared" si="91"/>
        <v/>
      </c>
      <c r="BYA9" t="str">
        <f t="shared" si="91"/>
        <v/>
      </c>
      <c r="BYB9" t="str">
        <f t="shared" si="91"/>
        <v/>
      </c>
      <c r="BYC9" t="str">
        <f t="shared" si="91"/>
        <v/>
      </c>
      <c r="BYD9" t="str">
        <f t="shared" si="91"/>
        <v/>
      </c>
      <c r="BYE9" t="str">
        <f t="shared" si="91"/>
        <v/>
      </c>
      <c r="BYF9" t="str">
        <f t="shared" si="91"/>
        <v/>
      </c>
      <c r="BYG9" t="str">
        <f t="shared" si="91"/>
        <v/>
      </c>
      <c r="BYH9" t="str">
        <f t="shared" si="91"/>
        <v/>
      </c>
      <c r="BYI9" t="str">
        <f t="shared" si="91"/>
        <v/>
      </c>
      <c r="BYJ9" t="str">
        <f t="shared" si="91"/>
        <v/>
      </c>
      <c r="BYK9" t="str">
        <f t="shared" si="91"/>
        <v/>
      </c>
      <c r="BYL9" t="str">
        <f t="shared" si="91"/>
        <v/>
      </c>
      <c r="BYM9" t="str">
        <f t="shared" si="91"/>
        <v/>
      </c>
      <c r="BYN9" t="str">
        <f t="shared" si="91"/>
        <v/>
      </c>
      <c r="BYO9" t="str">
        <f t="shared" si="91"/>
        <v/>
      </c>
      <c r="BYP9" t="str">
        <f t="shared" si="91"/>
        <v/>
      </c>
      <c r="BYQ9" t="str">
        <f t="shared" si="91"/>
        <v/>
      </c>
      <c r="BYR9" t="str">
        <f t="shared" si="91"/>
        <v/>
      </c>
      <c r="BYS9" t="str">
        <f t="shared" si="91"/>
        <v/>
      </c>
      <c r="BYT9" t="str">
        <f t="shared" si="91"/>
        <v/>
      </c>
      <c r="BYU9" t="str">
        <f t="shared" si="91"/>
        <v/>
      </c>
      <c r="BYV9" t="str">
        <f t="shared" si="91"/>
        <v/>
      </c>
      <c r="BYW9" t="str">
        <f t="shared" si="91"/>
        <v/>
      </c>
      <c r="BYX9" t="str">
        <f t="shared" si="91"/>
        <v/>
      </c>
      <c r="BYY9" t="str">
        <f t="shared" si="91"/>
        <v/>
      </c>
      <c r="BYZ9" t="str">
        <f t="shared" si="91"/>
        <v/>
      </c>
      <c r="BZA9" t="str">
        <f t="shared" si="91"/>
        <v/>
      </c>
      <c r="BZB9" t="str">
        <f t="shared" si="91"/>
        <v/>
      </c>
      <c r="BZC9" t="str">
        <f t="shared" si="91"/>
        <v/>
      </c>
      <c r="BZD9" t="str">
        <f t="shared" si="91"/>
        <v/>
      </c>
      <c r="BZE9" t="str">
        <f t="shared" si="91"/>
        <v/>
      </c>
      <c r="BZF9" t="str">
        <f t="shared" si="91"/>
        <v/>
      </c>
      <c r="BZG9" t="str">
        <f t="shared" si="91"/>
        <v/>
      </c>
      <c r="BZH9" t="str">
        <f t="shared" si="91"/>
        <v/>
      </c>
      <c r="BZI9" t="str">
        <f t="shared" si="91"/>
        <v/>
      </c>
      <c r="BZJ9" t="str">
        <f t="shared" si="91"/>
        <v/>
      </c>
      <c r="BZK9" t="str">
        <f t="shared" si="91"/>
        <v/>
      </c>
      <c r="BZL9" t="str">
        <f t="shared" si="91"/>
        <v/>
      </c>
      <c r="BZM9" t="str">
        <f t="shared" si="91"/>
        <v/>
      </c>
      <c r="BZN9" t="str">
        <f t="shared" si="91"/>
        <v/>
      </c>
      <c r="BZO9" t="str">
        <f t="shared" si="91"/>
        <v/>
      </c>
      <c r="BZP9" t="str">
        <f t="shared" si="91"/>
        <v/>
      </c>
      <c r="BZQ9" t="str">
        <f t="shared" si="91"/>
        <v/>
      </c>
      <c r="BZR9" t="str">
        <f t="shared" si="91"/>
        <v/>
      </c>
      <c r="BZS9" t="str">
        <f t="shared" si="91"/>
        <v/>
      </c>
      <c r="BZT9" t="str">
        <f t="shared" si="91"/>
        <v/>
      </c>
      <c r="BZU9" t="str">
        <f t="shared" si="91"/>
        <v/>
      </c>
      <c r="BZV9" t="str">
        <f t="shared" si="91"/>
        <v/>
      </c>
      <c r="BZW9" t="str">
        <f t="shared" si="91"/>
        <v/>
      </c>
      <c r="BZX9" t="str">
        <f t="shared" si="91"/>
        <v/>
      </c>
      <c r="BZY9" t="str">
        <f t="shared" si="91"/>
        <v/>
      </c>
      <c r="BZZ9" t="str">
        <f t="shared" si="91"/>
        <v/>
      </c>
      <c r="CAA9" t="str">
        <f t="shared" si="91"/>
        <v/>
      </c>
      <c r="CAB9" t="str">
        <f t="shared" ref="CAB9:CAQ17" si="146">IF(AND($G9&lt;=CAB$1,$H9&gt;=CAB$1),1,"")</f>
        <v/>
      </c>
      <c r="CAC9" t="str">
        <f t="shared" si="146"/>
        <v/>
      </c>
      <c r="CAD9" t="str">
        <f t="shared" si="92"/>
        <v/>
      </c>
      <c r="CAE9" t="str">
        <f t="shared" si="92"/>
        <v/>
      </c>
      <c r="CAF9" t="str">
        <f t="shared" si="92"/>
        <v/>
      </c>
      <c r="CAG9" t="str">
        <f t="shared" si="92"/>
        <v/>
      </c>
      <c r="CAH9" t="str">
        <f t="shared" si="92"/>
        <v/>
      </c>
      <c r="CAI9" t="str">
        <f t="shared" si="92"/>
        <v/>
      </c>
      <c r="CAJ9" t="str">
        <f t="shared" si="92"/>
        <v/>
      </c>
      <c r="CAK9" t="str">
        <f t="shared" si="92"/>
        <v/>
      </c>
      <c r="CAL9" t="str">
        <f t="shared" si="92"/>
        <v/>
      </c>
      <c r="CAM9" t="str">
        <f t="shared" si="92"/>
        <v/>
      </c>
      <c r="CAN9" t="str">
        <f t="shared" si="92"/>
        <v/>
      </c>
      <c r="CAO9" t="str">
        <f t="shared" si="92"/>
        <v/>
      </c>
      <c r="CAP9" t="str">
        <f t="shared" si="92"/>
        <v/>
      </c>
      <c r="CAQ9" t="str">
        <f t="shared" si="92"/>
        <v/>
      </c>
      <c r="CAR9" t="str">
        <f t="shared" si="92"/>
        <v/>
      </c>
      <c r="CAS9" t="str">
        <f t="shared" si="92"/>
        <v/>
      </c>
      <c r="CAT9" t="str">
        <f t="shared" si="92"/>
        <v/>
      </c>
      <c r="CAU9" t="str">
        <f t="shared" si="92"/>
        <v/>
      </c>
      <c r="CAV9" t="str">
        <f t="shared" si="92"/>
        <v/>
      </c>
      <c r="CAW9" t="str">
        <f t="shared" si="92"/>
        <v/>
      </c>
      <c r="CAX9" t="str">
        <f t="shared" si="92"/>
        <v/>
      </c>
      <c r="CAY9" t="str">
        <f t="shared" si="92"/>
        <v/>
      </c>
      <c r="CAZ9" t="str">
        <f t="shared" si="92"/>
        <v/>
      </c>
      <c r="CBA9" t="str">
        <f t="shared" si="92"/>
        <v/>
      </c>
      <c r="CBB9" t="str">
        <f t="shared" si="92"/>
        <v/>
      </c>
      <c r="CBC9" t="str">
        <f t="shared" si="92"/>
        <v/>
      </c>
      <c r="CBD9" t="str">
        <f t="shared" si="92"/>
        <v/>
      </c>
      <c r="CBE9" t="str">
        <f t="shared" si="92"/>
        <v/>
      </c>
      <c r="CBF9" t="str">
        <f t="shared" si="92"/>
        <v/>
      </c>
      <c r="CBG9" t="str">
        <f t="shared" si="92"/>
        <v/>
      </c>
      <c r="CBH9" t="str">
        <f t="shared" si="92"/>
        <v/>
      </c>
      <c r="CBI9" t="str">
        <f t="shared" si="92"/>
        <v/>
      </c>
      <c r="CBJ9" t="str">
        <f t="shared" si="92"/>
        <v/>
      </c>
      <c r="CBK9" t="str">
        <f t="shared" si="92"/>
        <v/>
      </c>
      <c r="CBL9" t="str">
        <f t="shared" si="92"/>
        <v/>
      </c>
      <c r="CBM9" t="str">
        <f t="shared" si="92"/>
        <v/>
      </c>
      <c r="CBN9" t="str">
        <f t="shared" si="92"/>
        <v/>
      </c>
      <c r="CBO9" t="str">
        <f t="shared" si="92"/>
        <v/>
      </c>
      <c r="CBP9" t="str">
        <f t="shared" si="92"/>
        <v/>
      </c>
      <c r="CBQ9" t="str">
        <f t="shared" si="92"/>
        <v/>
      </c>
      <c r="CBR9" t="str">
        <f t="shared" si="92"/>
        <v/>
      </c>
      <c r="CBS9" t="str">
        <f t="shared" si="92"/>
        <v/>
      </c>
      <c r="CBT9" t="str">
        <f t="shared" si="92"/>
        <v/>
      </c>
      <c r="CBU9" t="str">
        <f t="shared" si="92"/>
        <v/>
      </c>
      <c r="CBV9" t="str">
        <f t="shared" si="92"/>
        <v/>
      </c>
      <c r="CBW9" t="str">
        <f t="shared" si="92"/>
        <v/>
      </c>
      <c r="CBX9" t="str">
        <f t="shared" si="92"/>
        <v/>
      </c>
      <c r="CBY9" t="str">
        <f t="shared" si="92"/>
        <v/>
      </c>
      <c r="CBZ9" t="str">
        <f t="shared" si="92"/>
        <v/>
      </c>
      <c r="CCA9" t="str">
        <f t="shared" si="92"/>
        <v/>
      </c>
      <c r="CCB9" t="str">
        <f t="shared" si="92"/>
        <v/>
      </c>
      <c r="CCC9" t="str">
        <f t="shared" si="92"/>
        <v/>
      </c>
      <c r="CCD9" t="str">
        <f t="shared" si="92"/>
        <v/>
      </c>
      <c r="CCE9" t="str">
        <f t="shared" si="92"/>
        <v/>
      </c>
      <c r="CCF9" t="str">
        <f t="shared" si="92"/>
        <v/>
      </c>
      <c r="CCG9" t="str">
        <f t="shared" si="92"/>
        <v/>
      </c>
      <c r="CCH9" t="str">
        <f t="shared" si="92"/>
        <v/>
      </c>
      <c r="CCI9" t="str">
        <f t="shared" si="92"/>
        <v/>
      </c>
      <c r="CCJ9" t="str">
        <f t="shared" si="92"/>
        <v/>
      </c>
      <c r="CCK9" t="str">
        <f t="shared" si="92"/>
        <v/>
      </c>
      <c r="CCL9" t="str">
        <f t="shared" si="92"/>
        <v/>
      </c>
      <c r="CCM9" t="str">
        <f t="shared" si="92"/>
        <v/>
      </c>
      <c r="CCN9" t="str">
        <f t="shared" ref="CCN9:CDC17" si="147">IF(AND($G9&lt;=CCN$1,$H9&gt;=CCN$1),1,"")</f>
        <v/>
      </c>
      <c r="CCO9" t="str">
        <f t="shared" si="147"/>
        <v/>
      </c>
      <c r="CCP9" t="str">
        <f t="shared" si="93"/>
        <v/>
      </c>
      <c r="CCQ9" t="str">
        <f t="shared" si="93"/>
        <v/>
      </c>
      <c r="CCR9" t="str">
        <f t="shared" si="93"/>
        <v/>
      </c>
      <c r="CCS9" t="str">
        <f t="shared" si="93"/>
        <v/>
      </c>
      <c r="CCT9" t="str">
        <f t="shared" si="93"/>
        <v/>
      </c>
      <c r="CCU9" t="str">
        <f t="shared" si="93"/>
        <v/>
      </c>
      <c r="CCV9" t="str">
        <f t="shared" si="93"/>
        <v/>
      </c>
      <c r="CCW9" t="str">
        <f t="shared" si="93"/>
        <v/>
      </c>
      <c r="CCX9" t="str">
        <f t="shared" si="93"/>
        <v/>
      </c>
      <c r="CCY9" t="str">
        <f t="shared" si="93"/>
        <v/>
      </c>
      <c r="CCZ9" t="str">
        <f t="shared" si="93"/>
        <v/>
      </c>
      <c r="CDA9" t="str">
        <f t="shared" si="93"/>
        <v/>
      </c>
      <c r="CDB9" t="str">
        <f t="shared" si="93"/>
        <v/>
      </c>
      <c r="CDC9" t="str">
        <f t="shared" si="93"/>
        <v/>
      </c>
      <c r="CDD9" t="str">
        <f t="shared" si="93"/>
        <v/>
      </c>
      <c r="CDE9" t="str">
        <f t="shared" si="93"/>
        <v/>
      </c>
      <c r="CDF9" t="str">
        <f t="shared" si="93"/>
        <v/>
      </c>
      <c r="CDG9" t="str">
        <f t="shared" si="93"/>
        <v/>
      </c>
      <c r="CDH9" t="str">
        <f t="shared" si="93"/>
        <v/>
      </c>
      <c r="CDI9" t="str">
        <f t="shared" si="93"/>
        <v/>
      </c>
      <c r="CDJ9" t="str">
        <f t="shared" si="93"/>
        <v/>
      </c>
      <c r="CDK9" t="str">
        <f t="shared" si="93"/>
        <v/>
      </c>
      <c r="CDL9" t="str">
        <f t="shared" si="93"/>
        <v/>
      </c>
      <c r="CDM9" t="str">
        <f t="shared" si="93"/>
        <v/>
      </c>
      <c r="CDN9" t="str">
        <f t="shared" si="93"/>
        <v/>
      </c>
      <c r="CDO9" t="str">
        <f t="shared" si="93"/>
        <v/>
      </c>
      <c r="CDP9" t="str">
        <f t="shared" si="93"/>
        <v/>
      </c>
      <c r="CDQ9" t="str">
        <f t="shared" si="93"/>
        <v/>
      </c>
      <c r="CDR9" t="str">
        <f t="shared" si="93"/>
        <v/>
      </c>
      <c r="CDS9" t="str">
        <f t="shared" si="93"/>
        <v/>
      </c>
      <c r="CDT9" t="str">
        <f t="shared" si="93"/>
        <v/>
      </c>
      <c r="CDU9" t="str">
        <f t="shared" si="93"/>
        <v/>
      </c>
      <c r="CDV9" t="str">
        <f t="shared" si="93"/>
        <v/>
      </c>
      <c r="CDW9" t="str">
        <f t="shared" si="93"/>
        <v/>
      </c>
      <c r="CDX9" t="str">
        <f t="shared" si="93"/>
        <v/>
      </c>
      <c r="CDY9" t="str">
        <f t="shared" si="93"/>
        <v/>
      </c>
      <c r="CDZ9" t="str">
        <f t="shared" si="93"/>
        <v/>
      </c>
      <c r="CEA9" t="str">
        <f t="shared" si="93"/>
        <v/>
      </c>
      <c r="CEB9" t="str">
        <f t="shared" si="93"/>
        <v/>
      </c>
      <c r="CEC9" t="str">
        <f t="shared" si="93"/>
        <v/>
      </c>
      <c r="CED9" t="str">
        <f t="shared" si="93"/>
        <v/>
      </c>
      <c r="CEE9" t="str">
        <f t="shared" si="93"/>
        <v/>
      </c>
      <c r="CEF9" t="str">
        <f t="shared" si="93"/>
        <v/>
      </c>
      <c r="CEG9" t="str">
        <f t="shared" si="93"/>
        <v/>
      </c>
      <c r="CEH9" t="str">
        <f t="shared" si="93"/>
        <v/>
      </c>
      <c r="CEI9" t="str">
        <f t="shared" si="93"/>
        <v/>
      </c>
      <c r="CEJ9" t="str">
        <f t="shared" si="93"/>
        <v/>
      </c>
      <c r="CEK9" t="str">
        <f t="shared" si="93"/>
        <v/>
      </c>
      <c r="CEL9" t="str">
        <f t="shared" si="93"/>
        <v/>
      </c>
      <c r="CEM9" t="str">
        <f t="shared" si="93"/>
        <v/>
      </c>
      <c r="CEN9" t="str">
        <f t="shared" si="93"/>
        <v/>
      </c>
      <c r="CEO9" t="str">
        <f t="shared" si="93"/>
        <v/>
      </c>
      <c r="CEP9" t="str">
        <f t="shared" si="93"/>
        <v/>
      </c>
      <c r="CEQ9" t="str">
        <f t="shared" si="93"/>
        <v/>
      </c>
      <c r="CER9" t="str">
        <f t="shared" si="93"/>
        <v/>
      </c>
      <c r="CES9" t="str">
        <f t="shared" si="93"/>
        <v/>
      </c>
      <c r="CET9" t="str">
        <f t="shared" si="93"/>
        <v/>
      </c>
      <c r="CEU9" t="str">
        <f t="shared" si="93"/>
        <v/>
      </c>
      <c r="CEV9" t="str">
        <f t="shared" si="93"/>
        <v/>
      </c>
      <c r="CEW9" t="str">
        <f t="shared" si="93"/>
        <v/>
      </c>
      <c r="CEX9" t="str">
        <f t="shared" si="93"/>
        <v/>
      </c>
      <c r="CEY9" t="str">
        <f t="shared" si="93"/>
        <v/>
      </c>
      <c r="CEZ9" t="str">
        <f t="shared" ref="CEZ9:CFO17" si="148">IF(AND($G9&lt;=CEZ$1,$H9&gt;=CEZ$1),1,"")</f>
        <v/>
      </c>
      <c r="CFA9" t="str">
        <f t="shared" si="148"/>
        <v/>
      </c>
      <c r="CFB9" t="str">
        <f t="shared" si="94"/>
        <v/>
      </c>
      <c r="CFC9" t="str">
        <f t="shared" si="94"/>
        <v/>
      </c>
      <c r="CFD9" t="str">
        <f t="shared" si="94"/>
        <v/>
      </c>
      <c r="CFE9" t="str">
        <f t="shared" si="94"/>
        <v/>
      </c>
      <c r="CFF9" t="str">
        <f t="shared" si="94"/>
        <v/>
      </c>
      <c r="CFG9" t="str">
        <f t="shared" si="94"/>
        <v/>
      </c>
      <c r="CFH9" t="str">
        <f t="shared" si="94"/>
        <v/>
      </c>
      <c r="CFI9" t="str">
        <f t="shared" si="94"/>
        <v/>
      </c>
      <c r="CFJ9" t="str">
        <f t="shared" si="94"/>
        <v/>
      </c>
      <c r="CFK9" t="str">
        <f t="shared" si="94"/>
        <v/>
      </c>
      <c r="CFL9" t="str">
        <f t="shared" si="94"/>
        <v/>
      </c>
      <c r="CFM9" t="str">
        <f t="shared" si="94"/>
        <v/>
      </c>
      <c r="CFN9" t="str">
        <f t="shared" si="94"/>
        <v/>
      </c>
      <c r="CFO9" t="str">
        <f t="shared" si="94"/>
        <v/>
      </c>
      <c r="CFP9" t="str">
        <f t="shared" si="94"/>
        <v/>
      </c>
      <c r="CFQ9" t="str">
        <f t="shared" si="94"/>
        <v/>
      </c>
      <c r="CFR9" t="str">
        <f t="shared" si="94"/>
        <v/>
      </c>
      <c r="CFS9" t="str">
        <f t="shared" si="94"/>
        <v/>
      </c>
      <c r="CFT9" t="str">
        <f t="shared" si="94"/>
        <v/>
      </c>
      <c r="CFU9" t="str">
        <f t="shared" si="94"/>
        <v/>
      </c>
      <c r="CFV9" t="str">
        <f t="shared" si="94"/>
        <v/>
      </c>
      <c r="CFW9" t="str">
        <f t="shared" si="94"/>
        <v/>
      </c>
      <c r="CFX9" t="str">
        <f t="shared" si="94"/>
        <v/>
      </c>
      <c r="CFY9" t="str">
        <f t="shared" si="94"/>
        <v/>
      </c>
      <c r="CFZ9" t="str">
        <f t="shared" si="94"/>
        <v/>
      </c>
      <c r="CGA9" t="str">
        <f t="shared" si="94"/>
        <v/>
      </c>
      <c r="CGB9" t="str">
        <f t="shared" si="94"/>
        <v/>
      </c>
      <c r="CGC9" t="str">
        <f t="shared" si="94"/>
        <v/>
      </c>
      <c r="CGD9" t="str">
        <f t="shared" si="94"/>
        <v/>
      </c>
      <c r="CGE9" t="str">
        <f t="shared" si="94"/>
        <v/>
      </c>
      <c r="CGF9" t="str">
        <f t="shared" si="94"/>
        <v/>
      </c>
      <c r="CGG9" t="str">
        <f t="shared" si="94"/>
        <v/>
      </c>
      <c r="CGH9" t="str">
        <f t="shared" si="94"/>
        <v/>
      </c>
      <c r="CGI9" t="str">
        <f t="shared" si="94"/>
        <v/>
      </c>
      <c r="CGJ9" t="str">
        <f t="shared" si="94"/>
        <v/>
      </c>
      <c r="CGK9" t="str">
        <f t="shared" si="94"/>
        <v/>
      </c>
      <c r="CGL9" t="str">
        <f t="shared" si="94"/>
        <v/>
      </c>
      <c r="CGM9" t="str">
        <f t="shared" si="94"/>
        <v/>
      </c>
      <c r="CGN9" t="str">
        <f t="shared" si="94"/>
        <v/>
      </c>
      <c r="CGO9" t="str">
        <f t="shared" si="94"/>
        <v/>
      </c>
      <c r="CGP9" t="str">
        <f t="shared" si="94"/>
        <v/>
      </c>
      <c r="CGQ9" t="str">
        <f t="shared" si="94"/>
        <v/>
      </c>
      <c r="CGR9" t="str">
        <f t="shared" si="94"/>
        <v/>
      </c>
      <c r="CGS9" t="str">
        <f t="shared" si="94"/>
        <v/>
      </c>
      <c r="CGT9" t="str">
        <f t="shared" si="94"/>
        <v/>
      </c>
      <c r="CGU9" t="str">
        <f t="shared" si="94"/>
        <v/>
      </c>
      <c r="CGV9" t="str">
        <f t="shared" si="94"/>
        <v/>
      </c>
      <c r="CGW9" t="str">
        <f t="shared" si="94"/>
        <v/>
      </c>
      <c r="CGX9" t="str">
        <f t="shared" si="94"/>
        <v/>
      </c>
      <c r="CGY9" t="str">
        <f t="shared" si="94"/>
        <v/>
      </c>
      <c r="CGZ9" t="str">
        <f t="shared" si="94"/>
        <v/>
      </c>
      <c r="CHA9" t="str">
        <f t="shared" si="94"/>
        <v/>
      </c>
      <c r="CHB9" t="str">
        <f t="shared" si="94"/>
        <v/>
      </c>
      <c r="CHC9" t="str">
        <f t="shared" si="94"/>
        <v/>
      </c>
      <c r="CHD9" t="str">
        <f t="shared" si="94"/>
        <v/>
      </c>
      <c r="CHE9" t="str">
        <f t="shared" si="94"/>
        <v/>
      </c>
      <c r="CHF9" t="str">
        <f t="shared" si="94"/>
        <v/>
      </c>
      <c r="CHG9" t="str">
        <f t="shared" si="94"/>
        <v/>
      </c>
      <c r="CHH9" t="str">
        <f t="shared" si="94"/>
        <v/>
      </c>
      <c r="CHI9" t="str">
        <f t="shared" si="94"/>
        <v/>
      </c>
      <c r="CHJ9" t="str">
        <f t="shared" si="94"/>
        <v/>
      </c>
      <c r="CHK9" t="str">
        <f t="shared" si="94"/>
        <v/>
      </c>
      <c r="CHL9" t="str">
        <f t="shared" ref="CHL9:CIA17" si="149">IF(AND($G9&lt;=CHL$1,$H9&gt;=CHL$1),1,"")</f>
        <v/>
      </c>
      <c r="CHM9" t="str">
        <f t="shared" si="149"/>
        <v/>
      </c>
      <c r="CHN9" t="str">
        <f t="shared" si="95"/>
        <v/>
      </c>
      <c r="CHO9" t="str">
        <f t="shared" si="95"/>
        <v/>
      </c>
      <c r="CHP9" t="str">
        <f t="shared" si="95"/>
        <v/>
      </c>
      <c r="CHQ9" t="str">
        <f t="shared" si="95"/>
        <v/>
      </c>
      <c r="CHR9" t="str">
        <f t="shared" si="95"/>
        <v/>
      </c>
      <c r="CHS9" t="str">
        <f t="shared" si="95"/>
        <v/>
      </c>
      <c r="CHT9" t="str">
        <f t="shared" si="95"/>
        <v/>
      </c>
      <c r="CHU9" t="str">
        <f t="shared" si="95"/>
        <v/>
      </c>
      <c r="CHV9" t="str">
        <f t="shared" si="95"/>
        <v/>
      </c>
      <c r="CHW9" t="str">
        <f t="shared" si="95"/>
        <v/>
      </c>
      <c r="CHX9" t="str">
        <f t="shared" si="95"/>
        <v/>
      </c>
      <c r="CHY9" t="str">
        <f t="shared" si="95"/>
        <v/>
      </c>
      <c r="CHZ9" t="str">
        <f t="shared" si="95"/>
        <v/>
      </c>
      <c r="CIA9" t="str">
        <f t="shared" si="95"/>
        <v/>
      </c>
      <c r="CIB9" t="str">
        <f t="shared" si="95"/>
        <v/>
      </c>
      <c r="CIC9" t="str">
        <f t="shared" si="95"/>
        <v/>
      </c>
      <c r="CID9" t="str">
        <f t="shared" si="95"/>
        <v/>
      </c>
      <c r="CIE9" t="str">
        <f t="shared" si="95"/>
        <v/>
      </c>
      <c r="CIF9" t="str">
        <f t="shared" si="95"/>
        <v/>
      </c>
      <c r="CIG9" t="str">
        <f t="shared" si="95"/>
        <v/>
      </c>
      <c r="CIH9" t="str">
        <f t="shared" si="95"/>
        <v/>
      </c>
      <c r="CII9" t="str">
        <f t="shared" si="95"/>
        <v/>
      </c>
      <c r="CIJ9" t="str">
        <f t="shared" si="95"/>
        <v/>
      </c>
      <c r="CIK9" t="str">
        <f t="shared" si="95"/>
        <v/>
      </c>
      <c r="CIL9" t="str">
        <f t="shared" si="95"/>
        <v/>
      </c>
      <c r="CIM9" t="str">
        <f t="shared" si="95"/>
        <v/>
      </c>
      <c r="CIN9" t="str">
        <f t="shared" si="95"/>
        <v/>
      </c>
      <c r="CIO9" t="str">
        <f t="shared" si="95"/>
        <v/>
      </c>
      <c r="CIP9" t="str">
        <f t="shared" si="95"/>
        <v/>
      </c>
      <c r="CIQ9" t="str">
        <f t="shared" si="95"/>
        <v/>
      </c>
      <c r="CIR9" t="str">
        <f t="shared" si="95"/>
        <v/>
      </c>
      <c r="CIS9" t="str">
        <f t="shared" si="95"/>
        <v/>
      </c>
      <c r="CIT9" t="str">
        <f t="shared" si="95"/>
        <v/>
      </c>
      <c r="CIU9" t="str">
        <f t="shared" si="95"/>
        <v/>
      </c>
      <c r="CIV9" t="str">
        <f t="shared" si="95"/>
        <v/>
      </c>
      <c r="CIW9" t="str">
        <f t="shared" si="95"/>
        <v/>
      </c>
      <c r="CIX9" t="str">
        <f t="shared" si="95"/>
        <v/>
      </c>
      <c r="CIY9" t="str">
        <f t="shared" si="95"/>
        <v/>
      </c>
      <c r="CIZ9" t="str">
        <f t="shared" si="95"/>
        <v/>
      </c>
      <c r="CJA9" t="str">
        <f t="shared" si="95"/>
        <v/>
      </c>
      <c r="CJB9" t="str">
        <f t="shared" si="95"/>
        <v/>
      </c>
      <c r="CJC9" t="str">
        <f t="shared" si="95"/>
        <v/>
      </c>
      <c r="CJD9" t="str">
        <f t="shared" si="95"/>
        <v/>
      </c>
      <c r="CJE9" t="str">
        <f t="shared" si="95"/>
        <v/>
      </c>
      <c r="CJF9" t="str">
        <f t="shared" si="95"/>
        <v/>
      </c>
      <c r="CJG9" t="str">
        <f t="shared" si="95"/>
        <v/>
      </c>
      <c r="CJH9" t="str">
        <f t="shared" si="95"/>
        <v/>
      </c>
      <c r="CJI9" t="str">
        <f t="shared" si="95"/>
        <v/>
      </c>
      <c r="CJJ9" t="str">
        <f t="shared" si="95"/>
        <v/>
      </c>
      <c r="CJK9" t="str">
        <f t="shared" si="95"/>
        <v/>
      </c>
      <c r="CJL9" t="str">
        <f t="shared" si="95"/>
        <v/>
      </c>
      <c r="CJM9" t="str">
        <f t="shared" si="95"/>
        <v/>
      </c>
      <c r="CJN9" t="str">
        <f t="shared" si="95"/>
        <v/>
      </c>
      <c r="CJO9" t="str">
        <f t="shared" si="95"/>
        <v/>
      </c>
      <c r="CJP9" t="str">
        <f t="shared" si="95"/>
        <v/>
      </c>
      <c r="CJQ9" t="str">
        <f t="shared" si="95"/>
        <v/>
      </c>
      <c r="CJR9" t="str">
        <f t="shared" si="95"/>
        <v/>
      </c>
      <c r="CJS9" t="str">
        <f t="shared" si="95"/>
        <v/>
      </c>
      <c r="CJT9" t="str">
        <f t="shared" si="95"/>
        <v/>
      </c>
      <c r="CJU9" t="str">
        <f t="shared" si="95"/>
        <v/>
      </c>
      <c r="CJV9" t="str">
        <f t="shared" si="95"/>
        <v/>
      </c>
      <c r="CJW9" t="str">
        <f t="shared" si="95"/>
        <v/>
      </c>
      <c r="CJX9" t="str">
        <f t="shared" ref="CJX9:CKM17" si="150">IF(AND($G9&lt;=CJX$1,$H9&gt;=CJX$1),1,"")</f>
        <v/>
      </c>
      <c r="CJY9" t="str">
        <f t="shared" si="150"/>
        <v/>
      </c>
      <c r="CJZ9" t="str">
        <f t="shared" si="96"/>
        <v/>
      </c>
      <c r="CKA9" t="str">
        <f t="shared" si="96"/>
        <v/>
      </c>
      <c r="CKB9" t="str">
        <f t="shared" si="96"/>
        <v/>
      </c>
      <c r="CKC9" t="str">
        <f t="shared" si="96"/>
        <v/>
      </c>
      <c r="CKD9" t="str">
        <f t="shared" si="96"/>
        <v/>
      </c>
      <c r="CKE9" t="str">
        <f t="shared" si="96"/>
        <v/>
      </c>
      <c r="CKF9" t="str">
        <f t="shared" si="96"/>
        <v/>
      </c>
      <c r="CKG9" t="str">
        <f t="shared" si="96"/>
        <v/>
      </c>
      <c r="CKH9" t="str">
        <f t="shared" si="96"/>
        <v/>
      </c>
      <c r="CKI9" t="str">
        <f t="shared" si="96"/>
        <v/>
      </c>
      <c r="CKJ9" t="str">
        <f t="shared" si="96"/>
        <v/>
      </c>
      <c r="CKK9" t="str">
        <f t="shared" si="96"/>
        <v/>
      </c>
      <c r="CKL9" t="str">
        <f t="shared" si="96"/>
        <v/>
      </c>
      <c r="CKM9" t="str">
        <f t="shared" si="96"/>
        <v/>
      </c>
      <c r="CKN9" t="str">
        <f t="shared" si="96"/>
        <v/>
      </c>
      <c r="CKO9" t="str">
        <f t="shared" si="96"/>
        <v/>
      </c>
      <c r="CKP9" t="str">
        <f t="shared" si="96"/>
        <v/>
      </c>
      <c r="CKQ9" t="str">
        <f t="shared" si="96"/>
        <v/>
      </c>
      <c r="CKR9" t="str">
        <f t="shared" si="96"/>
        <v/>
      </c>
      <c r="CKS9" t="str">
        <f t="shared" si="96"/>
        <v/>
      </c>
      <c r="CKT9" t="str">
        <f t="shared" si="96"/>
        <v/>
      </c>
      <c r="CKU9" t="str">
        <f t="shared" si="96"/>
        <v/>
      </c>
      <c r="CKV9" t="str">
        <f t="shared" si="96"/>
        <v/>
      </c>
      <c r="CKW9" t="str">
        <f t="shared" si="96"/>
        <v/>
      </c>
      <c r="CKX9" t="str">
        <f t="shared" si="96"/>
        <v/>
      </c>
      <c r="CKY9" t="str">
        <f t="shared" si="96"/>
        <v/>
      </c>
      <c r="CKZ9" t="str">
        <f t="shared" si="96"/>
        <v/>
      </c>
      <c r="CLA9" t="str">
        <f t="shared" si="96"/>
        <v/>
      </c>
      <c r="CLB9" t="str">
        <f t="shared" si="96"/>
        <v/>
      </c>
      <c r="CLC9" t="str">
        <f t="shared" si="96"/>
        <v/>
      </c>
      <c r="CLD9" t="str">
        <f t="shared" si="96"/>
        <v/>
      </c>
      <c r="CLE9" t="str">
        <f t="shared" si="96"/>
        <v/>
      </c>
      <c r="CLF9" t="str">
        <f t="shared" si="96"/>
        <v/>
      </c>
      <c r="CLG9" t="str">
        <f t="shared" si="96"/>
        <v/>
      </c>
      <c r="CLH9" t="str">
        <f t="shared" si="96"/>
        <v/>
      </c>
      <c r="CLI9" t="str">
        <f t="shared" si="96"/>
        <v/>
      </c>
      <c r="CLJ9" t="str">
        <f t="shared" si="96"/>
        <v/>
      </c>
      <c r="CLK9" t="str">
        <f t="shared" si="96"/>
        <v/>
      </c>
      <c r="CLL9" t="str">
        <f t="shared" si="96"/>
        <v/>
      </c>
      <c r="CLM9" t="str">
        <f t="shared" si="96"/>
        <v/>
      </c>
      <c r="CLN9" t="str">
        <f t="shared" si="96"/>
        <v/>
      </c>
      <c r="CLO9" t="str">
        <f t="shared" si="96"/>
        <v/>
      </c>
      <c r="CLP9" t="str">
        <f t="shared" si="96"/>
        <v/>
      </c>
      <c r="CLQ9" t="str">
        <f t="shared" si="96"/>
        <v/>
      </c>
      <c r="CLR9" t="str">
        <f t="shared" si="96"/>
        <v/>
      </c>
      <c r="CLS9" t="str">
        <f t="shared" si="96"/>
        <v/>
      </c>
      <c r="CLT9" t="str">
        <f t="shared" si="96"/>
        <v/>
      </c>
      <c r="CLU9" t="str">
        <f t="shared" si="96"/>
        <v/>
      </c>
      <c r="CLV9" t="str">
        <f t="shared" si="96"/>
        <v/>
      </c>
      <c r="CLW9" t="str">
        <f t="shared" si="96"/>
        <v/>
      </c>
      <c r="CLX9" t="str">
        <f t="shared" si="96"/>
        <v/>
      </c>
      <c r="CLY9" t="str">
        <f t="shared" si="96"/>
        <v/>
      </c>
      <c r="CLZ9" t="str">
        <f t="shared" si="96"/>
        <v/>
      </c>
      <c r="CMA9" t="str">
        <f t="shared" si="96"/>
        <v/>
      </c>
      <c r="CMB9" t="str">
        <f t="shared" si="96"/>
        <v/>
      </c>
      <c r="CMC9" t="str">
        <f t="shared" si="96"/>
        <v/>
      </c>
      <c r="CMD9" t="str">
        <f t="shared" si="96"/>
        <v/>
      </c>
      <c r="CME9" t="str">
        <f t="shared" si="96"/>
        <v/>
      </c>
      <c r="CMF9" t="str">
        <f t="shared" si="96"/>
        <v/>
      </c>
      <c r="CMG9" t="str">
        <f t="shared" si="96"/>
        <v/>
      </c>
      <c r="CMH9" t="str">
        <f t="shared" si="96"/>
        <v/>
      </c>
      <c r="CMI9" t="str">
        <f t="shared" si="96"/>
        <v/>
      </c>
      <c r="CMJ9" t="str">
        <f t="shared" ref="CMJ9:CMY17" si="151">IF(AND($G9&lt;=CMJ$1,$H9&gt;=CMJ$1),1,"")</f>
        <v/>
      </c>
      <c r="CMK9" t="str">
        <f t="shared" si="151"/>
        <v/>
      </c>
      <c r="CML9" t="str">
        <f t="shared" si="97"/>
        <v/>
      </c>
      <c r="CMM9" t="str">
        <f t="shared" si="97"/>
        <v/>
      </c>
      <c r="CMN9" t="str">
        <f t="shared" si="97"/>
        <v/>
      </c>
      <c r="CMO9" t="str">
        <f t="shared" si="97"/>
        <v/>
      </c>
      <c r="CMP9" t="str">
        <f t="shared" si="97"/>
        <v/>
      </c>
      <c r="CMQ9" t="str">
        <f t="shared" si="97"/>
        <v/>
      </c>
      <c r="CMR9" t="str">
        <f t="shared" si="97"/>
        <v/>
      </c>
      <c r="CMS9" t="str">
        <f t="shared" si="97"/>
        <v/>
      </c>
      <c r="CMT9" t="str">
        <f t="shared" si="97"/>
        <v/>
      </c>
      <c r="CMU9" t="str">
        <f t="shared" si="97"/>
        <v/>
      </c>
      <c r="CMV9" t="str">
        <f t="shared" si="97"/>
        <v/>
      </c>
      <c r="CMW9" t="str">
        <f t="shared" si="97"/>
        <v/>
      </c>
      <c r="CMX9" t="str">
        <f t="shared" si="97"/>
        <v/>
      </c>
      <c r="CMY9" t="str">
        <f t="shared" si="97"/>
        <v/>
      </c>
      <c r="CMZ9" t="str">
        <f t="shared" si="97"/>
        <v/>
      </c>
      <c r="CNA9" t="str">
        <f t="shared" si="97"/>
        <v/>
      </c>
      <c r="CNB9" t="str">
        <f t="shared" si="97"/>
        <v/>
      </c>
      <c r="CNC9" t="str">
        <f t="shared" si="97"/>
        <v/>
      </c>
      <c r="CND9" t="str">
        <f t="shared" si="97"/>
        <v/>
      </c>
      <c r="CNE9" t="str">
        <f t="shared" si="97"/>
        <v/>
      </c>
      <c r="CNF9" t="str">
        <f t="shared" si="97"/>
        <v/>
      </c>
      <c r="CNG9" t="str">
        <f t="shared" si="97"/>
        <v/>
      </c>
      <c r="CNH9" t="str">
        <f t="shared" si="97"/>
        <v/>
      </c>
      <c r="CNI9" t="str">
        <f t="shared" si="97"/>
        <v/>
      </c>
      <c r="CNJ9" t="str">
        <f t="shared" si="97"/>
        <v/>
      </c>
      <c r="CNK9" t="str">
        <f t="shared" si="97"/>
        <v/>
      </c>
      <c r="CNL9" t="str">
        <f t="shared" si="97"/>
        <v/>
      </c>
      <c r="CNM9" t="str">
        <f t="shared" si="97"/>
        <v/>
      </c>
      <c r="CNN9" t="str">
        <f t="shared" si="97"/>
        <v/>
      </c>
      <c r="CNO9" t="str">
        <f t="shared" si="97"/>
        <v/>
      </c>
      <c r="CNP9" t="str">
        <f t="shared" si="97"/>
        <v/>
      </c>
      <c r="CNQ9" t="str">
        <f t="shared" si="97"/>
        <v/>
      </c>
      <c r="CNR9" t="str">
        <f t="shared" si="97"/>
        <v/>
      </c>
      <c r="CNS9" t="str">
        <f t="shared" si="97"/>
        <v/>
      </c>
      <c r="CNT9" t="str">
        <f t="shared" si="97"/>
        <v/>
      </c>
      <c r="CNU9" t="str">
        <f t="shared" si="97"/>
        <v/>
      </c>
      <c r="CNV9" t="str">
        <f t="shared" si="97"/>
        <v/>
      </c>
      <c r="CNW9" t="str">
        <f t="shared" si="97"/>
        <v/>
      </c>
      <c r="CNX9" t="str">
        <f t="shared" si="97"/>
        <v/>
      </c>
      <c r="CNY9" t="str">
        <f t="shared" si="97"/>
        <v/>
      </c>
      <c r="CNZ9" t="str">
        <f t="shared" si="97"/>
        <v/>
      </c>
      <c r="COA9" t="str">
        <f t="shared" si="97"/>
        <v/>
      </c>
      <c r="COB9" t="str">
        <f t="shared" si="97"/>
        <v/>
      </c>
      <c r="COC9" t="str">
        <f t="shared" si="97"/>
        <v/>
      </c>
      <c r="COD9" t="str">
        <f t="shared" si="97"/>
        <v/>
      </c>
      <c r="COE9" t="str">
        <f t="shared" si="97"/>
        <v/>
      </c>
      <c r="COF9" t="str">
        <f t="shared" si="97"/>
        <v/>
      </c>
      <c r="COG9" t="str">
        <f t="shared" si="97"/>
        <v/>
      </c>
      <c r="COH9" t="str">
        <f t="shared" si="97"/>
        <v/>
      </c>
      <c r="COI9" t="str">
        <f t="shared" si="97"/>
        <v/>
      </c>
      <c r="COJ9" t="str">
        <f t="shared" si="97"/>
        <v/>
      </c>
      <c r="COK9" t="str">
        <f t="shared" si="97"/>
        <v/>
      </c>
      <c r="COL9" t="str">
        <f t="shared" si="97"/>
        <v/>
      </c>
      <c r="COM9" t="str">
        <f t="shared" si="97"/>
        <v/>
      </c>
      <c r="CON9" t="str">
        <f t="shared" si="97"/>
        <v/>
      </c>
      <c r="COO9" t="str">
        <f t="shared" si="97"/>
        <v/>
      </c>
      <c r="COP9" t="str">
        <f t="shared" si="97"/>
        <v/>
      </c>
      <c r="COQ9" t="str">
        <f t="shared" si="97"/>
        <v/>
      </c>
      <c r="COR9" t="str">
        <f t="shared" si="97"/>
        <v/>
      </c>
      <c r="COS9" t="str">
        <f t="shared" si="97"/>
        <v/>
      </c>
      <c r="COT9" t="str">
        <f t="shared" si="97"/>
        <v/>
      </c>
      <c r="COU9" t="str">
        <f t="shared" si="97"/>
        <v/>
      </c>
      <c r="COV9" t="str">
        <f t="shared" ref="COV9:CPK17" si="152">IF(AND($G9&lt;=COV$1,$H9&gt;=COV$1),1,"")</f>
        <v/>
      </c>
      <c r="COW9" t="str">
        <f t="shared" si="152"/>
        <v/>
      </c>
      <c r="COX9" t="str">
        <f t="shared" si="98"/>
        <v/>
      </c>
      <c r="COY9" t="str">
        <f t="shared" si="98"/>
        <v/>
      </c>
      <c r="COZ9" t="str">
        <f t="shared" si="98"/>
        <v/>
      </c>
      <c r="CPA9" t="str">
        <f t="shared" si="98"/>
        <v/>
      </c>
      <c r="CPB9" t="str">
        <f t="shared" si="98"/>
        <v/>
      </c>
      <c r="CPC9" t="str">
        <f t="shared" si="98"/>
        <v/>
      </c>
      <c r="CPD9" t="str">
        <f t="shared" si="98"/>
        <v/>
      </c>
      <c r="CPE9" t="str">
        <f t="shared" si="98"/>
        <v/>
      </c>
      <c r="CPF9" t="str">
        <f t="shared" si="98"/>
        <v/>
      </c>
      <c r="CPG9" t="str">
        <f t="shared" si="98"/>
        <v/>
      </c>
      <c r="CPH9" t="str">
        <f t="shared" si="98"/>
        <v/>
      </c>
      <c r="CPI9" t="str">
        <f t="shared" si="98"/>
        <v/>
      </c>
      <c r="CPJ9" t="str">
        <f t="shared" si="98"/>
        <v/>
      </c>
      <c r="CPK9" t="str">
        <f t="shared" si="98"/>
        <v/>
      </c>
      <c r="CPL9" t="str">
        <f t="shared" si="98"/>
        <v/>
      </c>
      <c r="CPM9" t="str">
        <f t="shared" si="98"/>
        <v/>
      </c>
      <c r="CPN9" t="str">
        <f t="shared" si="98"/>
        <v/>
      </c>
      <c r="CPO9" t="str">
        <f t="shared" si="98"/>
        <v/>
      </c>
      <c r="CPP9" t="str">
        <f t="shared" si="98"/>
        <v/>
      </c>
      <c r="CPQ9" t="str">
        <f t="shared" si="98"/>
        <v/>
      </c>
      <c r="CPR9" t="str">
        <f t="shared" si="98"/>
        <v/>
      </c>
      <c r="CPS9" t="str">
        <f t="shared" si="98"/>
        <v/>
      </c>
      <c r="CPT9" t="str">
        <f t="shared" si="98"/>
        <v/>
      </c>
      <c r="CPU9" t="str">
        <f t="shared" si="98"/>
        <v/>
      </c>
      <c r="CPV9" t="str">
        <f t="shared" si="98"/>
        <v/>
      </c>
      <c r="CPW9" t="str">
        <f t="shared" si="98"/>
        <v/>
      </c>
      <c r="CPX9" t="str">
        <f t="shared" si="98"/>
        <v/>
      </c>
      <c r="CPY9" t="str">
        <f t="shared" si="98"/>
        <v/>
      </c>
      <c r="CPZ9" t="str">
        <f t="shared" si="98"/>
        <v/>
      </c>
      <c r="CQA9" t="str">
        <f t="shared" si="98"/>
        <v/>
      </c>
      <c r="CQB9" t="str">
        <f t="shared" si="98"/>
        <v/>
      </c>
      <c r="CQC9" t="str">
        <f t="shared" si="98"/>
        <v/>
      </c>
      <c r="CQD9" t="str">
        <f t="shared" si="98"/>
        <v/>
      </c>
      <c r="CQE9" t="str">
        <f t="shared" si="98"/>
        <v/>
      </c>
      <c r="CQF9" t="str">
        <f t="shared" si="98"/>
        <v/>
      </c>
      <c r="CQG9" t="str">
        <f t="shared" si="98"/>
        <v/>
      </c>
      <c r="CQH9" t="str">
        <f t="shared" si="98"/>
        <v/>
      </c>
      <c r="CQI9" t="str">
        <f t="shared" si="98"/>
        <v/>
      </c>
      <c r="CQJ9" t="str">
        <f t="shared" si="98"/>
        <v/>
      </c>
      <c r="CQK9" t="str">
        <f t="shared" si="98"/>
        <v/>
      </c>
      <c r="CQL9" t="str">
        <f t="shared" si="98"/>
        <v/>
      </c>
      <c r="CQM9" t="str">
        <f t="shared" si="98"/>
        <v/>
      </c>
      <c r="CQN9" t="str">
        <f t="shared" si="98"/>
        <v/>
      </c>
      <c r="CQO9" t="str">
        <f t="shared" si="98"/>
        <v/>
      </c>
      <c r="CQP9" t="str">
        <f t="shared" si="98"/>
        <v/>
      </c>
      <c r="CQQ9" t="str">
        <f t="shared" si="98"/>
        <v/>
      </c>
      <c r="CQR9" t="str">
        <f t="shared" si="98"/>
        <v/>
      </c>
      <c r="CQS9" t="str">
        <f t="shared" si="98"/>
        <v/>
      </c>
      <c r="CQT9" t="str">
        <f t="shared" si="98"/>
        <v/>
      </c>
      <c r="CQU9" t="str">
        <f t="shared" si="98"/>
        <v/>
      </c>
      <c r="CQV9" t="str">
        <f t="shared" si="98"/>
        <v/>
      </c>
      <c r="CQW9" t="str">
        <f t="shared" si="98"/>
        <v/>
      </c>
      <c r="CQX9" t="str">
        <f t="shared" si="98"/>
        <v/>
      </c>
      <c r="CQY9" t="str">
        <f t="shared" si="98"/>
        <v/>
      </c>
      <c r="CQZ9" t="str">
        <f t="shared" si="98"/>
        <v/>
      </c>
      <c r="CRA9" t="str">
        <f t="shared" si="98"/>
        <v/>
      </c>
      <c r="CRB9" t="str">
        <f t="shared" si="98"/>
        <v/>
      </c>
      <c r="CRC9" t="str">
        <f t="shared" si="98"/>
        <v/>
      </c>
      <c r="CRD9" t="str">
        <f t="shared" si="98"/>
        <v/>
      </c>
      <c r="CRE9" t="str">
        <f t="shared" si="98"/>
        <v/>
      </c>
      <c r="CRF9" t="str">
        <f t="shared" si="98"/>
        <v/>
      </c>
      <c r="CRG9" t="str">
        <f t="shared" si="98"/>
        <v/>
      </c>
      <c r="CRH9" t="str">
        <f t="shared" ref="CRH9:CRW17" si="153">IF(AND($G9&lt;=CRH$1,$H9&gt;=CRH$1),1,"")</f>
        <v/>
      </c>
      <c r="CRI9" t="str">
        <f t="shared" si="153"/>
        <v/>
      </c>
      <c r="CRJ9" t="str">
        <f t="shared" si="99"/>
        <v/>
      </c>
      <c r="CRK9" t="str">
        <f t="shared" si="99"/>
        <v/>
      </c>
      <c r="CRL9" t="str">
        <f t="shared" si="99"/>
        <v/>
      </c>
      <c r="CRM9" t="str">
        <f t="shared" si="99"/>
        <v/>
      </c>
      <c r="CRN9" t="str">
        <f t="shared" si="99"/>
        <v/>
      </c>
      <c r="CRO9" t="str">
        <f t="shared" si="99"/>
        <v/>
      </c>
      <c r="CRP9" t="str">
        <f t="shared" si="99"/>
        <v/>
      </c>
      <c r="CRQ9" t="str">
        <f t="shared" si="99"/>
        <v/>
      </c>
      <c r="CRR9" t="str">
        <f t="shared" si="99"/>
        <v/>
      </c>
      <c r="CRS9" t="str">
        <f t="shared" si="99"/>
        <v/>
      </c>
      <c r="CRT9" t="str">
        <f t="shared" si="99"/>
        <v/>
      </c>
      <c r="CRU9" t="str">
        <f t="shared" si="99"/>
        <v/>
      </c>
      <c r="CRV9" t="str">
        <f t="shared" si="99"/>
        <v/>
      </c>
      <c r="CRW9" t="str">
        <f t="shared" si="99"/>
        <v/>
      </c>
      <c r="CRX9" t="str">
        <f t="shared" si="99"/>
        <v/>
      </c>
      <c r="CRY9" t="str">
        <f t="shared" si="99"/>
        <v/>
      </c>
      <c r="CRZ9" t="str">
        <f t="shared" si="99"/>
        <v/>
      </c>
      <c r="CSA9" t="str">
        <f t="shared" si="99"/>
        <v/>
      </c>
      <c r="CSB9" t="str">
        <f t="shared" si="99"/>
        <v/>
      </c>
      <c r="CSC9" t="str">
        <f t="shared" si="99"/>
        <v/>
      </c>
      <c r="CSD9" t="str">
        <f t="shared" si="99"/>
        <v/>
      </c>
      <c r="CSE9" t="str">
        <f t="shared" si="99"/>
        <v/>
      </c>
      <c r="CSF9" t="str">
        <f t="shared" si="99"/>
        <v/>
      </c>
      <c r="CSG9" t="str">
        <f t="shared" si="99"/>
        <v/>
      </c>
      <c r="CSH9" t="str">
        <f t="shared" si="99"/>
        <v/>
      </c>
      <c r="CSI9" t="str">
        <f t="shared" si="99"/>
        <v/>
      </c>
      <c r="CSJ9" t="str">
        <f t="shared" si="99"/>
        <v/>
      </c>
      <c r="CSK9" t="str">
        <f t="shared" si="99"/>
        <v/>
      </c>
      <c r="CSL9" t="str">
        <f t="shared" si="99"/>
        <v/>
      </c>
      <c r="CSM9" t="str">
        <f t="shared" si="99"/>
        <v/>
      </c>
      <c r="CSN9" t="str">
        <f t="shared" si="99"/>
        <v/>
      </c>
      <c r="CSO9" t="str">
        <f t="shared" si="99"/>
        <v/>
      </c>
      <c r="CSP9" t="str">
        <f t="shared" si="99"/>
        <v/>
      </c>
      <c r="CSQ9" t="str">
        <f t="shared" si="99"/>
        <v/>
      </c>
      <c r="CSR9" t="str">
        <f t="shared" si="99"/>
        <v/>
      </c>
      <c r="CSS9" t="str">
        <f t="shared" si="99"/>
        <v/>
      </c>
      <c r="CST9" t="str">
        <f t="shared" si="99"/>
        <v/>
      </c>
      <c r="CSU9" t="str">
        <f t="shared" si="99"/>
        <v/>
      </c>
      <c r="CSV9" t="str">
        <f t="shared" si="99"/>
        <v/>
      </c>
      <c r="CSW9" t="str">
        <f t="shared" si="99"/>
        <v/>
      </c>
      <c r="CSX9" t="str">
        <f t="shared" si="99"/>
        <v/>
      </c>
      <c r="CSY9" t="str">
        <f t="shared" si="99"/>
        <v/>
      </c>
      <c r="CSZ9" t="str">
        <f t="shared" si="99"/>
        <v/>
      </c>
      <c r="CTA9" t="str">
        <f t="shared" si="99"/>
        <v/>
      </c>
      <c r="CTB9" t="str">
        <f t="shared" si="99"/>
        <v/>
      </c>
      <c r="CTC9" t="str">
        <f t="shared" si="99"/>
        <v/>
      </c>
      <c r="CTD9" t="str">
        <f t="shared" si="99"/>
        <v/>
      </c>
      <c r="CTE9" t="str">
        <f t="shared" si="99"/>
        <v/>
      </c>
      <c r="CTF9" t="str">
        <f t="shared" si="99"/>
        <v/>
      </c>
      <c r="CTG9" t="str">
        <f t="shared" si="99"/>
        <v/>
      </c>
      <c r="CTH9" t="str">
        <f t="shared" si="99"/>
        <v/>
      </c>
      <c r="CTI9" t="str">
        <f t="shared" si="99"/>
        <v/>
      </c>
      <c r="CTJ9" t="str">
        <f t="shared" si="99"/>
        <v/>
      </c>
      <c r="CTK9" t="str">
        <f t="shared" si="99"/>
        <v/>
      </c>
      <c r="CTL9" t="str">
        <f t="shared" si="99"/>
        <v/>
      </c>
      <c r="CTM9" t="str">
        <f t="shared" si="99"/>
        <v/>
      </c>
      <c r="CTN9" t="str">
        <f t="shared" si="99"/>
        <v/>
      </c>
      <c r="CTO9" t="str">
        <f t="shared" si="99"/>
        <v/>
      </c>
      <c r="CTP9" t="str">
        <f t="shared" si="99"/>
        <v/>
      </c>
      <c r="CTQ9" t="str">
        <f t="shared" si="99"/>
        <v/>
      </c>
      <c r="CTR9" t="str">
        <f t="shared" si="99"/>
        <v/>
      </c>
      <c r="CTS9" t="str">
        <f t="shared" si="99"/>
        <v/>
      </c>
      <c r="CTT9" t="str">
        <f t="shared" ref="CTT9:CUI17" si="154">IF(AND($G9&lt;=CTT$1,$H9&gt;=CTT$1),1,"")</f>
        <v/>
      </c>
      <c r="CTU9" t="str">
        <f t="shared" si="154"/>
        <v/>
      </c>
      <c r="CTV9" t="str">
        <f t="shared" si="100"/>
        <v/>
      </c>
      <c r="CTW9" t="str">
        <f t="shared" si="100"/>
        <v/>
      </c>
      <c r="CTX9" t="str">
        <f t="shared" si="100"/>
        <v/>
      </c>
      <c r="CTY9" t="str">
        <f t="shared" si="100"/>
        <v/>
      </c>
      <c r="CTZ9" t="str">
        <f t="shared" si="100"/>
        <v/>
      </c>
      <c r="CUA9" t="str">
        <f t="shared" si="100"/>
        <v/>
      </c>
      <c r="CUB9" t="str">
        <f t="shared" si="100"/>
        <v/>
      </c>
      <c r="CUC9" t="str">
        <f t="shared" si="100"/>
        <v/>
      </c>
      <c r="CUD9" t="str">
        <f t="shared" si="100"/>
        <v/>
      </c>
      <c r="CUE9" t="str">
        <f t="shared" si="100"/>
        <v/>
      </c>
      <c r="CUF9" t="str">
        <f t="shared" si="100"/>
        <v/>
      </c>
      <c r="CUG9" t="str">
        <f t="shared" si="100"/>
        <v/>
      </c>
      <c r="CUH9" t="str">
        <f t="shared" si="100"/>
        <v/>
      </c>
      <c r="CUI9" t="str">
        <f t="shared" si="100"/>
        <v/>
      </c>
      <c r="CUJ9" t="str">
        <f t="shared" si="100"/>
        <v/>
      </c>
      <c r="CUK9" t="str">
        <f t="shared" si="100"/>
        <v/>
      </c>
      <c r="CUL9" t="str">
        <f t="shared" si="100"/>
        <v/>
      </c>
      <c r="CUM9" t="str">
        <f t="shared" si="100"/>
        <v/>
      </c>
      <c r="CUN9" t="str">
        <f t="shared" si="100"/>
        <v/>
      </c>
      <c r="CUO9" t="str">
        <f t="shared" si="100"/>
        <v/>
      </c>
      <c r="CUP9" t="str">
        <f t="shared" si="100"/>
        <v/>
      </c>
      <c r="CUQ9" t="str">
        <f t="shared" si="100"/>
        <v/>
      </c>
      <c r="CUR9" t="str">
        <f t="shared" si="100"/>
        <v/>
      </c>
      <c r="CUS9" t="str">
        <f t="shared" si="100"/>
        <v/>
      </c>
      <c r="CUT9" t="str">
        <f t="shared" si="100"/>
        <v/>
      </c>
      <c r="CUU9" t="str">
        <f t="shared" si="100"/>
        <v/>
      </c>
      <c r="CUV9" t="str">
        <f t="shared" si="100"/>
        <v/>
      </c>
      <c r="CUW9" t="str">
        <f t="shared" si="100"/>
        <v/>
      </c>
      <c r="CUX9" t="str">
        <f t="shared" si="100"/>
        <v/>
      </c>
      <c r="CUY9" t="str">
        <f t="shared" si="100"/>
        <v/>
      </c>
      <c r="CUZ9" t="str">
        <f t="shared" si="100"/>
        <v/>
      </c>
      <c r="CVA9" t="str">
        <f t="shared" si="100"/>
        <v/>
      </c>
      <c r="CVB9" t="str">
        <f t="shared" si="100"/>
        <v/>
      </c>
      <c r="CVC9" t="str">
        <f t="shared" si="100"/>
        <v/>
      </c>
      <c r="CVD9" t="str">
        <f t="shared" si="100"/>
        <v/>
      </c>
      <c r="CVE9" t="str">
        <f t="shared" si="100"/>
        <v/>
      </c>
      <c r="CVF9" t="str">
        <f t="shared" si="100"/>
        <v/>
      </c>
      <c r="CVG9" t="str">
        <f t="shared" si="100"/>
        <v/>
      </c>
      <c r="CVH9" t="str">
        <f t="shared" si="100"/>
        <v/>
      </c>
      <c r="CVI9" t="str">
        <f t="shared" si="100"/>
        <v/>
      </c>
      <c r="CVJ9" t="str">
        <f t="shared" si="100"/>
        <v/>
      </c>
      <c r="CVK9" t="str">
        <f t="shared" si="100"/>
        <v/>
      </c>
      <c r="CVL9" t="str">
        <f t="shared" si="100"/>
        <v/>
      </c>
      <c r="CVM9" t="str">
        <f t="shared" si="100"/>
        <v/>
      </c>
      <c r="CVN9" t="str">
        <f t="shared" si="100"/>
        <v/>
      </c>
      <c r="CVO9" t="str">
        <f t="shared" si="100"/>
        <v/>
      </c>
      <c r="CVP9" t="str">
        <f t="shared" si="100"/>
        <v/>
      </c>
      <c r="CVQ9" t="str">
        <f t="shared" si="100"/>
        <v/>
      </c>
      <c r="CVR9" t="str">
        <f t="shared" si="100"/>
        <v/>
      </c>
      <c r="CVS9" t="str">
        <f t="shared" si="100"/>
        <v/>
      </c>
      <c r="CVT9" t="str">
        <f t="shared" si="100"/>
        <v/>
      </c>
      <c r="CVU9" t="str">
        <f t="shared" si="100"/>
        <v/>
      </c>
      <c r="CVV9" t="str">
        <f t="shared" si="100"/>
        <v/>
      </c>
      <c r="CVW9" t="str">
        <f t="shared" si="100"/>
        <v/>
      </c>
      <c r="CVX9" t="str">
        <f t="shared" si="100"/>
        <v/>
      </c>
      <c r="CVY9" t="str">
        <f t="shared" si="100"/>
        <v/>
      </c>
      <c r="CVZ9" t="str">
        <f t="shared" si="100"/>
        <v/>
      </c>
      <c r="CWA9" t="str">
        <f t="shared" si="100"/>
        <v/>
      </c>
      <c r="CWB9" t="str">
        <f t="shared" si="100"/>
        <v/>
      </c>
      <c r="CWC9" t="str">
        <f t="shared" si="100"/>
        <v/>
      </c>
      <c r="CWD9" t="str">
        <f t="shared" si="100"/>
        <v/>
      </c>
      <c r="CWE9" t="str">
        <f t="shared" si="100"/>
        <v/>
      </c>
      <c r="CWF9" t="str">
        <f t="shared" ref="CWF9:CWU17" si="155">IF(AND($G9&lt;=CWF$1,$H9&gt;=CWF$1),1,"")</f>
        <v/>
      </c>
      <c r="CWG9" t="str">
        <f t="shared" si="155"/>
        <v/>
      </c>
      <c r="CWH9" t="str">
        <f t="shared" si="101"/>
        <v/>
      </c>
      <c r="CWI9" t="str">
        <f t="shared" si="101"/>
        <v/>
      </c>
      <c r="CWJ9" t="str">
        <f t="shared" si="101"/>
        <v/>
      </c>
      <c r="CWK9" t="str">
        <f t="shared" si="101"/>
        <v/>
      </c>
      <c r="CWL9" t="str">
        <f t="shared" si="101"/>
        <v/>
      </c>
      <c r="CWM9" t="str">
        <f t="shared" si="101"/>
        <v/>
      </c>
      <c r="CWN9" t="str">
        <f t="shared" si="101"/>
        <v/>
      </c>
      <c r="CWO9" t="str">
        <f t="shared" si="101"/>
        <v/>
      </c>
      <c r="CWP9" t="str">
        <f t="shared" si="101"/>
        <v/>
      </c>
      <c r="CWQ9" t="str">
        <f t="shared" si="101"/>
        <v/>
      </c>
      <c r="CWR9" t="str">
        <f t="shared" si="101"/>
        <v/>
      </c>
      <c r="CWS9" t="str">
        <f t="shared" si="101"/>
        <v/>
      </c>
      <c r="CWT9" t="str">
        <f t="shared" si="101"/>
        <v/>
      </c>
      <c r="CWU9" t="str">
        <f t="shared" si="101"/>
        <v/>
      </c>
      <c r="CWV9" t="str">
        <f t="shared" si="101"/>
        <v/>
      </c>
      <c r="CWW9" t="str">
        <f t="shared" si="101"/>
        <v/>
      </c>
      <c r="CWX9" t="str">
        <f t="shared" si="101"/>
        <v/>
      </c>
      <c r="CWY9" t="str">
        <f t="shared" si="101"/>
        <v/>
      </c>
      <c r="CWZ9" t="str">
        <f t="shared" si="101"/>
        <v/>
      </c>
      <c r="CXA9" t="str">
        <f t="shared" si="101"/>
        <v/>
      </c>
      <c r="CXB9" t="str">
        <f t="shared" si="101"/>
        <v/>
      </c>
      <c r="CXC9" t="str">
        <f t="shared" si="101"/>
        <v/>
      </c>
      <c r="CXD9" t="str">
        <f t="shared" si="101"/>
        <v/>
      </c>
      <c r="CXE9" t="str">
        <f t="shared" si="101"/>
        <v/>
      </c>
      <c r="CXF9" t="str">
        <f t="shared" si="101"/>
        <v/>
      </c>
      <c r="CXG9" t="str">
        <f t="shared" si="101"/>
        <v/>
      </c>
      <c r="CXH9" t="str">
        <f t="shared" si="101"/>
        <v/>
      </c>
      <c r="CXI9" t="str">
        <f t="shared" si="101"/>
        <v/>
      </c>
      <c r="CXJ9" t="str">
        <f t="shared" si="101"/>
        <v/>
      </c>
      <c r="CXK9" t="str">
        <f t="shared" si="101"/>
        <v/>
      </c>
      <c r="CXL9" t="str">
        <f t="shared" si="101"/>
        <v/>
      </c>
      <c r="CXM9" t="str">
        <f t="shared" si="101"/>
        <v/>
      </c>
      <c r="CXN9" t="str">
        <f t="shared" si="101"/>
        <v/>
      </c>
      <c r="CXO9" t="str">
        <f t="shared" si="101"/>
        <v/>
      </c>
      <c r="CXP9" t="str">
        <f t="shared" si="101"/>
        <v/>
      </c>
      <c r="CXQ9" t="str">
        <f t="shared" si="101"/>
        <v/>
      </c>
      <c r="CXR9" t="str">
        <f t="shared" si="101"/>
        <v/>
      </c>
      <c r="CXS9" t="str">
        <f t="shared" si="101"/>
        <v/>
      </c>
      <c r="CXT9" t="str">
        <f t="shared" si="101"/>
        <v/>
      </c>
      <c r="CXU9" t="str">
        <f t="shared" si="101"/>
        <v/>
      </c>
      <c r="CXV9" t="str">
        <f t="shared" si="101"/>
        <v/>
      </c>
      <c r="CXW9" t="str">
        <f t="shared" si="101"/>
        <v/>
      </c>
      <c r="CXX9" t="str">
        <f t="shared" si="101"/>
        <v/>
      </c>
      <c r="CXY9" t="str">
        <f t="shared" si="101"/>
        <v/>
      </c>
      <c r="CXZ9" t="str">
        <f t="shared" si="101"/>
        <v/>
      </c>
      <c r="CYA9" t="str">
        <f t="shared" si="101"/>
        <v/>
      </c>
      <c r="CYB9" t="str">
        <f t="shared" si="101"/>
        <v/>
      </c>
      <c r="CYC9" t="str">
        <f t="shared" si="101"/>
        <v/>
      </c>
      <c r="CYD9" t="str">
        <f t="shared" si="101"/>
        <v/>
      </c>
      <c r="CYE9" t="str">
        <f t="shared" si="101"/>
        <v/>
      </c>
      <c r="CYF9" t="str">
        <f t="shared" si="101"/>
        <v/>
      </c>
      <c r="CYG9" t="str">
        <f t="shared" si="101"/>
        <v/>
      </c>
      <c r="CYH9" t="str">
        <f t="shared" si="101"/>
        <v/>
      </c>
      <c r="CYI9" t="str">
        <f t="shared" si="101"/>
        <v/>
      </c>
      <c r="CYJ9" t="str">
        <f t="shared" si="101"/>
        <v/>
      </c>
      <c r="CYK9" t="str">
        <f t="shared" si="101"/>
        <v/>
      </c>
      <c r="CYL9" t="str">
        <f t="shared" si="101"/>
        <v/>
      </c>
      <c r="CYM9" t="str">
        <f t="shared" si="101"/>
        <v/>
      </c>
      <c r="CYN9" t="str">
        <f t="shared" si="101"/>
        <v/>
      </c>
      <c r="CYO9" t="str">
        <f t="shared" si="101"/>
        <v/>
      </c>
      <c r="CYP9" t="str">
        <f t="shared" si="101"/>
        <v/>
      </c>
      <c r="CYQ9" t="str">
        <f t="shared" si="101"/>
        <v/>
      </c>
      <c r="CYR9" t="str">
        <f t="shared" ref="CYR9:CZG17" si="156">IF(AND($G9&lt;=CYR$1,$H9&gt;=CYR$1),1,"")</f>
        <v/>
      </c>
      <c r="CYS9" t="str">
        <f t="shared" si="156"/>
        <v/>
      </c>
      <c r="CYT9" t="str">
        <f t="shared" si="102"/>
        <v/>
      </c>
      <c r="CYU9" t="str">
        <f t="shared" si="102"/>
        <v/>
      </c>
      <c r="CYV9" t="str">
        <f t="shared" si="102"/>
        <v/>
      </c>
      <c r="CYW9" t="str">
        <f t="shared" si="102"/>
        <v/>
      </c>
      <c r="CYX9" t="str">
        <f t="shared" si="102"/>
        <v/>
      </c>
      <c r="CYY9" t="str">
        <f t="shared" si="102"/>
        <v/>
      </c>
      <c r="CYZ9" t="str">
        <f t="shared" si="102"/>
        <v/>
      </c>
      <c r="CZA9" t="str">
        <f t="shared" si="102"/>
        <v/>
      </c>
      <c r="CZB9" t="str">
        <f t="shared" si="102"/>
        <v/>
      </c>
      <c r="CZC9" t="str">
        <f t="shared" si="102"/>
        <v/>
      </c>
      <c r="CZD9" t="str">
        <f t="shared" si="102"/>
        <v/>
      </c>
      <c r="CZE9" t="str">
        <f t="shared" si="102"/>
        <v/>
      </c>
      <c r="CZF9" t="str">
        <f t="shared" si="102"/>
        <v/>
      </c>
      <c r="CZG9" t="str">
        <f t="shared" si="102"/>
        <v/>
      </c>
      <c r="CZH9" t="str">
        <f t="shared" si="102"/>
        <v/>
      </c>
      <c r="CZI9" t="str">
        <f t="shared" si="102"/>
        <v/>
      </c>
      <c r="CZJ9" t="str">
        <f t="shared" si="102"/>
        <v/>
      </c>
      <c r="CZK9" t="str">
        <f t="shared" si="102"/>
        <v/>
      </c>
      <c r="CZL9" t="str">
        <f t="shared" si="102"/>
        <v/>
      </c>
      <c r="CZM9" t="str">
        <f t="shared" si="102"/>
        <v/>
      </c>
      <c r="CZN9" t="str">
        <f t="shared" si="102"/>
        <v/>
      </c>
      <c r="CZO9" t="str">
        <f t="shared" si="102"/>
        <v/>
      </c>
      <c r="CZP9" t="str">
        <f t="shared" si="102"/>
        <v/>
      </c>
      <c r="CZQ9" t="str">
        <f t="shared" si="102"/>
        <v/>
      </c>
      <c r="CZR9" t="str">
        <f t="shared" si="102"/>
        <v/>
      </c>
      <c r="CZS9" t="str">
        <f t="shared" si="102"/>
        <v/>
      </c>
      <c r="CZT9" t="str">
        <f t="shared" si="102"/>
        <v/>
      </c>
      <c r="CZU9" t="str">
        <f t="shared" si="102"/>
        <v/>
      </c>
      <c r="CZV9" t="str">
        <f t="shared" si="102"/>
        <v/>
      </c>
      <c r="CZW9" t="str">
        <f t="shared" si="102"/>
        <v/>
      </c>
      <c r="CZX9" t="str">
        <f t="shared" si="102"/>
        <v/>
      </c>
      <c r="CZY9" t="str">
        <f t="shared" si="102"/>
        <v/>
      </c>
      <c r="CZZ9" t="str">
        <f t="shared" si="102"/>
        <v/>
      </c>
      <c r="DAA9" t="str">
        <f t="shared" si="102"/>
        <v/>
      </c>
      <c r="DAB9" t="str">
        <f t="shared" si="102"/>
        <v/>
      </c>
      <c r="DAC9" t="str">
        <f t="shared" si="102"/>
        <v/>
      </c>
      <c r="DAD9" t="str">
        <f t="shared" si="102"/>
        <v/>
      </c>
      <c r="DAE9" t="str">
        <f t="shared" si="102"/>
        <v/>
      </c>
      <c r="DAF9" t="str">
        <f t="shared" si="102"/>
        <v/>
      </c>
      <c r="DAG9" t="str">
        <f t="shared" si="102"/>
        <v/>
      </c>
      <c r="DAH9" t="str">
        <f t="shared" si="102"/>
        <v/>
      </c>
      <c r="DAI9" t="str">
        <f t="shared" si="102"/>
        <v/>
      </c>
      <c r="DAJ9" t="str">
        <f t="shared" si="102"/>
        <v/>
      </c>
      <c r="DAK9" t="str">
        <f t="shared" si="102"/>
        <v/>
      </c>
      <c r="DAL9" t="str">
        <f t="shared" si="102"/>
        <v/>
      </c>
      <c r="DAM9" t="str">
        <f t="shared" si="102"/>
        <v/>
      </c>
      <c r="DAN9" t="str">
        <f t="shared" si="102"/>
        <v/>
      </c>
      <c r="DAO9" t="str">
        <f t="shared" si="102"/>
        <v/>
      </c>
      <c r="DAP9" t="str">
        <f t="shared" si="102"/>
        <v/>
      </c>
      <c r="DAQ9" t="str">
        <f t="shared" si="102"/>
        <v/>
      </c>
      <c r="DAR9" t="str">
        <f t="shared" si="102"/>
        <v/>
      </c>
      <c r="DAS9" t="str">
        <f t="shared" si="102"/>
        <v/>
      </c>
      <c r="DAT9" t="str">
        <f t="shared" si="102"/>
        <v/>
      </c>
      <c r="DAU9" t="str">
        <f t="shared" si="102"/>
        <v/>
      </c>
      <c r="DAV9" t="str">
        <f t="shared" si="102"/>
        <v/>
      </c>
      <c r="DAW9" t="str">
        <f t="shared" si="102"/>
        <v/>
      </c>
      <c r="DAX9" t="str">
        <f t="shared" si="102"/>
        <v/>
      </c>
      <c r="DAY9" t="str">
        <f t="shared" si="102"/>
        <v/>
      </c>
      <c r="DAZ9" t="str">
        <f t="shared" si="102"/>
        <v/>
      </c>
      <c r="DBA9" t="str">
        <f t="shared" si="102"/>
        <v/>
      </c>
      <c r="DBB9" t="str">
        <f t="shared" si="102"/>
        <v/>
      </c>
      <c r="DBC9" t="str">
        <f t="shared" si="102"/>
        <v/>
      </c>
      <c r="DBD9" t="str">
        <f t="shared" ref="DBD9:DBS17" si="157">IF(AND($G9&lt;=DBD$1,$H9&gt;=DBD$1),1,"")</f>
        <v/>
      </c>
      <c r="DBE9" t="str">
        <f t="shared" si="157"/>
        <v/>
      </c>
      <c r="DBF9" t="str">
        <f t="shared" si="103"/>
        <v/>
      </c>
      <c r="DBG9" t="str">
        <f t="shared" si="103"/>
        <v/>
      </c>
      <c r="DBH9" t="str">
        <f t="shared" si="103"/>
        <v/>
      </c>
      <c r="DBI9" t="str">
        <f t="shared" si="103"/>
        <v/>
      </c>
      <c r="DBJ9" t="str">
        <f t="shared" si="103"/>
        <v/>
      </c>
      <c r="DBK9" t="str">
        <f t="shared" si="103"/>
        <v/>
      </c>
      <c r="DBL9" t="str">
        <f t="shared" si="103"/>
        <v/>
      </c>
      <c r="DBM9" t="str">
        <f t="shared" si="103"/>
        <v/>
      </c>
      <c r="DBN9" t="str">
        <f t="shared" si="103"/>
        <v/>
      </c>
      <c r="DBO9" t="str">
        <f t="shared" si="103"/>
        <v/>
      </c>
      <c r="DBP9" t="str">
        <f t="shared" si="103"/>
        <v/>
      </c>
      <c r="DBQ9" t="str">
        <f t="shared" si="103"/>
        <v/>
      </c>
      <c r="DBR9" t="str">
        <f t="shared" si="103"/>
        <v/>
      </c>
      <c r="DBS9" t="str">
        <f t="shared" si="103"/>
        <v/>
      </c>
      <c r="DBT9" t="str">
        <f t="shared" si="103"/>
        <v/>
      </c>
      <c r="DBU9" t="str">
        <f t="shared" si="103"/>
        <v/>
      </c>
      <c r="DBV9" t="str">
        <f t="shared" si="103"/>
        <v/>
      </c>
      <c r="DBW9" t="str">
        <f t="shared" si="103"/>
        <v/>
      </c>
      <c r="DBX9" t="str">
        <f t="shared" si="103"/>
        <v/>
      </c>
      <c r="DBY9" t="str">
        <f t="shared" si="103"/>
        <v/>
      </c>
      <c r="DBZ9" t="str">
        <f t="shared" si="103"/>
        <v/>
      </c>
      <c r="DCA9" t="str">
        <f t="shared" si="103"/>
        <v/>
      </c>
      <c r="DCB9" t="str">
        <f t="shared" si="103"/>
        <v/>
      </c>
      <c r="DCC9" t="str">
        <f t="shared" si="103"/>
        <v/>
      </c>
      <c r="DCD9" t="str">
        <f t="shared" si="103"/>
        <v/>
      </c>
      <c r="DCE9" t="str">
        <f t="shared" si="103"/>
        <v/>
      </c>
      <c r="DCF9" t="str">
        <f t="shared" si="103"/>
        <v/>
      </c>
      <c r="DCG9" t="str">
        <f t="shared" si="103"/>
        <v/>
      </c>
      <c r="DCH9" t="str">
        <f t="shared" si="103"/>
        <v/>
      </c>
      <c r="DCI9" t="str">
        <f t="shared" si="103"/>
        <v/>
      </c>
      <c r="DCJ9" t="str">
        <f t="shared" si="103"/>
        <v/>
      </c>
      <c r="DCK9" t="str">
        <f t="shared" si="103"/>
        <v/>
      </c>
      <c r="DCL9" t="str">
        <f t="shared" si="103"/>
        <v/>
      </c>
      <c r="DCM9" t="str">
        <f t="shared" si="103"/>
        <v/>
      </c>
      <c r="DCN9" t="str">
        <f t="shared" si="103"/>
        <v/>
      </c>
      <c r="DCO9" t="str">
        <f t="shared" si="103"/>
        <v/>
      </c>
      <c r="DCP9" t="str">
        <f t="shared" si="103"/>
        <v/>
      </c>
      <c r="DCQ9" t="str">
        <f t="shared" si="103"/>
        <v/>
      </c>
      <c r="DCR9" t="str">
        <f t="shared" si="103"/>
        <v/>
      </c>
      <c r="DCS9" t="str">
        <f t="shared" si="103"/>
        <v/>
      </c>
      <c r="DCT9" t="str">
        <f t="shared" si="103"/>
        <v/>
      </c>
      <c r="DCU9" t="str">
        <f t="shared" si="103"/>
        <v/>
      </c>
      <c r="DCV9" t="str">
        <f t="shared" si="103"/>
        <v/>
      </c>
      <c r="DCW9" t="str">
        <f t="shared" si="103"/>
        <v/>
      </c>
      <c r="DCX9" t="str">
        <f t="shared" si="103"/>
        <v/>
      </c>
      <c r="DCY9" t="str">
        <f t="shared" si="103"/>
        <v/>
      </c>
      <c r="DCZ9" t="str">
        <f t="shared" si="103"/>
        <v/>
      </c>
      <c r="DDA9" t="str">
        <f t="shared" si="103"/>
        <v/>
      </c>
      <c r="DDB9" t="str">
        <f t="shared" si="103"/>
        <v/>
      </c>
      <c r="DDC9" t="str">
        <f t="shared" si="103"/>
        <v/>
      </c>
      <c r="DDD9" t="str">
        <f t="shared" si="103"/>
        <v/>
      </c>
      <c r="DDE9" t="str">
        <f t="shared" si="103"/>
        <v/>
      </c>
      <c r="DDF9" t="str">
        <f t="shared" si="103"/>
        <v/>
      </c>
      <c r="DDG9" t="str">
        <f t="shared" si="103"/>
        <v/>
      </c>
      <c r="DDH9" t="str">
        <f t="shared" si="103"/>
        <v/>
      </c>
      <c r="DDI9" t="str">
        <f t="shared" si="103"/>
        <v/>
      </c>
      <c r="DDJ9" t="str">
        <f t="shared" si="103"/>
        <v/>
      </c>
      <c r="DDK9" t="str">
        <f t="shared" si="103"/>
        <v/>
      </c>
      <c r="DDL9" t="str">
        <f t="shared" si="103"/>
        <v/>
      </c>
      <c r="DDM9" t="str">
        <f t="shared" si="103"/>
        <v/>
      </c>
      <c r="DDN9" t="str">
        <f t="shared" si="103"/>
        <v/>
      </c>
      <c r="DDO9" t="str">
        <f t="shared" si="103"/>
        <v/>
      </c>
      <c r="DDP9" t="str">
        <f t="shared" ref="DDP9:DEE17" si="158">IF(AND($G9&lt;=DDP$1,$H9&gt;=DDP$1),1,"")</f>
        <v/>
      </c>
      <c r="DDQ9" t="str">
        <f t="shared" si="158"/>
        <v/>
      </c>
      <c r="DDR9" t="str">
        <f t="shared" si="104"/>
        <v/>
      </c>
      <c r="DDS9" t="str">
        <f t="shared" si="104"/>
        <v/>
      </c>
      <c r="DDT9" t="str">
        <f t="shared" si="104"/>
        <v/>
      </c>
      <c r="DDU9" t="str">
        <f t="shared" si="104"/>
        <v/>
      </c>
      <c r="DDV9" t="str">
        <f t="shared" si="104"/>
        <v/>
      </c>
      <c r="DDW9" t="str">
        <f t="shared" si="104"/>
        <v/>
      </c>
      <c r="DDX9" t="str">
        <f t="shared" si="104"/>
        <v/>
      </c>
      <c r="DDY9" t="str">
        <f t="shared" si="104"/>
        <v/>
      </c>
      <c r="DDZ9" t="str">
        <f t="shared" si="104"/>
        <v/>
      </c>
      <c r="DEA9" t="str">
        <f t="shared" si="104"/>
        <v/>
      </c>
      <c r="DEB9" t="str">
        <f t="shared" si="104"/>
        <v/>
      </c>
      <c r="DEC9" t="str">
        <f t="shared" si="104"/>
        <v/>
      </c>
      <c r="DED9" t="str">
        <f t="shared" si="104"/>
        <v/>
      </c>
      <c r="DEE9" t="str">
        <f t="shared" si="104"/>
        <v/>
      </c>
      <c r="DEF9" t="str">
        <f t="shared" si="104"/>
        <v/>
      </c>
      <c r="DEG9" t="str">
        <f t="shared" si="104"/>
        <v/>
      </c>
      <c r="DEH9" t="str">
        <f t="shared" si="104"/>
        <v/>
      </c>
      <c r="DEI9" t="str">
        <f t="shared" si="104"/>
        <v/>
      </c>
      <c r="DEJ9" t="str">
        <f t="shared" si="104"/>
        <v/>
      </c>
      <c r="DEK9" t="str">
        <f t="shared" si="104"/>
        <v/>
      </c>
      <c r="DEL9" t="str">
        <f t="shared" si="104"/>
        <v/>
      </c>
      <c r="DEM9" t="str">
        <f t="shared" si="104"/>
        <v/>
      </c>
      <c r="DEN9" t="str">
        <f t="shared" si="104"/>
        <v/>
      </c>
      <c r="DEO9" t="str">
        <f t="shared" si="104"/>
        <v/>
      </c>
      <c r="DEP9" t="str">
        <f t="shared" si="104"/>
        <v/>
      </c>
      <c r="DEQ9" t="str">
        <f t="shared" si="104"/>
        <v/>
      </c>
      <c r="DER9" t="str">
        <f t="shared" si="104"/>
        <v/>
      </c>
      <c r="DES9" t="str">
        <f t="shared" si="104"/>
        <v/>
      </c>
      <c r="DET9" t="str">
        <f t="shared" si="104"/>
        <v/>
      </c>
      <c r="DEU9" t="str">
        <f t="shared" si="104"/>
        <v/>
      </c>
      <c r="DEV9" t="str">
        <f t="shared" si="104"/>
        <v/>
      </c>
      <c r="DEW9" t="str">
        <f t="shared" si="104"/>
        <v/>
      </c>
      <c r="DEX9" t="str">
        <f t="shared" si="104"/>
        <v/>
      </c>
      <c r="DEY9" t="str">
        <f t="shared" si="104"/>
        <v/>
      </c>
      <c r="DEZ9" t="str">
        <f t="shared" si="104"/>
        <v/>
      </c>
      <c r="DFA9" t="str">
        <f t="shared" si="104"/>
        <v/>
      </c>
      <c r="DFB9" t="str">
        <f t="shared" si="104"/>
        <v/>
      </c>
      <c r="DFC9" t="str">
        <f t="shared" si="104"/>
        <v/>
      </c>
      <c r="DFD9" t="str">
        <f t="shared" si="104"/>
        <v/>
      </c>
      <c r="DFE9" t="str">
        <f t="shared" si="104"/>
        <v/>
      </c>
      <c r="DFF9" t="str">
        <f t="shared" si="104"/>
        <v/>
      </c>
      <c r="DFG9" t="str">
        <f t="shared" si="104"/>
        <v/>
      </c>
      <c r="DFH9" t="str">
        <f t="shared" si="104"/>
        <v/>
      </c>
      <c r="DFI9" t="str">
        <f t="shared" si="104"/>
        <v/>
      </c>
      <c r="DFJ9" t="str">
        <f t="shared" si="104"/>
        <v/>
      </c>
      <c r="DFK9" t="str">
        <f t="shared" si="104"/>
        <v/>
      </c>
      <c r="DFL9" t="str">
        <f t="shared" si="104"/>
        <v/>
      </c>
      <c r="DFM9" t="str">
        <f t="shared" si="104"/>
        <v/>
      </c>
      <c r="DFN9" t="str">
        <f t="shared" si="104"/>
        <v/>
      </c>
      <c r="DFO9" t="str">
        <f t="shared" si="104"/>
        <v/>
      </c>
      <c r="DFP9" t="str">
        <f t="shared" si="104"/>
        <v/>
      </c>
      <c r="DFQ9" t="str">
        <f t="shared" si="104"/>
        <v/>
      </c>
      <c r="DFR9" t="str">
        <f t="shared" si="104"/>
        <v/>
      </c>
      <c r="DFS9" t="str">
        <f t="shared" si="104"/>
        <v/>
      </c>
      <c r="DFT9" t="str">
        <f t="shared" si="104"/>
        <v/>
      </c>
      <c r="DFU9" t="str">
        <f t="shared" si="104"/>
        <v/>
      </c>
      <c r="DFV9" t="str">
        <f t="shared" si="104"/>
        <v/>
      </c>
      <c r="DFW9" t="str">
        <f t="shared" si="104"/>
        <v/>
      </c>
      <c r="DFX9" t="str">
        <f t="shared" si="104"/>
        <v/>
      </c>
      <c r="DFY9" t="str">
        <f t="shared" si="104"/>
        <v/>
      </c>
      <c r="DFZ9" t="str">
        <f t="shared" si="104"/>
        <v/>
      </c>
      <c r="DGA9" t="str">
        <f t="shared" si="104"/>
        <v/>
      </c>
      <c r="DGB9" t="str">
        <f t="shared" ref="DGB9:DGQ17" si="159">IF(AND($G9&lt;=DGB$1,$H9&gt;=DGB$1),1,"")</f>
        <v/>
      </c>
      <c r="DGC9" t="str">
        <f t="shared" si="159"/>
        <v/>
      </c>
      <c r="DGD9" t="str">
        <f t="shared" si="105"/>
        <v/>
      </c>
      <c r="DGE9" t="str">
        <f t="shared" si="105"/>
        <v/>
      </c>
      <c r="DGF9" t="str">
        <f t="shared" si="105"/>
        <v/>
      </c>
      <c r="DGG9" t="str">
        <f t="shared" si="105"/>
        <v/>
      </c>
      <c r="DGH9" t="str">
        <f t="shared" si="105"/>
        <v/>
      </c>
      <c r="DGI9" t="str">
        <f t="shared" si="105"/>
        <v/>
      </c>
      <c r="DGJ9" t="str">
        <f t="shared" si="105"/>
        <v/>
      </c>
      <c r="DGK9" t="str">
        <f t="shared" si="105"/>
        <v/>
      </c>
      <c r="DGL9" t="str">
        <f t="shared" si="105"/>
        <v/>
      </c>
      <c r="DGM9" t="str">
        <f t="shared" si="105"/>
        <v/>
      </c>
      <c r="DGN9" t="str">
        <f t="shared" si="105"/>
        <v/>
      </c>
      <c r="DGO9" t="str">
        <f t="shared" si="105"/>
        <v/>
      </c>
      <c r="DGP9" t="str">
        <f t="shared" si="105"/>
        <v/>
      </c>
      <c r="DGQ9" t="str">
        <f t="shared" si="105"/>
        <v/>
      </c>
      <c r="DGR9" t="str">
        <f t="shared" si="105"/>
        <v/>
      </c>
      <c r="DGS9" t="str">
        <f t="shared" si="105"/>
        <v/>
      </c>
      <c r="DGT9" t="str">
        <f t="shared" si="105"/>
        <v/>
      </c>
      <c r="DGU9" t="str">
        <f t="shared" si="105"/>
        <v/>
      </c>
      <c r="DGV9" t="str">
        <f t="shared" si="105"/>
        <v/>
      </c>
      <c r="DGW9" t="str">
        <f t="shared" si="105"/>
        <v/>
      </c>
      <c r="DGX9" t="str">
        <f t="shared" si="105"/>
        <v/>
      </c>
      <c r="DGY9" t="str">
        <f t="shared" si="105"/>
        <v/>
      </c>
      <c r="DGZ9" t="str">
        <f t="shared" si="105"/>
        <v/>
      </c>
      <c r="DHA9" t="str">
        <f t="shared" si="105"/>
        <v/>
      </c>
      <c r="DHB9" t="str">
        <f t="shared" si="105"/>
        <v/>
      </c>
      <c r="DHC9" t="str">
        <f t="shared" si="105"/>
        <v/>
      </c>
      <c r="DHD9" t="str">
        <f t="shared" si="105"/>
        <v/>
      </c>
      <c r="DHE9" t="str">
        <f t="shared" si="105"/>
        <v/>
      </c>
      <c r="DHF9" t="str">
        <f t="shared" si="105"/>
        <v/>
      </c>
      <c r="DHG9" t="str">
        <f t="shared" si="105"/>
        <v/>
      </c>
      <c r="DHH9" t="str">
        <f t="shared" si="105"/>
        <v/>
      </c>
      <c r="DHI9" t="str">
        <f t="shared" si="105"/>
        <v/>
      </c>
      <c r="DHJ9" t="str">
        <f t="shared" si="105"/>
        <v/>
      </c>
      <c r="DHK9" t="str">
        <f t="shared" si="105"/>
        <v/>
      </c>
      <c r="DHL9" t="str">
        <f t="shared" si="105"/>
        <v/>
      </c>
      <c r="DHM9" t="str">
        <f t="shared" si="105"/>
        <v/>
      </c>
      <c r="DHN9" t="str">
        <f t="shared" si="105"/>
        <v/>
      </c>
      <c r="DHO9" t="str">
        <f t="shared" si="105"/>
        <v/>
      </c>
      <c r="DHP9" t="str">
        <f t="shared" si="105"/>
        <v/>
      </c>
      <c r="DHQ9" t="str">
        <f t="shared" si="105"/>
        <v/>
      </c>
      <c r="DHR9" t="str">
        <f t="shared" si="105"/>
        <v/>
      </c>
      <c r="DHS9" t="str">
        <f t="shared" si="105"/>
        <v/>
      </c>
      <c r="DHT9" t="str">
        <f t="shared" si="105"/>
        <v/>
      </c>
      <c r="DHU9" t="str">
        <f t="shared" si="105"/>
        <v/>
      </c>
      <c r="DHV9" t="str">
        <f t="shared" si="105"/>
        <v/>
      </c>
      <c r="DHW9" t="str">
        <f t="shared" si="105"/>
        <v/>
      </c>
      <c r="DHX9" t="str">
        <f t="shared" si="105"/>
        <v/>
      </c>
      <c r="DHY9" t="str">
        <f t="shared" si="105"/>
        <v/>
      </c>
      <c r="DHZ9" t="str">
        <f t="shared" si="105"/>
        <v/>
      </c>
      <c r="DIA9" t="str">
        <f t="shared" si="105"/>
        <v/>
      </c>
      <c r="DIB9" t="str">
        <f t="shared" si="105"/>
        <v/>
      </c>
      <c r="DIC9" t="str">
        <f t="shared" si="105"/>
        <v/>
      </c>
      <c r="DID9" t="str">
        <f t="shared" si="105"/>
        <v/>
      </c>
      <c r="DIE9" t="str">
        <f t="shared" si="105"/>
        <v/>
      </c>
      <c r="DIF9" t="str">
        <f t="shared" si="105"/>
        <v/>
      </c>
      <c r="DIG9" t="str">
        <f t="shared" si="105"/>
        <v/>
      </c>
      <c r="DIH9" t="str">
        <f t="shared" si="105"/>
        <v/>
      </c>
      <c r="DII9" t="str">
        <f t="shared" si="105"/>
        <v/>
      </c>
      <c r="DIJ9" t="str">
        <f t="shared" si="105"/>
        <v/>
      </c>
      <c r="DIK9" t="str">
        <f t="shared" si="105"/>
        <v/>
      </c>
      <c r="DIL9" t="str">
        <f t="shared" si="105"/>
        <v/>
      </c>
      <c r="DIM9" t="str">
        <f t="shared" si="105"/>
        <v/>
      </c>
      <c r="DIN9" t="str">
        <f t="shared" ref="DIN9:DJC17" si="160">IF(AND($G9&lt;=DIN$1,$H9&gt;=DIN$1),1,"")</f>
        <v/>
      </c>
      <c r="DIO9" t="str">
        <f t="shared" si="160"/>
        <v/>
      </c>
      <c r="DIP9" t="str">
        <f t="shared" si="106"/>
        <v/>
      </c>
      <c r="DIQ9" t="str">
        <f t="shared" si="106"/>
        <v/>
      </c>
      <c r="DIR9" t="str">
        <f t="shared" si="106"/>
        <v/>
      </c>
      <c r="DIS9" t="str">
        <f t="shared" si="106"/>
        <v/>
      </c>
      <c r="DIT9" t="str">
        <f t="shared" si="106"/>
        <v/>
      </c>
      <c r="DIU9" t="str">
        <f t="shared" si="106"/>
        <v/>
      </c>
      <c r="DIV9" t="str">
        <f t="shared" si="106"/>
        <v/>
      </c>
      <c r="DIW9" t="str">
        <f t="shared" si="106"/>
        <v/>
      </c>
      <c r="DIX9" t="str">
        <f t="shared" si="106"/>
        <v/>
      </c>
      <c r="DIY9" t="str">
        <f t="shared" si="106"/>
        <v/>
      </c>
      <c r="DIZ9" t="str">
        <f t="shared" si="106"/>
        <v/>
      </c>
      <c r="DJA9" t="str">
        <f t="shared" si="106"/>
        <v/>
      </c>
      <c r="DJB9" t="str">
        <f t="shared" si="106"/>
        <v/>
      </c>
      <c r="DJC9" t="str">
        <f t="shared" si="106"/>
        <v/>
      </c>
      <c r="DJD9" t="str">
        <f t="shared" si="106"/>
        <v/>
      </c>
      <c r="DJE9" t="str">
        <f t="shared" si="106"/>
        <v/>
      </c>
      <c r="DJF9" t="str">
        <f t="shared" si="106"/>
        <v/>
      </c>
      <c r="DJG9" t="str">
        <f t="shared" si="106"/>
        <v/>
      </c>
      <c r="DJH9" t="str">
        <f t="shared" si="106"/>
        <v/>
      </c>
      <c r="DJI9" t="str">
        <f t="shared" si="106"/>
        <v/>
      </c>
      <c r="DJJ9" t="str">
        <f t="shared" si="106"/>
        <v/>
      </c>
      <c r="DJK9" t="str">
        <f t="shared" si="106"/>
        <v/>
      </c>
      <c r="DJL9" t="str">
        <f t="shared" si="106"/>
        <v/>
      </c>
      <c r="DJM9" t="str">
        <f t="shared" si="106"/>
        <v/>
      </c>
      <c r="DJN9" t="str">
        <f t="shared" si="106"/>
        <v/>
      </c>
      <c r="DJO9" t="str">
        <f t="shared" si="106"/>
        <v/>
      </c>
      <c r="DJP9" t="str">
        <f t="shared" si="106"/>
        <v/>
      </c>
      <c r="DJQ9" t="str">
        <f t="shared" si="106"/>
        <v/>
      </c>
      <c r="DJR9" t="str">
        <f t="shared" si="106"/>
        <v/>
      </c>
      <c r="DJS9" t="str">
        <f t="shared" si="106"/>
        <v/>
      </c>
      <c r="DJT9" t="str">
        <f t="shared" si="106"/>
        <v/>
      </c>
      <c r="DJU9" t="str">
        <f t="shared" si="106"/>
        <v/>
      </c>
      <c r="DJV9" t="str">
        <f t="shared" si="106"/>
        <v/>
      </c>
      <c r="DJW9" t="str">
        <f t="shared" si="106"/>
        <v/>
      </c>
      <c r="DJX9" t="str">
        <f t="shared" si="106"/>
        <v/>
      </c>
      <c r="DJY9" t="str">
        <f t="shared" si="106"/>
        <v/>
      </c>
      <c r="DJZ9" t="str">
        <f t="shared" si="106"/>
        <v/>
      </c>
      <c r="DKA9" t="str">
        <f t="shared" si="106"/>
        <v/>
      </c>
      <c r="DKB9" t="str">
        <f t="shared" si="106"/>
        <v/>
      </c>
      <c r="DKC9" t="str">
        <f t="shared" si="106"/>
        <v/>
      </c>
      <c r="DKD9" t="str">
        <f t="shared" si="106"/>
        <v/>
      </c>
      <c r="DKE9" t="str">
        <f t="shared" si="106"/>
        <v/>
      </c>
      <c r="DKF9" t="str">
        <f t="shared" si="106"/>
        <v/>
      </c>
      <c r="DKG9" t="str">
        <f t="shared" si="106"/>
        <v/>
      </c>
      <c r="DKH9" t="str">
        <f t="shared" si="106"/>
        <v/>
      </c>
      <c r="DKI9" t="str">
        <f t="shared" si="106"/>
        <v/>
      </c>
      <c r="DKJ9" t="str">
        <f t="shared" si="106"/>
        <v/>
      </c>
      <c r="DKK9" t="str">
        <f t="shared" si="106"/>
        <v/>
      </c>
      <c r="DKL9" t="str">
        <f t="shared" si="106"/>
        <v/>
      </c>
      <c r="DKM9" t="str">
        <f t="shared" si="106"/>
        <v/>
      </c>
      <c r="DKN9" t="str">
        <f t="shared" si="106"/>
        <v/>
      </c>
      <c r="DKO9" t="str">
        <f t="shared" si="106"/>
        <v/>
      </c>
      <c r="DKP9" t="str">
        <f t="shared" si="106"/>
        <v/>
      </c>
      <c r="DKQ9" t="str">
        <f t="shared" si="106"/>
        <v/>
      </c>
      <c r="DKR9" t="str">
        <f t="shared" si="106"/>
        <v/>
      </c>
      <c r="DKS9" t="str">
        <f t="shared" si="106"/>
        <v/>
      </c>
      <c r="DKT9" t="str">
        <f t="shared" si="106"/>
        <v/>
      </c>
      <c r="DKU9" t="str">
        <f t="shared" si="106"/>
        <v/>
      </c>
      <c r="DKV9" t="str">
        <f t="shared" si="106"/>
        <v/>
      </c>
      <c r="DKW9" t="str">
        <f t="shared" si="106"/>
        <v/>
      </c>
      <c r="DKX9" t="str">
        <f t="shared" si="106"/>
        <v/>
      </c>
      <c r="DKY9" t="str">
        <f t="shared" si="106"/>
        <v/>
      </c>
      <c r="DKZ9" t="str">
        <f t="shared" ref="DKZ9:DLO17" si="161">IF(AND($G9&lt;=DKZ$1,$H9&gt;=DKZ$1),1,"")</f>
        <v/>
      </c>
      <c r="DLA9" t="str">
        <f t="shared" si="161"/>
        <v/>
      </c>
      <c r="DLB9" t="str">
        <f t="shared" si="107"/>
        <v/>
      </c>
      <c r="DLC9" t="str">
        <f t="shared" si="107"/>
        <v/>
      </c>
      <c r="DLD9" t="str">
        <f t="shared" si="107"/>
        <v/>
      </c>
      <c r="DLE9" t="str">
        <f t="shared" si="107"/>
        <v/>
      </c>
      <c r="DLF9" t="str">
        <f t="shared" si="107"/>
        <v/>
      </c>
      <c r="DLG9" t="str">
        <f t="shared" si="107"/>
        <v/>
      </c>
      <c r="DLH9" t="str">
        <f t="shared" si="107"/>
        <v/>
      </c>
      <c r="DLI9" t="str">
        <f t="shared" si="107"/>
        <v/>
      </c>
      <c r="DLJ9" t="str">
        <f t="shared" si="107"/>
        <v/>
      </c>
      <c r="DLK9" t="str">
        <f t="shared" si="107"/>
        <v/>
      </c>
      <c r="DLL9" t="str">
        <f t="shared" si="107"/>
        <v/>
      </c>
      <c r="DLM9" t="str">
        <f t="shared" si="107"/>
        <v/>
      </c>
      <c r="DLN9" t="str">
        <f t="shared" si="107"/>
        <v/>
      </c>
      <c r="DLO9" t="str">
        <f t="shared" si="107"/>
        <v/>
      </c>
      <c r="DLP9" t="str">
        <f t="shared" si="107"/>
        <v/>
      </c>
      <c r="DLQ9" t="str">
        <f t="shared" si="107"/>
        <v/>
      </c>
      <c r="DLR9" t="str">
        <f t="shared" si="107"/>
        <v/>
      </c>
      <c r="DLS9" t="str">
        <f t="shared" si="107"/>
        <v/>
      </c>
      <c r="DLT9" t="str">
        <f t="shared" si="107"/>
        <v/>
      </c>
      <c r="DLU9" t="str">
        <f t="shared" si="107"/>
        <v/>
      </c>
      <c r="DLV9" t="str">
        <f t="shared" si="107"/>
        <v/>
      </c>
      <c r="DLW9" t="str">
        <f t="shared" si="107"/>
        <v/>
      </c>
      <c r="DLX9" t="str">
        <f t="shared" si="107"/>
        <v/>
      </c>
      <c r="DLY9" t="str">
        <f t="shared" si="107"/>
        <v/>
      </c>
      <c r="DLZ9" t="str">
        <f t="shared" si="107"/>
        <v/>
      </c>
      <c r="DMA9" t="str">
        <f t="shared" si="107"/>
        <v/>
      </c>
      <c r="DMB9" t="str">
        <f t="shared" si="107"/>
        <v/>
      </c>
      <c r="DMC9" t="str">
        <f t="shared" si="107"/>
        <v/>
      </c>
      <c r="DMD9" t="str">
        <f t="shared" si="107"/>
        <v/>
      </c>
      <c r="DME9" t="str">
        <f t="shared" si="107"/>
        <v/>
      </c>
      <c r="DMF9" t="str">
        <f t="shared" si="107"/>
        <v/>
      </c>
      <c r="DMG9" t="str">
        <f t="shared" si="107"/>
        <v/>
      </c>
      <c r="DMH9" t="str">
        <f t="shared" si="107"/>
        <v/>
      </c>
      <c r="DMI9" t="str">
        <f t="shared" si="107"/>
        <v/>
      </c>
      <c r="DMJ9" t="str">
        <f t="shared" si="107"/>
        <v/>
      </c>
      <c r="DMK9" t="str">
        <f t="shared" si="107"/>
        <v/>
      </c>
      <c r="DML9" t="str">
        <f t="shared" si="107"/>
        <v/>
      </c>
      <c r="DMM9" t="str">
        <f t="shared" si="107"/>
        <v/>
      </c>
      <c r="DMN9" t="str">
        <f t="shared" si="107"/>
        <v/>
      </c>
      <c r="DMO9" t="str">
        <f t="shared" si="107"/>
        <v/>
      </c>
      <c r="DMP9" t="str">
        <f t="shared" si="107"/>
        <v/>
      </c>
      <c r="DMQ9" t="str">
        <f t="shared" si="107"/>
        <v/>
      </c>
      <c r="DMR9" t="str">
        <f t="shared" si="107"/>
        <v/>
      </c>
      <c r="DMS9" t="str">
        <f t="shared" si="107"/>
        <v/>
      </c>
      <c r="DMT9" t="str">
        <f t="shared" si="107"/>
        <v/>
      </c>
      <c r="DMU9" t="str">
        <f t="shared" si="107"/>
        <v/>
      </c>
      <c r="DMV9" t="str">
        <f t="shared" si="107"/>
        <v/>
      </c>
      <c r="DMW9" t="str">
        <f t="shared" si="107"/>
        <v/>
      </c>
      <c r="DMX9" t="str">
        <f t="shared" si="107"/>
        <v/>
      </c>
      <c r="DMY9" t="str">
        <f t="shared" si="107"/>
        <v/>
      </c>
      <c r="DMZ9" t="str">
        <f t="shared" si="107"/>
        <v/>
      </c>
      <c r="DNA9" t="str">
        <f t="shared" si="107"/>
        <v/>
      </c>
      <c r="DNB9" t="str">
        <f t="shared" si="107"/>
        <v/>
      </c>
      <c r="DNC9" t="str">
        <f t="shared" si="107"/>
        <v/>
      </c>
      <c r="DND9" t="str">
        <f t="shared" si="107"/>
        <v/>
      </c>
      <c r="DNE9" t="str">
        <f t="shared" si="107"/>
        <v/>
      </c>
      <c r="DNF9" t="str">
        <f t="shared" si="107"/>
        <v/>
      </c>
      <c r="DNG9" t="str">
        <f t="shared" si="107"/>
        <v/>
      </c>
      <c r="DNH9" t="str">
        <f t="shared" si="107"/>
        <v/>
      </c>
      <c r="DNI9" t="str">
        <f t="shared" si="107"/>
        <v/>
      </c>
      <c r="DNJ9" t="str">
        <f t="shared" si="107"/>
        <v/>
      </c>
      <c r="DNK9" t="str">
        <f t="shared" si="107"/>
        <v/>
      </c>
      <c r="DNL9" t="str">
        <f t="shared" ref="DNL9:DOA17" si="162">IF(AND($G9&lt;=DNL$1,$H9&gt;=DNL$1),1,"")</f>
        <v/>
      </c>
      <c r="DNM9" t="str">
        <f t="shared" si="162"/>
        <v/>
      </c>
      <c r="DNN9" t="str">
        <f t="shared" si="108"/>
        <v/>
      </c>
      <c r="DNO9" t="str">
        <f t="shared" si="108"/>
        <v/>
      </c>
      <c r="DNP9" t="str">
        <f t="shared" si="108"/>
        <v/>
      </c>
      <c r="DNQ9" t="str">
        <f t="shared" si="108"/>
        <v/>
      </c>
      <c r="DNR9" t="str">
        <f t="shared" si="108"/>
        <v/>
      </c>
      <c r="DNS9" t="str">
        <f t="shared" si="108"/>
        <v/>
      </c>
      <c r="DNT9" t="str">
        <f t="shared" si="108"/>
        <v/>
      </c>
      <c r="DNU9" t="str">
        <f t="shared" si="108"/>
        <v/>
      </c>
      <c r="DNV9" t="str">
        <f t="shared" si="108"/>
        <v/>
      </c>
      <c r="DNW9" t="str">
        <f t="shared" si="108"/>
        <v/>
      </c>
      <c r="DNX9" t="str">
        <f t="shared" si="108"/>
        <v/>
      </c>
      <c r="DNY9" t="str">
        <f t="shared" si="108"/>
        <v/>
      </c>
      <c r="DNZ9" t="str">
        <f t="shared" si="108"/>
        <v/>
      </c>
      <c r="DOA9" t="str">
        <f t="shared" si="108"/>
        <v/>
      </c>
      <c r="DOB9" t="str">
        <f t="shared" si="108"/>
        <v/>
      </c>
      <c r="DOC9" t="str">
        <f t="shared" si="108"/>
        <v/>
      </c>
      <c r="DOD9" t="str">
        <f t="shared" si="108"/>
        <v/>
      </c>
      <c r="DOE9" t="str">
        <f t="shared" si="108"/>
        <v/>
      </c>
      <c r="DOF9" t="str">
        <f t="shared" si="108"/>
        <v/>
      </c>
      <c r="DOG9" t="str">
        <f t="shared" si="108"/>
        <v/>
      </c>
      <c r="DOH9" t="str">
        <f t="shared" si="108"/>
        <v/>
      </c>
      <c r="DOI9" t="str">
        <f t="shared" si="108"/>
        <v/>
      </c>
      <c r="DOJ9" t="str">
        <f t="shared" si="108"/>
        <v/>
      </c>
      <c r="DOK9" t="str">
        <f t="shared" si="108"/>
        <v/>
      </c>
      <c r="DOL9" t="str">
        <f t="shared" si="108"/>
        <v/>
      </c>
      <c r="DOM9" t="str">
        <f t="shared" si="108"/>
        <v/>
      </c>
      <c r="DON9" t="str">
        <f t="shared" si="108"/>
        <v/>
      </c>
      <c r="DOO9" t="str">
        <f t="shared" si="108"/>
        <v/>
      </c>
      <c r="DOP9" t="str">
        <f t="shared" si="108"/>
        <v/>
      </c>
      <c r="DOQ9" t="str">
        <f t="shared" si="108"/>
        <v/>
      </c>
      <c r="DOR9" t="str">
        <f t="shared" si="108"/>
        <v/>
      </c>
      <c r="DOS9" t="str">
        <f t="shared" si="108"/>
        <v/>
      </c>
      <c r="DOT9" t="str">
        <f t="shared" si="108"/>
        <v/>
      </c>
      <c r="DOU9" t="str">
        <f t="shared" si="108"/>
        <v/>
      </c>
      <c r="DOV9" t="str">
        <f t="shared" si="108"/>
        <v/>
      </c>
      <c r="DOW9" t="str">
        <f t="shared" si="108"/>
        <v/>
      </c>
      <c r="DOX9" t="str">
        <f t="shared" si="108"/>
        <v/>
      </c>
      <c r="DOY9" t="str">
        <f t="shared" si="108"/>
        <v/>
      </c>
      <c r="DOZ9" t="str">
        <f t="shared" si="108"/>
        <v/>
      </c>
      <c r="DPA9" t="str">
        <f t="shared" si="108"/>
        <v/>
      </c>
      <c r="DPB9" t="str">
        <f t="shared" si="108"/>
        <v/>
      </c>
      <c r="DPC9" t="str">
        <f t="shared" si="108"/>
        <v/>
      </c>
      <c r="DPD9" t="str">
        <f t="shared" si="108"/>
        <v/>
      </c>
      <c r="DPE9" t="str">
        <f t="shared" si="108"/>
        <v/>
      </c>
      <c r="DPF9" t="str">
        <f t="shared" si="108"/>
        <v/>
      </c>
      <c r="DPG9" t="str">
        <f t="shared" si="108"/>
        <v/>
      </c>
      <c r="DPH9" t="str">
        <f t="shared" si="108"/>
        <v/>
      </c>
      <c r="DPI9" t="str">
        <f t="shared" si="108"/>
        <v/>
      </c>
      <c r="DPJ9" t="str">
        <f t="shared" si="108"/>
        <v/>
      </c>
      <c r="DPK9" t="str">
        <f t="shared" si="108"/>
        <v/>
      </c>
      <c r="DPL9" t="str">
        <f t="shared" si="108"/>
        <v/>
      </c>
      <c r="DPM9" t="str">
        <f t="shared" si="108"/>
        <v/>
      </c>
      <c r="DPN9" t="str">
        <f t="shared" si="108"/>
        <v/>
      </c>
      <c r="DPO9" t="str">
        <f t="shared" si="108"/>
        <v/>
      </c>
      <c r="DPP9" t="str">
        <f t="shared" si="108"/>
        <v/>
      </c>
      <c r="DPQ9" t="str">
        <f t="shared" si="108"/>
        <v/>
      </c>
      <c r="DPR9" t="str">
        <f t="shared" si="108"/>
        <v/>
      </c>
      <c r="DPS9" t="str">
        <f t="shared" si="108"/>
        <v/>
      </c>
      <c r="DPT9" t="str">
        <f t="shared" si="108"/>
        <v/>
      </c>
      <c r="DPU9" t="str">
        <f t="shared" si="108"/>
        <v/>
      </c>
      <c r="DPV9" t="str">
        <f t="shared" si="108"/>
        <v/>
      </c>
      <c r="DPW9" t="str">
        <f t="shared" si="108"/>
        <v/>
      </c>
      <c r="DPX9" t="str">
        <f t="shared" ref="DPX9:DQM17" si="163">IF(AND($G9&lt;=DPX$1,$H9&gt;=DPX$1),1,"")</f>
        <v/>
      </c>
      <c r="DPY9" t="str">
        <f t="shared" si="163"/>
        <v/>
      </c>
      <c r="DPZ9" t="str">
        <f t="shared" si="109"/>
        <v/>
      </c>
      <c r="DQA9" t="str">
        <f t="shared" si="109"/>
        <v/>
      </c>
      <c r="DQB9" t="str">
        <f t="shared" si="109"/>
        <v/>
      </c>
      <c r="DQC9" t="str">
        <f t="shared" si="109"/>
        <v/>
      </c>
      <c r="DQD9" t="str">
        <f t="shared" si="109"/>
        <v/>
      </c>
      <c r="DQE9" t="str">
        <f t="shared" si="109"/>
        <v/>
      </c>
      <c r="DQF9" t="str">
        <f t="shared" si="109"/>
        <v/>
      </c>
      <c r="DQG9" t="str">
        <f t="shared" si="109"/>
        <v/>
      </c>
      <c r="DQH9" t="str">
        <f t="shared" si="109"/>
        <v/>
      </c>
      <c r="DQI9" t="str">
        <f t="shared" si="109"/>
        <v/>
      </c>
      <c r="DQJ9" t="str">
        <f t="shared" si="109"/>
        <v/>
      </c>
      <c r="DQK9" t="str">
        <f t="shared" si="109"/>
        <v/>
      </c>
      <c r="DQL9" t="str">
        <f t="shared" si="109"/>
        <v/>
      </c>
      <c r="DQM9" t="str">
        <f t="shared" si="109"/>
        <v/>
      </c>
      <c r="DQN9" t="str">
        <f t="shared" si="109"/>
        <v/>
      </c>
      <c r="DQO9" t="str">
        <f t="shared" si="109"/>
        <v/>
      </c>
      <c r="DQP9" t="str">
        <f t="shared" si="109"/>
        <v/>
      </c>
      <c r="DQQ9" t="str">
        <f t="shared" si="109"/>
        <v/>
      </c>
      <c r="DQR9" t="str">
        <f t="shared" si="109"/>
        <v/>
      </c>
      <c r="DQS9" t="str">
        <f t="shared" si="109"/>
        <v/>
      </c>
      <c r="DQT9" t="str">
        <f t="shared" si="109"/>
        <v/>
      </c>
      <c r="DQU9" t="str">
        <f t="shared" si="109"/>
        <v/>
      </c>
      <c r="DQV9" t="str">
        <f t="shared" si="109"/>
        <v/>
      </c>
      <c r="DQW9" t="str">
        <f t="shared" si="109"/>
        <v/>
      </c>
      <c r="DQX9" t="str">
        <f t="shared" si="109"/>
        <v/>
      </c>
      <c r="DQY9" t="str">
        <f t="shared" si="109"/>
        <v/>
      </c>
      <c r="DQZ9" t="str">
        <f t="shared" si="109"/>
        <v/>
      </c>
      <c r="DRA9" t="str">
        <f t="shared" si="109"/>
        <v/>
      </c>
      <c r="DRB9" t="str">
        <f t="shared" si="109"/>
        <v/>
      </c>
      <c r="DRC9" t="str">
        <f t="shared" si="109"/>
        <v/>
      </c>
      <c r="DRD9" t="str">
        <f t="shared" si="109"/>
        <v/>
      </c>
      <c r="DRE9" t="str">
        <f t="shared" si="109"/>
        <v/>
      </c>
      <c r="DRF9" t="str">
        <f t="shared" si="109"/>
        <v/>
      </c>
      <c r="DRG9" t="str">
        <f t="shared" si="109"/>
        <v/>
      </c>
      <c r="DRH9" t="str">
        <f t="shared" si="109"/>
        <v/>
      </c>
      <c r="DRI9" t="str">
        <f t="shared" si="109"/>
        <v/>
      </c>
      <c r="DRJ9" t="str">
        <f t="shared" si="109"/>
        <v/>
      </c>
      <c r="DRK9" t="str">
        <f t="shared" si="109"/>
        <v/>
      </c>
      <c r="DRL9" t="str">
        <f t="shared" si="109"/>
        <v/>
      </c>
      <c r="DRM9" t="str">
        <f t="shared" si="109"/>
        <v/>
      </c>
      <c r="DRN9" t="str">
        <f t="shared" si="109"/>
        <v/>
      </c>
      <c r="DRO9" t="str">
        <f t="shared" si="109"/>
        <v/>
      </c>
      <c r="DRP9" t="str">
        <f t="shared" si="109"/>
        <v/>
      </c>
      <c r="DRQ9" t="str">
        <f t="shared" si="109"/>
        <v/>
      </c>
      <c r="DRR9" t="str">
        <f t="shared" si="109"/>
        <v/>
      </c>
      <c r="DRS9" t="str">
        <f t="shared" si="109"/>
        <v/>
      </c>
      <c r="DRT9" t="str">
        <f t="shared" si="109"/>
        <v/>
      </c>
      <c r="DRU9" t="str">
        <f t="shared" si="109"/>
        <v/>
      </c>
      <c r="DRV9" t="str">
        <f t="shared" si="109"/>
        <v/>
      </c>
      <c r="DRW9" t="str">
        <f t="shared" si="109"/>
        <v/>
      </c>
      <c r="DRX9" t="str">
        <f t="shared" si="109"/>
        <v/>
      </c>
      <c r="DRY9" t="str">
        <f t="shared" si="109"/>
        <v/>
      </c>
      <c r="DRZ9" t="str">
        <f t="shared" si="109"/>
        <v/>
      </c>
      <c r="DSA9" t="str">
        <f t="shared" si="109"/>
        <v/>
      </c>
      <c r="DSB9" t="str">
        <f t="shared" si="109"/>
        <v/>
      </c>
      <c r="DSC9" t="str">
        <f t="shared" si="109"/>
        <v/>
      </c>
      <c r="DSD9" t="str">
        <f t="shared" si="109"/>
        <v/>
      </c>
      <c r="DSE9" t="str">
        <f t="shared" si="109"/>
        <v/>
      </c>
      <c r="DSF9" t="str">
        <f t="shared" si="109"/>
        <v/>
      </c>
      <c r="DSG9" t="str">
        <f t="shared" si="109"/>
        <v/>
      </c>
      <c r="DSH9" t="str">
        <f t="shared" si="109"/>
        <v/>
      </c>
      <c r="DSI9" t="str">
        <f t="shared" si="109"/>
        <v/>
      </c>
      <c r="DSJ9" t="str">
        <f t="shared" ref="DSJ9:DSY17" si="164">IF(AND($G9&lt;=DSJ$1,$H9&gt;=DSJ$1),1,"")</f>
        <v/>
      </c>
      <c r="DSK9" t="str">
        <f t="shared" si="164"/>
        <v/>
      </c>
      <c r="DSL9" t="str">
        <f t="shared" si="110"/>
        <v/>
      </c>
      <c r="DSM9" t="str">
        <f t="shared" si="110"/>
        <v/>
      </c>
      <c r="DSN9" t="str">
        <f t="shared" si="110"/>
        <v/>
      </c>
      <c r="DSO9" t="str">
        <f t="shared" si="110"/>
        <v/>
      </c>
      <c r="DSP9" t="str">
        <f t="shared" si="110"/>
        <v/>
      </c>
      <c r="DSQ9" t="str">
        <f t="shared" si="110"/>
        <v/>
      </c>
      <c r="DSR9" t="str">
        <f t="shared" si="110"/>
        <v/>
      </c>
      <c r="DSS9" t="str">
        <f t="shared" si="110"/>
        <v/>
      </c>
      <c r="DST9" t="str">
        <f t="shared" si="110"/>
        <v/>
      </c>
      <c r="DSU9" t="str">
        <f t="shared" si="110"/>
        <v/>
      </c>
      <c r="DSV9" t="str">
        <f t="shared" si="110"/>
        <v/>
      </c>
      <c r="DSW9" t="str">
        <f t="shared" si="110"/>
        <v/>
      </c>
      <c r="DSX9" t="str">
        <f t="shared" si="110"/>
        <v/>
      </c>
      <c r="DSY9" t="str">
        <f t="shared" si="110"/>
        <v/>
      </c>
      <c r="DSZ9" t="str">
        <f t="shared" si="110"/>
        <v/>
      </c>
      <c r="DTA9" t="str">
        <f t="shared" si="110"/>
        <v/>
      </c>
      <c r="DTB9" t="str">
        <f t="shared" si="110"/>
        <v/>
      </c>
      <c r="DTC9" t="str">
        <f t="shared" si="110"/>
        <v/>
      </c>
      <c r="DTD9" t="str">
        <f t="shared" si="110"/>
        <v/>
      </c>
      <c r="DTE9" t="str">
        <f t="shared" si="110"/>
        <v/>
      </c>
      <c r="DTF9" t="str">
        <f t="shared" si="110"/>
        <v/>
      </c>
      <c r="DTG9" t="str">
        <f t="shared" si="110"/>
        <v/>
      </c>
      <c r="DTH9" t="str">
        <f t="shared" si="110"/>
        <v/>
      </c>
      <c r="DTI9" t="str">
        <f t="shared" si="110"/>
        <v/>
      </c>
      <c r="DTJ9" t="str">
        <f t="shared" si="110"/>
        <v/>
      </c>
      <c r="DTK9" t="str">
        <f t="shared" si="110"/>
        <v/>
      </c>
      <c r="DTL9" t="str">
        <f t="shared" si="110"/>
        <v/>
      </c>
      <c r="DTM9" t="str">
        <f t="shared" si="110"/>
        <v/>
      </c>
      <c r="DTN9" t="str">
        <f t="shared" si="110"/>
        <v/>
      </c>
      <c r="DTO9" t="str">
        <f t="shared" si="110"/>
        <v/>
      </c>
      <c r="DTP9" t="str">
        <f t="shared" si="110"/>
        <v/>
      </c>
      <c r="DTQ9" t="str">
        <f t="shared" si="110"/>
        <v/>
      </c>
      <c r="DTR9" t="str">
        <f t="shared" si="110"/>
        <v/>
      </c>
      <c r="DTS9" t="str">
        <f t="shared" si="110"/>
        <v/>
      </c>
      <c r="DTT9" t="str">
        <f t="shared" si="110"/>
        <v/>
      </c>
      <c r="DTU9" t="str">
        <f t="shared" si="110"/>
        <v/>
      </c>
      <c r="DTV9" t="str">
        <f t="shared" si="110"/>
        <v/>
      </c>
      <c r="DTW9" t="str">
        <f t="shared" si="110"/>
        <v/>
      </c>
      <c r="DTX9" t="str">
        <f t="shared" si="110"/>
        <v/>
      </c>
      <c r="DTY9" t="str">
        <f t="shared" si="110"/>
        <v/>
      </c>
      <c r="DTZ9" t="str">
        <f t="shared" si="110"/>
        <v/>
      </c>
      <c r="DUA9" t="str">
        <f t="shared" si="110"/>
        <v/>
      </c>
      <c r="DUB9" t="str">
        <f t="shared" si="110"/>
        <v/>
      </c>
      <c r="DUC9" t="str">
        <f t="shared" si="110"/>
        <v/>
      </c>
      <c r="DUD9" t="str">
        <f t="shared" si="110"/>
        <v/>
      </c>
      <c r="DUE9" t="str">
        <f t="shared" si="110"/>
        <v/>
      </c>
      <c r="DUF9" t="str">
        <f t="shared" si="110"/>
        <v/>
      </c>
      <c r="DUG9" t="str">
        <f t="shared" si="110"/>
        <v/>
      </c>
      <c r="DUH9" t="str">
        <f t="shared" si="110"/>
        <v/>
      </c>
      <c r="DUI9" t="str">
        <f t="shared" si="110"/>
        <v/>
      </c>
      <c r="DUJ9" t="str">
        <f t="shared" si="110"/>
        <v/>
      </c>
      <c r="DUK9" t="str">
        <f t="shared" si="110"/>
        <v/>
      </c>
      <c r="DUL9" t="str">
        <f t="shared" si="110"/>
        <v/>
      </c>
      <c r="DUM9" t="str">
        <f t="shared" si="110"/>
        <v/>
      </c>
      <c r="DUN9" t="str">
        <f t="shared" si="110"/>
        <v/>
      </c>
      <c r="DUO9" t="str">
        <f t="shared" si="110"/>
        <v/>
      </c>
      <c r="DUP9" t="str">
        <f t="shared" si="110"/>
        <v/>
      </c>
      <c r="DUQ9" t="str">
        <f t="shared" si="110"/>
        <v/>
      </c>
      <c r="DUR9" t="str">
        <f t="shared" si="110"/>
        <v/>
      </c>
      <c r="DUS9" t="str">
        <f t="shared" si="110"/>
        <v/>
      </c>
      <c r="DUT9" t="str">
        <f t="shared" si="110"/>
        <v/>
      </c>
      <c r="DUU9" t="str">
        <f t="shared" si="110"/>
        <v/>
      </c>
      <c r="DUV9" t="str">
        <f t="shared" ref="DUV9:DVK17" si="165">IF(AND($G9&lt;=DUV$1,$H9&gt;=DUV$1),1,"")</f>
        <v/>
      </c>
      <c r="DUW9" t="str">
        <f t="shared" si="165"/>
        <v/>
      </c>
      <c r="DUX9" t="str">
        <f t="shared" si="111"/>
        <v/>
      </c>
      <c r="DUY9" t="str">
        <f t="shared" si="111"/>
        <v/>
      </c>
      <c r="DUZ9" t="str">
        <f t="shared" si="111"/>
        <v/>
      </c>
      <c r="DVA9" t="str">
        <f t="shared" si="111"/>
        <v/>
      </c>
      <c r="DVB9" t="str">
        <f t="shared" si="111"/>
        <v/>
      </c>
      <c r="DVC9" t="str">
        <f t="shared" si="111"/>
        <v/>
      </c>
      <c r="DVD9" t="str">
        <f t="shared" si="111"/>
        <v/>
      </c>
      <c r="DVE9" t="str">
        <f t="shared" si="111"/>
        <v/>
      </c>
      <c r="DVF9" t="str">
        <f t="shared" si="111"/>
        <v/>
      </c>
      <c r="DVG9" t="str">
        <f t="shared" si="111"/>
        <v/>
      </c>
      <c r="DVH9" t="str">
        <f t="shared" si="111"/>
        <v/>
      </c>
      <c r="DVI9" t="str">
        <f t="shared" si="111"/>
        <v/>
      </c>
      <c r="DVJ9" t="str">
        <f t="shared" si="111"/>
        <v/>
      </c>
      <c r="DVK9" t="str">
        <f t="shared" si="111"/>
        <v/>
      </c>
      <c r="DVL9" t="str">
        <f t="shared" si="111"/>
        <v/>
      </c>
      <c r="DVM9" t="str">
        <f t="shared" si="111"/>
        <v/>
      </c>
      <c r="DVN9" t="str">
        <f t="shared" si="111"/>
        <v/>
      </c>
      <c r="DVO9" t="str">
        <f t="shared" si="111"/>
        <v/>
      </c>
      <c r="DVP9" t="str">
        <f t="shared" si="111"/>
        <v/>
      </c>
      <c r="DVQ9" t="str">
        <f t="shared" si="111"/>
        <v/>
      </c>
      <c r="DVR9" t="str">
        <f t="shared" si="111"/>
        <v/>
      </c>
      <c r="DVS9" t="str">
        <f t="shared" si="111"/>
        <v/>
      </c>
      <c r="DVT9" t="str">
        <f t="shared" si="111"/>
        <v/>
      </c>
      <c r="DVU9" t="str">
        <f t="shared" si="111"/>
        <v/>
      </c>
      <c r="DVV9" t="str">
        <f t="shared" si="111"/>
        <v/>
      </c>
      <c r="DVW9" t="str">
        <f t="shared" si="111"/>
        <v/>
      </c>
      <c r="DVX9" t="str">
        <f t="shared" si="111"/>
        <v/>
      </c>
      <c r="DVY9" t="str">
        <f t="shared" si="111"/>
        <v/>
      </c>
      <c r="DVZ9" t="str">
        <f t="shared" si="111"/>
        <v/>
      </c>
      <c r="DWA9" t="str">
        <f t="shared" si="111"/>
        <v/>
      </c>
      <c r="DWB9" t="str">
        <f t="shared" si="111"/>
        <v/>
      </c>
      <c r="DWC9" t="str">
        <f t="shared" si="111"/>
        <v/>
      </c>
      <c r="DWD9" t="str">
        <f t="shared" si="111"/>
        <v/>
      </c>
      <c r="DWE9" t="str">
        <f t="shared" si="111"/>
        <v/>
      </c>
      <c r="DWF9" t="str">
        <f t="shared" si="111"/>
        <v/>
      </c>
      <c r="DWG9" t="str">
        <f t="shared" si="111"/>
        <v/>
      </c>
      <c r="DWH9" t="str">
        <f t="shared" si="111"/>
        <v/>
      </c>
      <c r="DWI9" t="str">
        <f t="shared" si="111"/>
        <v/>
      </c>
      <c r="DWJ9" t="str">
        <f t="shared" si="111"/>
        <v/>
      </c>
      <c r="DWK9" t="str">
        <f t="shared" si="111"/>
        <v/>
      </c>
      <c r="DWL9" t="str">
        <f t="shared" si="111"/>
        <v/>
      </c>
      <c r="DWM9" t="str">
        <f t="shared" si="111"/>
        <v/>
      </c>
      <c r="DWN9" t="str">
        <f t="shared" si="111"/>
        <v/>
      </c>
      <c r="DWO9" t="str">
        <f t="shared" si="111"/>
        <v/>
      </c>
      <c r="DWP9" t="str">
        <f t="shared" si="111"/>
        <v/>
      </c>
      <c r="DWQ9" t="str">
        <f t="shared" si="111"/>
        <v/>
      </c>
      <c r="DWR9" t="str">
        <f t="shared" si="111"/>
        <v/>
      </c>
      <c r="DWS9" t="str">
        <f t="shared" si="111"/>
        <v/>
      </c>
      <c r="DWT9" t="str">
        <f t="shared" si="111"/>
        <v/>
      </c>
      <c r="DWU9" t="str">
        <f t="shared" si="111"/>
        <v/>
      </c>
      <c r="DWV9" t="str">
        <f t="shared" si="111"/>
        <v/>
      </c>
      <c r="DWW9" t="str">
        <f t="shared" si="111"/>
        <v/>
      </c>
      <c r="DWX9" t="str">
        <f t="shared" si="111"/>
        <v/>
      </c>
      <c r="DWY9" t="str">
        <f t="shared" si="111"/>
        <v/>
      </c>
      <c r="DWZ9" t="str">
        <f t="shared" si="111"/>
        <v/>
      </c>
      <c r="DXA9" t="str">
        <f t="shared" si="111"/>
        <v/>
      </c>
      <c r="DXB9" t="str">
        <f t="shared" si="111"/>
        <v/>
      </c>
      <c r="DXC9" t="str">
        <f t="shared" si="111"/>
        <v/>
      </c>
      <c r="DXD9" t="str">
        <f t="shared" si="111"/>
        <v/>
      </c>
      <c r="DXE9" t="str">
        <f t="shared" si="111"/>
        <v/>
      </c>
      <c r="DXF9" t="str">
        <f t="shared" si="111"/>
        <v/>
      </c>
      <c r="DXG9" t="str">
        <f t="shared" si="111"/>
        <v/>
      </c>
      <c r="DXH9" t="str">
        <f t="shared" ref="DXH9:DXW17" si="166">IF(AND($G9&lt;=DXH$1,$H9&gt;=DXH$1),1,"")</f>
        <v/>
      </c>
      <c r="DXI9" t="str">
        <f t="shared" si="166"/>
        <v/>
      </c>
      <c r="DXJ9" t="str">
        <f t="shared" si="112"/>
        <v/>
      </c>
      <c r="DXK9" t="str">
        <f t="shared" si="112"/>
        <v/>
      </c>
      <c r="DXL9" t="str">
        <f t="shared" si="112"/>
        <v/>
      </c>
      <c r="DXM9" t="str">
        <f t="shared" si="112"/>
        <v/>
      </c>
      <c r="DXN9" t="str">
        <f t="shared" si="112"/>
        <v/>
      </c>
      <c r="DXO9" t="str">
        <f t="shared" si="112"/>
        <v/>
      </c>
      <c r="DXP9" t="str">
        <f t="shared" si="112"/>
        <v/>
      </c>
      <c r="DXQ9" t="str">
        <f t="shared" si="112"/>
        <v/>
      </c>
      <c r="DXR9" t="str">
        <f t="shared" si="112"/>
        <v/>
      </c>
      <c r="DXS9" t="str">
        <f t="shared" si="112"/>
        <v/>
      </c>
      <c r="DXT9" t="str">
        <f t="shared" si="112"/>
        <v/>
      </c>
      <c r="DXU9" t="str">
        <f t="shared" si="112"/>
        <v/>
      </c>
      <c r="DXV9" t="str">
        <f t="shared" si="112"/>
        <v/>
      </c>
      <c r="DXW9" t="str">
        <f t="shared" si="112"/>
        <v/>
      </c>
      <c r="DXX9" t="str">
        <f t="shared" si="112"/>
        <v/>
      </c>
      <c r="DXY9" t="str">
        <f t="shared" si="112"/>
        <v/>
      </c>
      <c r="DXZ9" t="str">
        <f t="shared" si="112"/>
        <v/>
      </c>
      <c r="DYA9" t="str">
        <f t="shared" si="112"/>
        <v/>
      </c>
      <c r="DYB9" t="str">
        <f t="shared" si="112"/>
        <v/>
      </c>
      <c r="DYC9" t="str">
        <f t="shared" si="112"/>
        <v/>
      </c>
      <c r="DYD9" t="str">
        <f t="shared" si="112"/>
        <v/>
      </c>
      <c r="DYE9" t="str">
        <f t="shared" si="112"/>
        <v/>
      </c>
      <c r="DYF9" t="str">
        <f t="shared" si="112"/>
        <v/>
      </c>
      <c r="DYG9" t="str">
        <f t="shared" si="112"/>
        <v/>
      </c>
      <c r="DYH9" t="str">
        <f t="shared" si="112"/>
        <v/>
      </c>
      <c r="DYI9" t="str">
        <f t="shared" si="112"/>
        <v/>
      </c>
      <c r="DYJ9" t="str">
        <f t="shared" si="112"/>
        <v/>
      </c>
      <c r="DYK9" t="str">
        <f t="shared" si="112"/>
        <v/>
      </c>
      <c r="DYL9" t="str">
        <f t="shared" si="112"/>
        <v/>
      </c>
      <c r="DYM9" t="str">
        <f t="shared" si="112"/>
        <v/>
      </c>
      <c r="DYN9" t="str">
        <f t="shared" si="112"/>
        <v/>
      </c>
      <c r="DYO9" t="str">
        <f t="shared" si="112"/>
        <v/>
      </c>
      <c r="DYP9" t="str">
        <f t="shared" si="112"/>
        <v/>
      </c>
      <c r="DYQ9" t="str">
        <f t="shared" si="112"/>
        <v/>
      </c>
      <c r="DYR9" t="str">
        <f t="shared" si="112"/>
        <v/>
      </c>
      <c r="DYS9" t="str">
        <f t="shared" si="112"/>
        <v/>
      </c>
      <c r="DYT9" t="str">
        <f t="shared" si="112"/>
        <v/>
      </c>
      <c r="DYU9" t="str">
        <f t="shared" si="112"/>
        <v/>
      </c>
      <c r="DYV9" t="str">
        <f t="shared" si="112"/>
        <v/>
      </c>
      <c r="DYW9" t="str">
        <f t="shared" si="112"/>
        <v/>
      </c>
      <c r="DYX9" t="str">
        <f t="shared" si="112"/>
        <v/>
      </c>
      <c r="DYY9" t="str">
        <f t="shared" si="112"/>
        <v/>
      </c>
      <c r="DYZ9" t="str">
        <f t="shared" si="112"/>
        <v/>
      </c>
      <c r="DZA9" t="str">
        <f t="shared" si="112"/>
        <v/>
      </c>
      <c r="DZB9" t="str">
        <f t="shared" si="112"/>
        <v/>
      </c>
      <c r="DZC9" t="str">
        <f t="shared" si="112"/>
        <v/>
      </c>
      <c r="DZD9" t="str">
        <f t="shared" si="112"/>
        <v/>
      </c>
      <c r="DZE9" t="str">
        <f t="shared" si="112"/>
        <v/>
      </c>
      <c r="DZF9" t="str">
        <f t="shared" si="112"/>
        <v/>
      </c>
      <c r="DZG9" t="str">
        <f t="shared" si="112"/>
        <v/>
      </c>
      <c r="DZH9" t="str">
        <f t="shared" si="112"/>
        <v/>
      </c>
      <c r="DZI9" t="str">
        <f t="shared" si="112"/>
        <v/>
      </c>
      <c r="DZJ9" t="str">
        <f t="shared" si="112"/>
        <v/>
      </c>
      <c r="DZK9" t="str">
        <f t="shared" si="112"/>
        <v/>
      </c>
      <c r="DZL9" t="str">
        <f t="shared" si="112"/>
        <v/>
      </c>
      <c r="DZM9" t="str">
        <f t="shared" si="112"/>
        <v/>
      </c>
      <c r="DZN9" t="str">
        <f t="shared" si="112"/>
        <v/>
      </c>
      <c r="DZO9" t="str">
        <f t="shared" si="112"/>
        <v/>
      </c>
      <c r="DZP9" t="str">
        <f t="shared" si="112"/>
        <v/>
      </c>
      <c r="DZQ9" t="str">
        <f t="shared" si="112"/>
        <v/>
      </c>
      <c r="DZR9" t="str">
        <f t="shared" si="112"/>
        <v/>
      </c>
      <c r="DZS9" t="str">
        <f t="shared" si="112"/>
        <v/>
      </c>
      <c r="DZT9" t="str">
        <f t="shared" ref="DZT9:EAI17" si="167">IF(AND($G9&lt;=DZT$1,$H9&gt;=DZT$1),1,"")</f>
        <v/>
      </c>
      <c r="DZU9" t="str">
        <f t="shared" si="167"/>
        <v/>
      </c>
      <c r="DZV9" t="str">
        <f t="shared" si="113"/>
        <v/>
      </c>
      <c r="DZW9" t="str">
        <f t="shared" si="113"/>
        <v/>
      </c>
      <c r="DZX9" t="str">
        <f t="shared" si="113"/>
        <v/>
      </c>
      <c r="DZY9" t="str">
        <f t="shared" si="113"/>
        <v/>
      </c>
      <c r="DZZ9" t="str">
        <f t="shared" si="113"/>
        <v/>
      </c>
      <c r="EAA9" t="str">
        <f t="shared" si="113"/>
        <v/>
      </c>
      <c r="EAB9" t="str">
        <f t="shared" si="113"/>
        <v/>
      </c>
      <c r="EAC9" t="str">
        <f t="shared" si="113"/>
        <v/>
      </c>
      <c r="EAD9" t="str">
        <f t="shared" si="113"/>
        <v/>
      </c>
      <c r="EAE9" t="str">
        <f t="shared" si="113"/>
        <v/>
      </c>
      <c r="EAF9" t="str">
        <f t="shared" si="113"/>
        <v/>
      </c>
      <c r="EAG9" t="str">
        <f t="shared" si="113"/>
        <v/>
      </c>
      <c r="EAH9" t="str">
        <f t="shared" si="113"/>
        <v/>
      </c>
      <c r="EAI9" t="str">
        <f t="shared" si="113"/>
        <v/>
      </c>
      <c r="EAJ9" t="str">
        <f t="shared" si="113"/>
        <v/>
      </c>
      <c r="EAK9" t="str">
        <f t="shared" si="113"/>
        <v/>
      </c>
      <c r="EAL9" t="str">
        <f t="shared" si="113"/>
        <v/>
      </c>
      <c r="EAM9" t="str">
        <f t="shared" si="113"/>
        <v/>
      </c>
      <c r="EAN9" t="str">
        <f t="shared" si="113"/>
        <v/>
      </c>
      <c r="EAO9" t="str">
        <f t="shared" si="113"/>
        <v/>
      </c>
      <c r="EAP9" t="str">
        <f t="shared" si="113"/>
        <v/>
      </c>
      <c r="EAQ9" t="str">
        <f t="shared" si="113"/>
        <v/>
      </c>
      <c r="EAR9" t="str">
        <f t="shared" si="113"/>
        <v/>
      </c>
      <c r="EAS9" t="str">
        <f t="shared" si="113"/>
        <v/>
      </c>
      <c r="EAT9" t="str">
        <f t="shared" si="113"/>
        <v/>
      </c>
      <c r="EAU9" t="str">
        <f t="shared" si="113"/>
        <v/>
      </c>
      <c r="EAV9" t="str">
        <f t="shared" si="113"/>
        <v/>
      </c>
      <c r="EAW9" t="str">
        <f t="shared" si="113"/>
        <v/>
      </c>
      <c r="EAX9" t="str">
        <f t="shared" si="113"/>
        <v/>
      </c>
      <c r="EAY9" t="str">
        <f t="shared" si="113"/>
        <v/>
      </c>
      <c r="EAZ9" t="str">
        <f t="shared" si="113"/>
        <v/>
      </c>
      <c r="EBA9" t="str">
        <f t="shared" si="113"/>
        <v/>
      </c>
      <c r="EBB9" t="str">
        <f t="shared" si="113"/>
        <v/>
      </c>
      <c r="EBC9" t="str">
        <f t="shared" si="113"/>
        <v/>
      </c>
      <c r="EBD9" t="str">
        <f t="shared" si="113"/>
        <v/>
      </c>
      <c r="EBE9" t="str">
        <f t="shared" si="113"/>
        <v/>
      </c>
      <c r="EBF9" t="str">
        <f t="shared" si="113"/>
        <v/>
      </c>
      <c r="EBG9" t="str">
        <f t="shared" si="113"/>
        <v/>
      </c>
      <c r="EBH9" t="str">
        <f t="shared" si="113"/>
        <v/>
      </c>
      <c r="EBI9" t="str">
        <f t="shared" si="113"/>
        <v/>
      </c>
      <c r="EBJ9" t="str">
        <f t="shared" si="113"/>
        <v/>
      </c>
      <c r="EBK9" t="str">
        <f t="shared" si="113"/>
        <v/>
      </c>
      <c r="EBL9" t="str">
        <f t="shared" si="113"/>
        <v/>
      </c>
      <c r="EBM9" t="str">
        <f t="shared" si="113"/>
        <v/>
      </c>
      <c r="EBN9" t="str">
        <f t="shared" si="113"/>
        <v/>
      </c>
      <c r="EBO9" t="str">
        <f t="shared" si="113"/>
        <v/>
      </c>
      <c r="EBP9" t="str">
        <f t="shared" si="113"/>
        <v/>
      </c>
      <c r="EBQ9" t="str">
        <f t="shared" si="113"/>
        <v/>
      </c>
      <c r="EBR9" t="str">
        <f t="shared" si="113"/>
        <v/>
      </c>
      <c r="EBS9" t="str">
        <f t="shared" si="113"/>
        <v/>
      </c>
      <c r="EBT9" t="str">
        <f t="shared" si="113"/>
        <v/>
      </c>
      <c r="EBU9" t="str">
        <f t="shared" si="113"/>
        <v/>
      </c>
      <c r="EBV9" t="str">
        <f t="shared" si="113"/>
        <v/>
      </c>
      <c r="EBW9" t="str">
        <f t="shared" si="113"/>
        <v/>
      </c>
      <c r="EBX9" t="str">
        <f t="shared" si="113"/>
        <v/>
      </c>
      <c r="EBY9" t="str">
        <f t="shared" si="113"/>
        <v/>
      </c>
      <c r="EBZ9" t="str">
        <f t="shared" si="113"/>
        <v/>
      </c>
      <c r="ECA9" t="str">
        <f t="shared" si="113"/>
        <v/>
      </c>
      <c r="ECB9" t="str">
        <f t="shared" si="113"/>
        <v/>
      </c>
      <c r="ECC9" t="str">
        <f t="shared" si="113"/>
        <v/>
      </c>
      <c r="ECD9" t="str">
        <f t="shared" si="113"/>
        <v/>
      </c>
      <c r="ECE9" t="str">
        <f t="shared" si="113"/>
        <v/>
      </c>
      <c r="ECF9" t="str">
        <f t="shared" ref="ECF9:ECU17" si="168">IF(AND($G9&lt;=ECF$1,$H9&gt;=ECF$1),1,"")</f>
        <v/>
      </c>
      <c r="ECG9" t="str">
        <f t="shared" si="168"/>
        <v/>
      </c>
      <c r="ECH9" t="str">
        <f t="shared" si="168"/>
        <v/>
      </c>
      <c r="ECI9" t="str">
        <f t="shared" si="168"/>
        <v/>
      </c>
      <c r="ECJ9" t="str">
        <f t="shared" si="168"/>
        <v/>
      </c>
      <c r="ECK9" t="str">
        <f t="shared" si="168"/>
        <v/>
      </c>
      <c r="ECL9" t="str">
        <f t="shared" si="168"/>
        <v/>
      </c>
      <c r="ECM9" t="str">
        <f t="shared" si="168"/>
        <v/>
      </c>
      <c r="ECN9" t="str">
        <f t="shared" si="168"/>
        <v/>
      </c>
      <c r="ECO9" t="str">
        <f t="shared" si="168"/>
        <v/>
      </c>
      <c r="ECP9" t="str">
        <f t="shared" si="168"/>
        <v/>
      </c>
      <c r="ECQ9" t="str">
        <f t="shared" si="168"/>
        <v/>
      </c>
      <c r="ECR9" t="str">
        <f t="shared" si="168"/>
        <v/>
      </c>
      <c r="ECS9" t="str">
        <f t="shared" si="168"/>
        <v/>
      </c>
      <c r="ECT9" t="str">
        <f t="shared" si="168"/>
        <v/>
      </c>
      <c r="ECU9" t="str">
        <f t="shared" si="168"/>
        <v/>
      </c>
      <c r="ECV9" t="str">
        <f t="shared" ref="ECV9:EDK17" si="169">IF(AND($G9&lt;=ECV$1,$H9&gt;=ECV$1),1,"")</f>
        <v/>
      </c>
      <c r="ECW9" t="str">
        <f t="shared" si="169"/>
        <v/>
      </c>
      <c r="ECX9" t="str">
        <f t="shared" si="169"/>
        <v/>
      </c>
      <c r="ECY9" t="str">
        <f t="shared" si="169"/>
        <v/>
      </c>
      <c r="ECZ9" t="str">
        <f t="shared" si="169"/>
        <v/>
      </c>
      <c r="EDA9" t="str">
        <f t="shared" si="169"/>
        <v/>
      </c>
      <c r="EDB9" t="str">
        <f t="shared" si="169"/>
        <v/>
      </c>
      <c r="EDC9" t="str">
        <f t="shared" si="169"/>
        <v/>
      </c>
      <c r="EDD9" t="str">
        <f t="shared" si="169"/>
        <v/>
      </c>
      <c r="EDE9" t="str">
        <f t="shared" si="169"/>
        <v/>
      </c>
      <c r="EDF9" t="str">
        <f t="shared" si="169"/>
        <v/>
      </c>
      <c r="EDG9" t="str">
        <f t="shared" si="169"/>
        <v/>
      </c>
      <c r="EDH9" t="str">
        <f t="shared" si="169"/>
        <v/>
      </c>
      <c r="EDI9" t="str">
        <f t="shared" si="169"/>
        <v/>
      </c>
      <c r="EDJ9" t="str">
        <f t="shared" si="169"/>
        <v/>
      </c>
      <c r="EDK9" t="str">
        <f t="shared" si="169"/>
        <v/>
      </c>
      <c r="EDL9" t="str">
        <f t="shared" ref="EDL9:EDR17" si="170">IF(AND($G9&lt;=EDL$1,$H9&gt;=EDL$1),1,"")</f>
        <v/>
      </c>
      <c r="EDM9" t="str">
        <f t="shared" si="170"/>
        <v/>
      </c>
      <c r="EDN9" t="str">
        <f t="shared" si="170"/>
        <v/>
      </c>
      <c r="EDO9" t="str">
        <f t="shared" si="170"/>
        <v/>
      </c>
      <c r="EDP9" t="str">
        <f t="shared" si="170"/>
        <v/>
      </c>
      <c r="EDQ9" t="str">
        <f t="shared" si="170"/>
        <v/>
      </c>
      <c r="EDR9" t="str">
        <f t="shared" si="170"/>
        <v/>
      </c>
    </row>
    <row r="10" spans="1:3502" x14ac:dyDescent="0.25">
      <c r="A10" s="3">
        <v>449</v>
      </c>
      <c r="B10" s="4">
        <v>7000</v>
      </c>
      <c r="C10" s="4">
        <v>0</v>
      </c>
      <c r="D10" s="2"/>
      <c r="E10">
        <f t="shared" si="55"/>
        <v>0</v>
      </c>
      <c r="F10">
        <f t="shared" si="56"/>
        <v>0</v>
      </c>
      <c r="G10">
        <f t="shared" si="57"/>
        <v>1</v>
      </c>
      <c r="H10">
        <f t="shared" si="58"/>
        <v>7000</v>
      </c>
      <c r="I10">
        <f t="shared" si="59"/>
        <v>1</v>
      </c>
      <c r="J10">
        <f t="shared" si="59"/>
        <v>1</v>
      </c>
      <c r="K10">
        <f t="shared" si="59"/>
        <v>1</v>
      </c>
      <c r="L10">
        <f t="shared" si="59"/>
        <v>1</v>
      </c>
      <c r="M10">
        <f t="shared" si="59"/>
        <v>1</v>
      </c>
      <c r="N10">
        <f t="shared" si="59"/>
        <v>1</v>
      </c>
      <c r="O10">
        <f t="shared" si="59"/>
        <v>1</v>
      </c>
      <c r="P10">
        <f t="shared" si="59"/>
        <v>1</v>
      </c>
      <c r="Q10">
        <f t="shared" si="59"/>
        <v>1</v>
      </c>
      <c r="R10">
        <f t="shared" si="59"/>
        <v>1</v>
      </c>
      <c r="S10">
        <f t="shared" si="59"/>
        <v>1</v>
      </c>
      <c r="T10">
        <f t="shared" si="59"/>
        <v>1</v>
      </c>
      <c r="U10">
        <f t="shared" si="59"/>
        <v>1</v>
      </c>
      <c r="V10">
        <f t="shared" si="59"/>
        <v>1</v>
      </c>
      <c r="W10">
        <f t="shared" si="59"/>
        <v>1</v>
      </c>
      <c r="X10">
        <f t="shared" si="59"/>
        <v>1</v>
      </c>
      <c r="Y10">
        <f t="shared" ref="Y10:AN17" si="171">IF(AND($G10&lt;=Y$1,$H10&gt;=Y$1),1,"")</f>
        <v>1</v>
      </c>
      <c r="Z10">
        <f t="shared" si="171"/>
        <v>1</v>
      </c>
      <c r="AA10">
        <f t="shared" si="171"/>
        <v>1</v>
      </c>
      <c r="AB10">
        <f t="shared" si="171"/>
        <v>1</v>
      </c>
      <c r="AC10">
        <f t="shared" si="171"/>
        <v>1</v>
      </c>
      <c r="AD10">
        <f t="shared" si="171"/>
        <v>1</v>
      </c>
      <c r="AE10">
        <f t="shared" si="171"/>
        <v>1</v>
      </c>
      <c r="AF10">
        <f t="shared" si="171"/>
        <v>1</v>
      </c>
      <c r="AG10">
        <f t="shared" si="171"/>
        <v>1</v>
      </c>
      <c r="AH10">
        <f t="shared" si="171"/>
        <v>1</v>
      </c>
      <c r="AI10">
        <f t="shared" si="171"/>
        <v>1</v>
      </c>
      <c r="AJ10">
        <f t="shared" si="171"/>
        <v>1</v>
      </c>
      <c r="AK10">
        <f t="shared" si="171"/>
        <v>1</v>
      </c>
      <c r="AL10">
        <f t="shared" si="171"/>
        <v>1</v>
      </c>
      <c r="AM10">
        <f t="shared" si="171"/>
        <v>1</v>
      </c>
      <c r="AN10">
        <f t="shared" si="171"/>
        <v>1</v>
      </c>
      <c r="AO10">
        <f t="shared" ref="AO10:BD17" si="172">IF(AND($G10&lt;=AO$1,$H10&gt;=AO$1),1,"")</f>
        <v>1</v>
      </c>
      <c r="AP10">
        <f t="shared" si="172"/>
        <v>1</v>
      </c>
      <c r="AQ10">
        <f t="shared" si="172"/>
        <v>1</v>
      </c>
      <c r="AR10">
        <f t="shared" si="172"/>
        <v>1</v>
      </c>
      <c r="AS10">
        <f t="shared" si="172"/>
        <v>1</v>
      </c>
      <c r="AT10">
        <f t="shared" si="172"/>
        <v>1</v>
      </c>
      <c r="AU10">
        <f t="shared" si="172"/>
        <v>1</v>
      </c>
      <c r="AV10">
        <f t="shared" si="172"/>
        <v>1</v>
      </c>
      <c r="AW10">
        <f t="shared" si="172"/>
        <v>1</v>
      </c>
      <c r="AX10">
        <f t="shared" si="172"/>
        <v>1</v>
      </c>
      <c r="AY10">
        <f t="shared" si="172"/>
        <v>1</v>
      </c>
      <c r="AZ10">
        <f t="shared" si="172"/>
        <v>1</v>
      </c>
      <c r="BA10">
        <f t="shared" si="172"/>
        <v>1</v>
      </c>
      <c r="BB10">
        <f t="shared" si="172"/>
        <v>1</v>
      </c>
      <c r="BC10">
        <f t="shared" si="172"/>
        <v>1</v>
      </c>
      <c r="BD10">
        <f t="shared" si="172"/>
        <v>1</v>
      </c>
      <c r="BE10">
        <f t="shared" ref="BE10:BT17" si="173">IF(AND($G10&lt;=BE$1,$H10&gt;=BE$1),1,"")</f>
        <v>1</v>
      </c>
      <c r="BF10">
        <f t="shared" si="173"/>
        <v>1</v>
      </c>
      <c r="BG10">
        <f t="shared" si="173"/>
        <v>1</v>
      </c>
      <c r="BH10">
        <f t="shared" si="173"/>
        <v>1</v>
      </c>
      <c r="BI10">
        <f t="shared" si="173"/>
        <v>1</v>
      </c>
      <c r="BJ10">
        <f t="shared" si="173"/>
        <v>1</v>
      </c>
      <c r="BK10">
        <f t="shared" si="173"/>
        <v>1</v>
      </c>
      <c r="BL10">
        <f t="shared" si="173"/>
        <v>1</v>
      </c>
      <c r="BM10">
        <f t="shared" si="173"/>
        <v>1</v>
      </c>
      <c r="BN10">
        <f t="shared" si="173"/>
        <v>1</v>
      </c>
      <c r="BO10">
        <f t="shared" si="173"/>
        <v>1</v>
      </c>
      <c r="BP10">
        <f t="shared" si="173"/>
        <v>1</v>
      </c>
      <c r="BQ10">
        <f t="shared" si="173"/>
        <v>1</v>
      </c>
      <c r="BR10">
        <f t="shared" si="173"/>
        <v>1</v>
      </c>
      <c r="BS10">
        <f t="shared" si="173"/>
        <v>1</v>
      </c>
      <c r="BT10">
        <f t="shared" si="173"/>
        <v>1</v>
      </c>
      <c r="BU10">
        <f t="shared" si="115"/>
        <v>1</v>
      </c>
      <c r="BV10">
        <f t="shared" si="115"/>
        <v>1</v>
      </c>
      <c r="BW10">
        <f t="shared" si="115"/>
        <v>1</v>
      </c>
      <c r="BX10">
        <f t="shared" si="115"/>
        <v>1</v>
      </c>
      <c r="BY10">
        <f t="shared" si="115"/>
        <v>1</v>
      </c>
      <c r="BZ10">
        <f t="shared" si="115"/>
        <v>1</v>
      </c>
      <c r="CA10">
        <f t="shared" si="115"/>
        <v>1</v>
      </c>
      <c r="CB10">
        <f t="shared" si="115"/>
        <v>1</v>
      </c>
      <c r="CC10">
        <f t="shared" si="115"/>
        <v>1</v>
      </c>
      <c r="CD10">
        <f t="shared" si="115"/>
        <v>1</v>
      </c>
      <c r="CE10">
        <f t="shared" si="115"/>
        <v>1</v>
      </c>
      <c r="CF10">
        <f t="shared" si="115"/>
        <v>1</v>
      </c>
      <c r="CG10">
        <f t="shared" si="115"/>
        <v>1</v>
      </c>
      <c r="CH10">
        <f t="shared" si="115"/>
        <v>1</v>
      </c>
      <c r="CI10">
        <f t="shared" si="115"/>
        <v>1</v>
      </c>
      <c r="CJ10">
        <f t="shared" ref="CJ10:CY17" si="174">IF(AND($G10&lt;=CJ$1,$H10&gt;=CJ$1),1,"")</f>
        <v>1</v>
      </c>
      <c r="CK10">
        <f t="shared" si="174"/>
        <v>1</v>
      </c>
      <c r="CL10">
        <f t="shared" si="174"/>
        <v>1</v>
      </c>
      <c r="CM10">
        <f t="shared" si="174"/>
        <v>1</v>
      </c>
      <c r="CN10">
        <f t="shared" si="174"/>
        <v>1</v>
      </c>
      <c r="CO10">
        <f t="shared" si="174"/>
        <v>1</v>
      </c>
      <c r="CP10">
        <f t="shared" si="174"/>
        <v>1</v>
      </c>
      <c r="CQ10">
        <f t="shared" si="174"/>
        <v>1</v>
      </c>
      <c r="CR10">
        <f t="shared" si="174"/>
        <v>1</v>
      </c>
      <c r="CS10">
        <f t="shared" si="174"/>
        <v>1</v>
      </c>
      <c r="CT10">
        <f t="shared" si="174"/>
        <v>1</v>
      </c>
      <c r="CU10">
        <f t="shared" si="174"/>
        <v>1</v>
      </c>
      <c r="CV10">
        <f t="shared" si="174"/>
        <v>1</v>
      </c>
      <c r="CW10">
        <f t="shared" si="174"/>
        <v>1</v>
      </c>
      <c r="CX10">
        <f t="shared" si="174"/>
        <v>1</v>
      </c>
      <c r="CY10">
        <f t="shared" si="174"/>
        <v>1</v>
      </c>
      <c r="CZ10">
        <f t="shared" ref="CZ10:DO17" si="175">IF(AND($G10&lt;=CZ$1,$H10&gt;=CZ$1),1,"")</f>
        <v>1</v>
      </c>
      <c r="DA10">
        <f t="shared" si="175"/>
        <v>1</v>
      </c>
      <c r="DB10">
        <f t="shared" si="175"/>
        <v>1</v>
      </c>
      <c r="DC10">
        <f t="shared" si="175"/>
        <v>1</v>
      </c>
      <c r="DD10">
        <f t="shared" si="175"/>
        <v>1</v>
      </c>
      <c r="DE10">
        <f t="shared" si="175"/>
        <v>1</v>
      </c>
      <c r="DF10">
        <f t="shared" si="175"/>
        <v>1</v>
      </c>
      <c r="DG10">
        <f t="shared" si="175"/>
        <v>1</v>
      </c>
      <c r="DH10">
        <f t="shared" si="175"/>
        <v>1</v>
      </c>
      <c r="DI10">
        <f t="shared" si="175"/>
        <v>1</v>
      </c>
      <c r="DJ10">
        <f t="shared" si="175"/>
        <v>1</v>
      </c>
      <c r="DK10">
        <f t="shared" si="175"/>
        <v>1</v>
      </c>
      <c r="DL10">
        <f t="shared" si="175"/>
        <v>1</v>
      </c>
      <c r="DM10">
        <f t="shared" si="175"/>
        <v>1</v>
      </c>
      <c r="DN10">
        <f t="shared" si="175"/>
        <v>1</v>
      </c>
      <c r="DO10">
        <f t="shared" si="175"/>
        <v>1</v>
      </c>
      <c r="DP10">
        <f t="shared" ref="DP10:EE17" si="176">IF(AND($G10&lt;=DP$1,$H10&gt;=DP$1),1,"")</f>
        <v>1</v>
      </c>
      <c r="DQ10">
        <f t="shared" si="176"/>
        <v>1</v>
      </c>
      <c r="DR10">
        <f t="shared" si="176"/>
        <v>1</v>
      </c>
      <c r="DS10">
        <f t="shared" si="176"/>
        <v>1</v>
      </c>
      <c r="DT10">
        <f t="shared" si="176"/>
        <v>1</v>
      </c>
      <c r="DU10">
        <f t="shared" si="176"/>
        <v>1</v>
      </c>
      <c r="DV10">
        <f t="shared" si="176"/>
        <v>1</v>
      </c>
      <c r="DW10">
        <f t="shared" si="176"/>
        <v>1</v>
      </c>
      <c r="DX10">
        <f t="shared" si="176"/>
        <v>1</v>
      </c>
      <c r="DY10">
        <f t="shared" si="176"/>
        <v>1</v>
      </c>
      <c r="DZ10">
        <f t="shared" si="176"/>
        <v>1</v>
      </c>
      <c r="EA10">
        <f t="shared" si="176"/>
        <v>1</v>
      </c>
      <c r="EB10">
        <f t="shared" si="176"/>
        <v>1</v>
      </c>
      <c r="EC10">
        <f t="shared" si="176"/>
        <v>1</v>
      </c>
      <c r="ED10">
        <f t="shared" si="176"/>
        <v>1</v>
      </c>
      <c r="EE10">
        <f t="shared" si="176"/>
        <v>1</v>
      </c>
      <c r="EF10">
        <f t="shared" si="116"/>
        <v>1</v>
      </c>
      <c r="EG10">
        <f t="shared" si="116"/>
        <v>1</v>
      </c>
      <c r="EH10">
        <f t="shared" si="116"/>
        <v>1</v>
      </c>
      <c r="EI10">
        <f t="shared" si="116"/>
        <v>1</v>
      </c>
      <c r="EJ10">
        <f t="shared" si="116"/>
        <v>1</v>
      </c>
      <c r="EK10">
        <f t="shared" si="116"/>
        <v>1</v>
      </c>
      <c r="EL10">
        <f t="shared" si="116"/>
        <v>1</v>
      </c>
      <c r="EM10">
        <f t="shared" si="116"/>
        <v>1</v>
      </c>
      <c r="EN10">
        <f t="shared" si="116"/>
        <v>1</v>
      </c>
      <c r="EO10">
        <f t="shared" si="116"/>
        <v>1</v>
      </c>
      <c r="EP10">
        <f t="shared" si="116"/>
        <v>1</v>
      </c>
      <c r="EQ10">
        <f t="shared" si="116"/>
        <v>1</v>
      </c>
      <c r="ER10">
        <f t="shared" si="116"/>
        <v>1</v>
      </c>
      <c r="ES10">
        <f t="shared" si="116"/>
        <v>1</v>
      </c>
      <c r="ET10">
        <f t="shared" si="116"/>
        <v>1</v>
      </c>
      <c r="EU10">
        <f t="shared" si="116"/>
        <v>1</v>
      </c>
      <c r="EV10">
        <f t="shared" ref="EV10:FK17" si="177">IF(AND($G10&lt;=EV$1,$H10&gt;=EV$1),1,"")</f>
        <v>1</v>
      </c>
      <c r="EW10">
        <f t="shared" si="177"/>
        <v>1</v>
      </c>
      <c r="EX10">
        <f t="shared" si="177"/>
        <v>1</v>
      </c>
      <c r="EY10">
        <f t="shared" si="177"/>
        <v>1</v>
      </c>
      <c r="EZ10">
        <f t="shared" si="177"/>
        <v>1</v>
      </c>
      <c r="FA10">
        <f t="shared" si="177"/>
        <v>1</v>
      </c>
      <c r="FB10">
        <f t="shared" si="177"/>
        <v>1</v>
      </c>
      <c r="FC10">
        <f t="shared" si="177"/>
        <v>1</v>
      </c>
      <c r="FD10">
        <f t="shared" si="177"/>
        <v>1</v>
      </c>
      <c r="FE10">
        <f t="shared" si="177"/>
        <v>1</v>
      </c>
      <c r="FF10">
        <f t="shared" si="177"/>
        <v>1</v>
      </c>
      <c r="FG10">
        <f t="shared" si="177"/>
        <v>1</v>
      </c>
      <c r="FH10">
        <f t="shared" si="177"/>
        <v>1</v>
      </c>
      <c r="FI10">
        <f t="shared" si="177"/>
        <v>1</v>
      </c>
      <c r="FJ10">
        <f t="shared" si="177"/>
        <v>1</v>
      </c>
      <c r="FK10">
        <f t="shared" si="177"/>
        <v>1</v>
      </c>
      <c r="FL10">
        <f t="shared" ref="FL10:GA17" si="178">IF(AND($G10&lt;=FL$1,$H10&gt;=FL$1),1,"")</f>
        <v>1</v>
      </c>
      <c r="FM10">
        <f t="shared" si="178"/>
        <v>1</v>
      </c>
      <c r="FN10">
        <f t="shared" si="178"/>
        <v>1</v>
      </c>
      <c r="FO10">
        <f t="shared" si="178"/>
        <v>1</v>
      </c>
      <c r="FP10">
        <f t="shared" si="178"/>
        <v>1</v>
      </c>
      <c r="FQ10">
        <f t="shared" si="178"/>
        <v>1</v>
      </c>
      <c r="FR10">
        <f t="shared" si="178"/>
        <v>1</v>
      </c>
      <c r="FS10">
        <f t="shared" si="178"/>
        <v>1</v>
      </c>
      <c r="FT10">
        <f t="shared" si="178"/>
        <v>1</v>
      </c>
      <c r="FU10">
        <f t="shared" si="178"/>
        <v>1</v>
      </c>
      <c r="FV10">
        <f t="shared" si="178"/>
        <v>1</v>
      </c>
      <c r="FW10">
        <f t="shared" si="178"/>
        <v>1</v>
      </c>
      <c r="FX10">
        <f t="shared" si="178"/>
        <v>1</v>
      </c>
      <c r="FY10">
        <f t="shared" si="178"/>
        <v>1</v>
      </c>
      <c r="FZ10">
        <f t="shared" si="178"/>
        <v>1</v>
      </c>
      <c r="GA10">
        <f t="shared" si="178"/>
        <v>1</v>
      </c>
      <c r="GB10">
        <f t="shared" ref="GB10:GQ17" si="179">IF(AND($G10&lt;=GB$1,$H10&gt;=GB$1),1,"")</f>
        <v>1</v>
      </c>
      <c r="GC10">
        <f t="shared" si="179"/>
        <v>1</v>
      </c>
      <c r="GD10">
        <f t="shared" si="179"/>
        <v>1</v>
      </c>
      <c r="GE10">
        <f t="shared" si="179"/>
        <v>1</v>
      </c>
      <c r="GF10">
        <f t="shared" si="179"/>
        <v>1</v>
      </c>
      <c r="GG10">
        <f t="shared" si="179"/>
        <v>1</v>
      </c>
      <c r="GH10">
        <f t="shared" si="179"/>
        <v>1</v>
      </c>
      <c r="GI10">
        <f t="shared" si="179"/>
        <v>1</v>
      </c>
      <c r="GJ10">
        <f t="shared" si="179"/>
        <v>1</v>
      </c>
      <c r="GK10">
        <f t="shared" si="179"/>
        <v>1</v>
      </c>
      <c r="GL10">
        <f t="shared" si="179"/>
        <v>1</v>
      </c>
      <c r="GM10">
        <f t="shared" si="179"/>
        <v>1</v>
      </c>
      <c r="GN10">
        <f t="shared" si="179"/>
        <v>1</v>
      </c>
      <c r="GO10">
        <f t="shared" si="179"/>
        <v>1</v>
      </c>
      <c r="GP10">
        <f t="shared" si="179"/>
        <v>1</v>
      </c>
      <c r="GQ10">
        <f t="shared" si="179"/>
        <v>1</v>
      </c>
      <c r="GR10">
        <f t="shared" si="117"/>
        <v>1</v>
      </c>
      <c r="GS10">
        <f t="shared" si="117"/>
        <v>1</v>
      </c>
      <c r="GT10">
        <f t="shared" si="117"/>
        <v>1</v>
      </c>
      <c r="GU10">
        <f t="shared" si="117"/>
        <v>1</v>
      </c>
      <c r="GV10">
        <f t="shared" si="117"/>
        <v>1</v>
      </c>
      <c r="GW10">
        <f t="shared" si="117"/>
        <v>1</v>
      </c>
      <c r="GX10">
        <f t="shared" si="117"/>
        <v>1</v>
      </c>
      <c r="GY10">
        <f t="shared" si="117"/>
        <v>1</v>
      </c>
      <c r="GZ10">
        <f t="shared" si="117"/>
        <v>1</v>
      </c>
      <c r="HA10">
        <f t="shared" si="117"/>
        <v>1</v>
      </c>
      <c r="HB10">
        <f t="shared" si="117"/>
        <v>1</v>
      </c>
      <c r="HC10">
        <f t="shared" si="117"/>
        <v>1</v>
      </c>
      <c r="HD10">
        <f t="shared" si="117"/>
        <v>1</v>
      </c>
      <c r="HE10">
        <f t="shared" si="117"/>
        <v>1</v>
      </c>
      <c r="HF10">
        <f t="shared" si="117"/>
        <v>1</v>
      </c>
      <c r="HG10">
        <f t="shared" si="117"/>
        <v>1</v>
      </c>
      <c r="HH10">
        <f t="shared" ref="HH10:HW17" si="180">IF(AND($G10&lt;=HH$1,$H10&gt;=HH$1),1,"")</f>
        <v>1</v>
      </c>
      <c r="HI10">
        <f t="shared" si="180"/>
        <v>1</v>
      </c>
      <c r="HJ10">
        <f t="shared" si="180"/>
        <v>1</v>
      </c>
      <c r="HK10">
        <f t="shared" si="180"/>
        <v>1</v>
      </c>
      <c r="HL10">
        <f t="shared" si="180"/>
        <v>1</v>
      </c>
      <c r="HM10">
        <f t="shared" si="180"/>
        <v>1</v>
      </c>
      <c r="HN10">
        <f t="shared" si="180"/>
        <v>1</v>
      </c>
      <c r="HO10">
        <f t="shared" si="180"/>
        <v>1</v>
      </c>
      <c r="HP10">
        <f t="shared" si="180"/>
        <v>1</v>
      </c>
      <c r="HQ10">
        <f t="shared" si="180"/>
        <v>1</v>
      </c>
      <c r="HR10">
        <f t="shared" si="180"/>
        <v>1</v>
      </c>
      <c r="HS10">
        <f t="shared" si="180"/>
        <v>1</v>
      </c>
      <c r="HT10">
        <f t="shared" si="180"/>
        <v>1</v>
      </c>
      <c r="HU10">
        <f t="shared" si="180"/>
        <v>1</v>
      </c>
      <c r="HV10">
        <f t="shared" si="180"/>
        <v>1</v>
      </c>
      <c r="HW10">
        <f t="shared" si="180"/>
        <v>1</v>
      </c>
      <c r="HX10">
        <f t="shared" ref="HX10:IM17" si="181">IF(AND($G10&lt;=HX$1,$H10&gt;=HX$1),1,"")</f>
        <v>1</v>
      </c>
      <c r="HY10">
        <f t="shared" si="181"/>
        <v>1</v>
      </c>
      <c r="HZ10">
        <f t="shared" si="181"/>
        <v>1</v>
      </c>
      <c r="IA10">
        <f t="shared" si="181"/>
        <v>1</v>
      </c>
      <c r="IB10">
        <f t="shared" si="181"/>
        <v>1</v>
      </c>
      <c r="IC10">
        <f t="shared" si="181"/>
        <v>1</v>
      </c>
      <c r="ID10">
        <f t="shared" si="181"/>
        <v>1</v>
      </c>
      <c r="IE10">
        <f t="shared" si="181"/>
        <v>1</v>
      </c>
      <c r="IF10">
        <f t="shared" si="181"/>
        <v>1</v>
      </c>
      <c r="IG10">
        <f t="shared" si="181"/>
        <v>1</v>
      </c>
      <c r="IH10">
        <f t="shared" si="181"/>
        <v>1</v>
      </c>
      <c r="II10">
        <f t="shared" si="181"/>
        <v>1</v>
      </c>
      <c r="IJ10">
        <f t="shared" si="181"/>
        <v>1</v>
      </c>
      <c r="IK10">
        <f t="shared" si="181"/>
        <v>1</v>
      </c>
      <c r="IL10">
        <f t="shared" si="181"/>
        <v>1</v>
      </c>
      <c r="IM10">
        <f t="shared" si="181"/>
        <v>1</v>
      </c>
      <c r="IN10">
        <f t="shared" ref="IN10:JC17" si="182">IF(AND($G10&lt;=IN$1,$H10&gt;=IN$1),1,"")</f>
        <v>1</v>
      </c>
      <c r="IO10">
        <f t="shared" si="182"/>
        <v>1</v>
      </c>
      <c r="IP10">
        <f t="shared" si="182"/>
        <v>1</v>
      </c>
      <c r="IQ10">
        <f t="shared" si="182"/>
        <v>1</v>
      </c>
      <c r="IR10">
        <f t="shared" si="182"/>
        <v>1</v>
      </c>
      <c r="IS10">
        <f t="shared" si="182"/>
        <v>1</v>
      </c>
      <c r="IT10">
        <f t="shared" si="182"/>
        <v>1</v>
      </c>
      <c r="IU10">
        <f t="shared" si="182"/>
        <v>1</v>
      </c>
      <c r="IV10">
        <f t="shared" si="182"/>
        <v>1</v>
      </c>
      <c r="IW10">
        <f t="shared" si="182"/>
        <v>1</v>
      </c>
      <c r="IX10">
        <f t="shared" si="182"/>
        <v>1</v>
      </c>
      <c r="IY10">
        <f t="shared" si="182"/>
        <v>1</v>
      </c>
      <c r="IZ10">
        <f t="shared" si="182"/>
        <v>1</v>
      </c>
      <c r="JA10">
        <f t="shared" si="182"/>
        <v>1</v>
      </c>
      <c r="JB10">
        <f t="shared" si="182"/>
        <v>1</v>
      </c>
      <c r="JC10">
        <f t="shared" si="182"/>
        <v>1</v>
      </c>
      <c r="JD10">
        <f t="shared" si="118"/>
        <v>1</v>
      </c>
      <c r="JE10">
        <f t="shared" si="118"/>
        <v>1</v>
      </c>
      <c r="JF10">
        <f t="shared" si="118"/>
        <v>1</v>
      </c>
      <c r="JG10">
        <f t="shared" si="118"/>
        <v>1</v>
      </c>
      <c r="JH10">
        <f t="shared" si="118"/>
        <v>1</v>
      </c>
      <c r="JI10">
        <f t="shared" si="118"/>
        <v>1</v>
      </c>
      <c r="JJ10">
        <f t="shared" si="118"/>
        <v>1</v>
      </c>
      <c r="JK10">
        <f t="shared" si="118"/>
        <v>1</v>
      </c>
      <c r="JL10">
        <f t="shared" si="118"/>
        <v>1</v>
      </c>
      <c r="JM10">
        <f t="shared" si="118"/>
        <v>1</v>
      </c>
      <c r="JN10">
        <f t="shared" si="118"/>
        <v>1</v>
      </c>
      <c r="JO10">
        <f t="shared" si="118"/>
        <v>1</v>
      </c>
      <c r="JP10">
        <f t="shared" si="118"/>
        <v>1</v>
      </c>
      <c r="JQ10">
        <f t="shared" si="118"/>
        <v>1</v>
      </c>
      <c r="JR10">
        <f t="shared" si="118"/>
        <v>1</v>
      </c>
      <c r="JS10">
        <f t="shared" si="118"/>
        <v>1</v>
      </c>
      <c r="JT10">
        <f t="shared" ref="JT10:KI17" si="183">IF(AND($G10&lt;=JT$1,$H10&gt;=JT$1),1,"")</f>
        <v>1</v>
      </c>
      <c r="JU10">
        <f t="shared" si="183"/>
        <v>1</v>
      </c>
      <c r="JV10">
        <f t="shared" si="183"/>
        <v>1</v>
      </c>
      <c r="JW10">
        <f t="shared" si="183"/>
        <v>1</v>
      </c>
      <c r="JX10">
        <f t="shared" si="183"/>
        <v>1</v>
      </c>
      <c r="JY10">
        <f t="shared" si="183"/>
        <v>1</v>
      </c>
      <c r="JZ10">
        <f t="shared" si="183"/>
        <v>1</v>
      </c>
      <c r="KA10">
        <f t="shared" si="183"/>
        <v>1</v>
      </c>
      <c r="KB10">
        <f t="shared" si="183"/>
        <v>1</v>
      </c>
      <c r="KC10">
        <f t="shared" si="183"/>
        <v>1</v>
      </c>
      <c r="KD10">
        <f t="shared" si="183"/>
        <v>1</v>
      </c>
      <c r="KE10">
        <f t="shared" si="183"/>
        <v>1</v>
      </c>
      <c r="KF10">
        <f t="shared" si="183"/>
        <v>1</v>
      </c>
      <c r="KG10">
        <f t="shared" si="183"/>
        <v>1</v>
      </c>
      <c r="KH10">
        <f t="shared" si="183"/>
        <v>1</v>
      </c>
      <c r="KI10">
        <f t="shared" si="183"/>
        <v>1</v>
      </c>
      <c r="KJ10">
        <f t="shared" ref="KJ10:KY17" si="184">IF(AND($G10&lt;=KJ$1,$H10&gt;=KJ$1),1,"")</f>
        <v>1</v>
      </c>
      <c r="KK10">
        <f t="shared" si="184"/>
        <v>1</v>
      </c>
      <c r="KL10">
        <f t="shared" si="184"/>
        <v>1</v>
      </c>
      <c r="KM10">
        <f t="shared" si="184"/>
        <v>1</v>
      </c>
      <c r="KN10">
        <f t="shared" si="184"/>
        <v>1</v>
      </c>
      <c r="KO10">
        <f t="shared" si="184"/>
        <v>1</v>
      </c>
      <c r="KP10">
        <f t="shared" si="184"/>
        <v>1</v>
      </c>
      <c r="KQ10">
        <f t="shared" si="184"/>
        <v>1</v>
      </c>
      <c r="KR10">
        <f t="shared" si="184"/>
        <v>1</v>
      </c>
      <c r="KS10">
        <f t="shared" si="184"/>
        <v>1</v>
      </c>
      <c r="KT10">
        <f t="shared" si="184"/>
        <v>1</v>
      </c>
      <c r="KU10">
        <f t="shared" si="184"/>
        <v>1</v>
      </c>
      <c r="KV10">
        <f t="shared" si="184"/>
        <v>1</v>
      </c>
      <c r="KW10">
        <f t="shared" si="184"/>
        <v>1</v>
      </c>
      <c r="KX10">
        <f t="shared" si="184"/>
        <v>1</v>
      </c>
      <c r="KY10">
        <f t="shared" si="184"/>
        <v>1</v>
      </c>
      <c r="KZ10">
        <f t="shared" ref="KZ10:LO17" si="185">IF(AND($G10&lt;=KZ$1,$H10&gt;=KZ$1),1,"")</f>
        <v>1</v>
      </c>
      <c r="LA10">
        <f t="shared" si="185"/>
        <v>1</v>
      </c>
      <c r="LB10">
        <f t="shared" si="185"/>
        <v>1</v>
      </c>
      <c r="LC10">
        <f t="shared" si="185"/>
        <v>1</v>
      </c>
      <c r="LD10">
        <f t="shared" si="185"/>
        <v>1</v>
      </c>
      <c r="LE10">
        <f t="shared" si="185"/>
        <v>1</v>
      </c>
      <c r="LF10">
        <f t="shared" si="185"/>
        <v>1</v>
      </c>
      <c r="LG10">
        <f t="shared" si="185"/>
        <v>1</v>
      </c>
      <c r="LH10">
        <f t="shared" si="185"/>
        <v>1</v>
      </c>
      <c r="LI10">
        <f t="shared" si="185"/>
        <v>1</v>
      </c>
      <c r="LJ10">
        <f t="shared" si="185"/>
        <v>1</v>
      </c>
      <c r="LK10">
        <f t="shared" si="185"/>
        <v>1</v>
      </c>
      <c r="LL10">
        <f t="shared" si="185"/>
        <v>1</v>
      </c>
      <c r="LM10">
        <f t="shared" si="185"/>
        <v>1</v>
      </c>
      <c r="LN10">
        <f t="shared" si="185"/>
        <v>1</v>
      </c>
      <c r="LO10">
        <f t="shared" si="185"/>
        <v>1</v>
      </c>
      <c r="LP10">
        <f t="shared" si="119"/>
        <v>1</v>
      </c>
      <c r="LQ10">
        <f t="shared" si="119"/>
        <v>1</v>
      </c>
      <c r="LR10">
        <f t="shared" si="119"/>
        <v>1</v>
      </c>
      <c r="LS10">
        <f t="shared" si="119"/>
        <v>1</v>
      </c>
      <c r="LT10">
        <f t="shared" si="119"/>
        <v>1</v>
      </c>
      <c r="LU10">
        <f t="shared" si="119"/>
        <v>1</v>
      </c>
      <c r="LV10">
        <f t="shared" si="119"/>
        <v>1</v>
      </c>
      <c r="LW10">
        <f t="shared" si="119"/>
        <v>1</v>
      </c>
      <c r="LX10">
        <f t="shared" si="119"/>
        <v>1</v>
      </c>
      <c r="LY10">
        <f t="shared" si="119"/>
        <v>1</v>
      </c>
      <c r="LZ10">
        <f t="shared" si="119"/>
        <v>1</v>
      </c>
      <c r="MA10">
        <f t="shared" si="119"/>
        <v>1</v>
      </c>
      <c r="MB10">
        <f t="shared" si="119"/>
        <v>1</v>
      </c>
      <c r="MC10">
        <f t="shared" si="119"/>
        <v>1</v>
      </c>
      <c r="MD10">
        <f t="shared" si="119"/>
        <v>1</v>
      </c>
      <c r="ME10">
        <f t="shared" si="119"/>
        <v>1</v>
      </c>
      <c r="MF10">
        <f t="shared" ref="MF10:MU17" si="186">IF(AND($G10&lt;=MF$1,$H10&gt;=MF$1),1,"")</f>
        <v>1</v>
      </c>
      <c r="MG10">
        <f t="shared" si="186"/>
        <v>1</v>
      </c>
      <c r="MH10">
        <f t="shared" si="186"/>
        <v>1</v>
      </c>
      <c r="MI10">
        <f t="shared" si="186"/>
        <v>1</v>
      </c>
      <c r="MJ10">
        <f t="shared" si="186"/>
        <v>1</v>
      </c>
      <c r="MK10">
        <f t="shared" si="186"/>
        <v>1</v>
      </c>
      <c r="ML10">
        <f t="shared" si="186"/>
        <v>1</v>
      </c>
      <c r="MM10">
        <f t="shared" si="186"/>
        <v>1</v>
      </c>
      <c r="MN10">
        <f t="shared" si="186"/>
        <v>1</v>
      </c>
      <c r="MO10">
        <f t="shared" si="186"/>
        <v>1</v>
      </c>
      <c r="MP10">
        <f t="shared" si="186"/>
        <v>1</v>
      </c>
      <c r="MQ10">
        <f t="shared" si="186"/>
        <v>1</v>
      </c>
      <c r="MR10">
        <f t="shared" si="186"/>
        <v>1</v>
      </c>
      <c r="MS10">
        <f t="shared" si="186"/>
        <v>1</v>
      </c>
      <c r="MT10">
        <f t="shared" si="186"/>
        <v>1</v>
      </c>
      <c r="MU10">
        <f t="shared" si="186"/>
        <v>1</v>
      </c>
      <c r="MV10">
        <f t="shared" ref="MV10:NK17" si="187">IF(AND($G10&lt;=MV$1,$H10&gt;=MV$1),1,"")</f>
        <v>1</v>
      </c>
      <c r="MW10">
        <f t="shared" si="187"/>
        <v>1</v>
      </c>
      <c r="MX10">
        <f t="shared" si="187"/>
        <v>1</v>
      </c>
      <c r="MY10">
        <f t="shared" si="187"/>
        <v>1</v>
      </c>
      <c r="MZ10">
        <f t="shared" si="187"/>
        <v>1</v>
      </c>
      <c r="NA10">
        <f t="shared" si="187"/>
        <v>1</v>
      </c>
      <c r="NB10">
        <f t="shared" si="187"/>
        <v>1</v>
      </c>
      <c r="NC10">
        <f t="shared" si="187"/>
        <v>1</v>
      </c>
      <c r="ND10">
        <f t="shared" si="187"/>
        <v>1</v>
      </c>
      <c r="NE10">
        <f t="shared" si="187"/>
        <v>1</v>
      </c>
      <c r="NF10">
        <f t="shared" si="187"/>
        <v>1</v>
      </c>
      <c r="NG10">
        <f t="shared" si="187"/>
        <v>1</v>
      </c>
      <c r="NH10">
        <f t="shared" si="187"/>
        <v>1</v>
      </c>
      <c r="NI10">
        <f t="shared" si="187"/>
        <v>1</v>
      </c>
      <c r="NJ10">
        <f t="shared" si="187"/>
        <v>1</v>
      </c>
      <c r="NK10">
        <f t="shared" si="187"/>
        <v>1</v>
      </c>
      <c r="NL10">
        <f t="shared" ref="NL10:OA17" si="188">IF(AND($G10&lt;=NL$1,$H10&gt;=NL$1),1,"")</f>
        <v>1</v>
      </c>
      <c r="NM10">
        <f t="shared" si="188"/>
        <v>1</v>
      </c>
      <c r="NN10">
        <f t="shared" si="188"/>
        <v>1</v>
      </c>
      <c r="NO10">
        <f t="shared" si="188"/>
        <v>1</v>
      </c>
      <c r="NP10">
        <f t="shared" si="188"/>
        <v>1</v>
      </c>
      <c r="NQ10">
        <f t="shared" si="188"/>
        <v>1</v>
      </c>
      <c r="NR10">
        <f t="shared" si="188"/>
        <v>1</v>
      </c>
      <c r="NS10">
        <f t="shared" si="188"/>
        <v>1</v>
      </c>
      <c r="NT10">
        <f t="shared" si="188"/>
        <v>1</v>
      </c>
      <c r="NU10">
        <f t="shared" si="188"/>
        <v>1</v>
      </c>
      <c r="NV10">
        <f t="shared" si="188"/>
        <v>1</v>
      </c>
      <c r="NW10">
        <f t="shared" si="188"/>
        <v>1</v>
      </c>
      <c r="NX10">
        <f t="shared" si="188"/>
        <v>1</v>
      </c>
      <c r="NY10">
        <f t="shared" si="188"/>
        <v>1</v>
      </c>
      <c r="NZ10">
        <f t="shared" si="188"/>
        <v>1</v>
      </c>
      <c r="OA10">
        <f t="shared" si="188"/>
        <v>1</v>
      </c>
      <c r="OB10">
        <f t="shared" si="120"/>
        <v>1</v>
      </c>
      <c r="OC10">
        <f t="shared" si="120"/>
        <v>1</v>
      </c>
      <c r="OD10">
        <f t="shared" si="120"/>
        <v>1</v>
      </c>
      <c r="OE10">
        <f t="shared" si="120"/>
        <v>1</v>
      </c>
      <c r="OF10">
        <f t="shared" si="120"/>
        <v>1</v>
      </c>
      <c r="OG10">
        <f t="shared" si="120"/>
        <v>1</v>
      </c>
      <c r="OH10">
        <f t="shared" si="120"/>
        <v>1</v>
      </c>
      <c r="OI10">
        <f t="shared" si="120"/>
        <v>1</v>
      </c>
      <c r="OJ10">
        <f t="shared" si="120"/>
        <v>1</v>
      </c>
      <c r="OK10">
        <f t="shared" si="120"/>
        <v>1</v>
      </c>
      <c r="OL10">
        <f t="shared" si="120"/>
        <v>1</v>
      </c>
      <c r="OM10">
        <f t="shared" si="120"/>
        <v>1</v>
      </c>
      <c r="ON10">
        <f t="shared" si="120"/>
        <v>1</v>
      </c>
      <c r="OO10">
        <f t="shared" si="120"/>
        <v>1</v>
      </c>
      <c r="OP10">
        <f t="shared" si="120"/>
        <v>1</v>
      </c>
      <c r="OQ10">
        <f t="shared" si="120"/>
        <v>1</v>
      </c>
      <c r="OR10">
        <f t="shared" ref="OR10:PG17" si="189">IF(AND($G10&lt;=OR$1,$H10&gt;=OR$1),1,"")</f>
        <v>1</v>
      </c>
      <c r="OS10">
        <f t="shared" si="189"/>
        <v>1</v>
      </c>
      <c r="OT10">
        <f t="shared" si="189"/>
        <v>1</v>
      </c>
      <c r="OU10">
        <f t="shared" si="189"/>
        <v>1</v>
      </c>
      <c r="OV10">
        <f t="shared" si="189"/>
        <v>1</v>
      </c>
      <c r="OW10">
        <f t="shared" si="189"/>
        <v>1</v>
      </c>
      <c r="OX10">
        <f t="shared" si="189"/>
        <v>1</v>
      </c>
      <c r="OY10">
        <f t="shared" si="189"/>
        <v>1</v>
      </c>
      <c r="OZ10">
        <f t="shared" si="189"/>
        <v>1</v>
      </c>
      <c r="PA10">
        <f t="shared" si="189"/>
        <v>1</v>
      </c>
      <c r="PB10">
        <f t="shared" si="189"/>
        <v>1</v>
      </c>
      <c r="PC10">
        <f t="shared" si="189"/>
        <v>1</v>
      </c>
      <c r="PD10">
        <f t="shared" si="189"/>
        <v>1</v>
      </c>
      <c r="PE10">
        <f t="shared" si="189"/>
        <v>1</v>
      </c>
      <c r="PF10">
        <f t="shared" si="189"/>
        <v>1</v>
      </c>
      <c r="PG10">
        <f t="shared" si="189"/>
        <v>1</v>
      </c>
      <c r="PH10">
        <f t="shared" ref="PH10:PW17" si="190">IF(AND($G10&lt;=PH$1,$H10&gt;=PH$1),1,"")</f>
        <v>1</v>
      </c>
      <c r="PI10">
        <f t="shared" si="190"/>
        <v>1</v>
      </c>
      <c r="PJ10">
        <f t="shared" si="190"/>
        <v>1</v>
      </c>
      <c r="PK10">
        <f t="shared" si="190"/>
        <v>1</v>
      </c>
      <c r="PL10">
        <f t="shared" si="190"/>
        <v>1</v>
      </c>
      <c r="PM10">
        <f t="shared" si="190"/>
        <v>1</v>
      </c>
      <c r="PN10">
        <f t="shared" si="190"/>
        <v>1</v>
      </c>
      <c r="PO10">
        <f t="shared" si="190"/>
        <v>1</v>
      </c>
      <c r="PP10">
        <f t="shared" si="190"/>
        <v>1</v>
      </c>
      <c r="PQ10">
        <f t="shared" si="190"/>
        <v>1</v>
      </c>
      <c r="PR10">
        <f t="shared" si="190"/>
        <v>1</v>
      </c>
      <c r="PS10">
        <f t="shared" si="190"/>
        <v>1</v>
      </c>
      <c r="PT10">
        <f t="shared" si="190"/>
        <v>1</v>
      </c>
      <c r="PU10">
        <f t="shared" si="190"/>
        <v>1</v>
      </c>
      <c r="PV10">
        <f t="shared" si="190"/>
        <v>1</v>
      </c>
      <c r="PW10">
        <f t="shared" si="190"/>
        <v>1</v>
      </c>
      <c r="PX10">
        <f t="shared" ref="PX10:QM17" si="191">IF(AND($G10&lt;=PX$1,$H10&gt;=PX$1),1,"")</f>
        <v>1</v>
      </c>
      <c r="PY10">
        <f t="shared" si="191"/>
        <v>1</v>
      </c>
      <c r="PZ10">
        <f t="shared" si="191"/>
        <v>1</v>
      </c>
      <c r="QA10">
        <f t="shared" si="191"/>
        <v>1</v>
      </c>
      <c r="QB10">
        <f t="shared" si="191"/>
        <v>1</v>
      </c>
      <c r="QC10">
        <f t="shared" si="191"/>
        <v>1</v>
      </c>
      <c r="QD10">
        <f t="shared" si="191"/>
        <v>1</v>
      </c>
      <c r="QE10">
        <f t="shared" si="191"/>
        <v>1</v>
      </c>
      <c r="QF10">
        <f t="shared" si="191"/>
        <v>1</v>
      </c>
      <c r="QG10">
        <f t="shared" si="191"/>
        <v>1</v>
      </c>
      <c r="QH10">
        <f t="shared" si="191"/>
        <v>1</v>
      </c>
      <c r="QI10">
        <f t="shared" si="191"/>
        <v>1</v>
      </c>
      <c r="QJ10">
        <f t="shared" si="191"/>
        <v>1</v>
      </c>
      <c r="QK10">
        <f t="shared" si="191"/>
        <v>1</v>
      </c>
      <c r="QL10">
        <f t="shared" si="191"/>
        <v>1</v>
      </c>
      <c r="QM10">
        <f t="shared" si="191"/>
        <v>1</v>
      </c>
      <c r="QN10">
        <f t="shared" si="121"/>
        <v>1</v>
      </c>
      <c r="QO10">
        <f t="shared" si="121"/>
        <v>1</v>
      </c>
      <c r="QP10">
        <f t="shared" si="121"/>
        <v>1</v>
      </c>
      <c r="QQ10">
        <f t="shared" si="121"/>
        <v>1</v>
      </c>
      <c r="QR10">
        <f t="shared" si="121"/>
        <v>1</v>
      </c>
      <c r="QS10">
        <f t="shared" si="121"/>
        <v>1</v>
      </c>
      <c r="QT10">
        <f t="shared" si="121"/>
        <v>1</v>
      </c>
      <c r="QU10">
        <f t="shared" si="121"/>
        <v>1</v>
      </c>
      <c r="QV10">
        <f t="shared" si="121"/>
        <v>1</v>
      </c>
      <c r="QW10">
        <f t="shared" si="121"/>
        <v>1</v>
      </c>
      <c r="QX10">
        <f t="shared" si="121"/>
        <v>1</v>
      </c>
      <c r="QY10">
        <f t="shared" si="121"/>
        <v>1</v>
      </c>
      <c r="QZ10">
        <f t="shared" si="121"/>
        <v>1</v>
      </c>
      <c r="RA10">
        <f t="shared" si="121"/>
        <v>1</v>
      </c>
      <c r="RB10">
        <f t="shared" si="121"/>
        <v>1</v>
      </c>
      <c r="RC10">
        <f t="shared" si="121"/>
        <v>1</v>
      </c>
      <c r="RD10">
        <f t="shared" ref="RD10:RS17" si="192">IF(AND($G10&lt;=RD$1,$H10&gt;=RD$1),1,"")</f>
        <v>1</v>
      </c>
      <c r="RE10">
        <f t="shared" si="192"/>
        <v>1</v>
      </c>
      <c r="RF10">
        <f t="shared" si="192"/>
        <v>1</v>
      </c>
      <c r="RG10">
        <f t="shared" si="192"/>
        <v>1</v>
      </c>
      <c r="RH10">
        <f t="shared" si="192"/>
        <v>1</v>
      </c>
      <c r="RI10">
        <f t="shared" si="192"/>
        <v>1</v>
      </c>
      <c r="RJ10">
        <f t="shared" si="192"/>
        <v>1</v>
      </c>
      <c r="RK10">
        <f t="shared" si="192"/>
        <v>1</v>
      </c>
      <c r="RL10">
        <f t="shared" si="192"/>
        <v>1</v>
      </c>
      <c r="RM10">
        <f t="shared" si="192"/>
        <v>1</v>
      </c>
      <c r="RN10">
        <f t="shared" si="192"/>
        <v>1</v>
      </c>
      <c r="RO10">
        <f t="shared" si="192"/>
        <v>1</v>
      </c>
      <c r="RP10">
        <f t="shared" si="192"/>
        <v>1</v>
      </c>
      <c r="RQ10">
        <f t="shared" si="192"/>
        <v>1</v>
      </c>
      <c r="RR10">
        <f t="shared" si="192"/>
        <v>1</v>
      </c>
      <c r="RS10">
        <f t="shared" si="192"/>
        <v>1</v>
      </c>
      <c r="RT10">
        <f t="shared" ref="RT10:SI17" si="193">IF(AND($G10&lt;=RT$1,$H10&gt;=RT$1),1,"")</f>
        <v>1</v>
      </c>
      <c r="RU10">
        <f t="shared" si="193"/>
        <v>1</v>
      </c>
      <c r="RV10">
        <f t="shared" si="193"/>
        <v>1</v>
      </c>
      <c r="RW10">
        <f t="shared" si="193"/>
        <v>1</v>
      </c>
      <c r="RX10">
        <f t="shared" si="193"/>
        <v>1</v>
      </c>
      <c r="RY10">
        <f t="shared" si="193"/>
        <v>1</v>
      </c>
      <c r="RZ10">
        <f t="shared" si="193"/>
        <v>1</v>
      </c>
      <c r="SA10">
        <f t="shared" si="193"/>
        <v>1</v>
      </c>
      <c r="SB10">
        <f t="shared" si="193"/>
        <v>1</v>
      </c>
      <c r="SC10">
        <f t="shared" si="193"/>
        <v>1</v>
      </c>
      <c r="SD10">
        <f t="shared" si="193"/>
        <v>1</v>
      </c>
      <c r="SE10">
        <f t="shared" si="193"/>
        <v>1</v>
      </c>
      <c r="SF10">
        <f t="shared" si="193"/>
        <v>1</v>
      </c>
      <c r="SG10">
        <f t="shared" si="193"/>
        <v>1</v>
      </c>
      <c r="SH10">
        <f t="shared" si="193"/>
        <v>1</v>
      </c>
      <c r="SI10">
        <f t="shared" si="193"/>
        <v>1</v>
      </c>
      <c r="SJ10">
        <f t="shared" ref="SJ10:SY17" si="194">IF(AND($G10&lt;=SJ$1,$H10&gt;=SJ$1),1,"")</f>
        <v>1</v>
      </c>
      <c r="SK10">
        <f t="shared" si="194"/>
        <v>1</v>
      </c>
      <c r="SL10">
        <f t="shared" si="194"/>
        <v>1</v>
      </c>
      <c r="SM10">
        <f t="shared" si="194"/>
        <v>1</v>
      </c>
      <c r="SN10">
        <f t="shared" si="194"/>
        <v>1</v>
      </c>
      <c r="SO10">
        <f t="shared" si="194"/>
        <v>1</v>
      </c>
      <c r="SP10">
        <f t="shared" si="194"/>
        <v>1</v>
      </c>
      <c r="SQ10">
        <f t="shared" si="194"/>
        <v>1</v>
      </c>
      <c r="SR10">
        <f t="shared" si="194"/>
        <v>1</v>
      </c>
      <c r="SS10">
        <f t="shared" si="194"/>
        <v>1</v>
      </c>
      <c r="ST10">
        <f t="shared" si="194"/>
        <v>1</v>
      </c>
      <c r="SU10">
        <f t="shared" si="194"/>
        <v>1</v>
      </c>
      <c r="SV10">
        <f t="shared" si="194"/>
        <v>1</v>
      </c>
      <c r="SW10">
        <f t="shared" si="194"/>
        <v>1</v>
      </c>
      <c r="SX10">
        <f t="shared" si="194"/>
        <v>1</v>
      </c>
      <c r="SY10">
        <f t="shared" si="194"/>
        <v>1</v>
      </c>
      <c r="SZ10">
        <f t="shared" si="122"/>
        <v>1</v>
      </c>
      <c r="TA10">
        <f t="shared" si="122"/>
        <v>1</v>
      </c>
      <c r="TB10">
        <f t="shared" si="122"/>
        <v>1</v>
      </c>
      <c r="TC10">
        <f t="shared" si="122"/>
        <v>1</v>
      </c>
      <c r="TD10">
        <f t="shared" si="122"/>
        <v>1</v>
      </c>
      <c r="TE10">
        <f t="shared" si="122"/>
        <v>1</v>
      </c>
      <c r="TF10">
        <f t="shared" si="122"/>
        <v>1</v>
      </c>
      <c r="TG10">
        <f t="shared" si="122"/>
        <v>1</v>
      </c>
      <c r="TH10">
        <f t="shared" si="122"/>
        <v>1</v>
      </c>
      <c r="TI10">
        <f t="shared" si="122"/>
        <v>1</v>
      </c>
      <c r="TJ10">
        <f t="shared" si="122"/>
        <v>1</v>
      </c>
      <c r="TK10">
        <f t="shared" si="122"/>
        <v>1</v>
      </c>
      <c r="TL10">
        <f t="shared" si="122"/>
        <v>1</v>
      </c>
      <c r="TM10">
        <f t="shared" si="122"/>
        <v>1</v>
      </c>
      <c r="TN10">
        <f t="shared" si="122"/>
        <v>1</v>
      </c>
      <c r="TO10">
        <f t="shared" si="122"/>
        <v>1</v>
      </c>
      <c r="TP10">
        <f t="shared" ref="TP10:UE17" si="195">IF(AND($G10&lt;=TP$1,$H10&gt;=TP$1),1,"")</f>
        <v>1</v>
      </c>
      <c r="TQ10">
        <f t="shared" si="195"/>
        <v>1</v>
      </c>
      <c r="TR10">
        <f t="shared" si="195"/>
        <v>1</v>
      </c>
      <c r="TS10">
        <f t="shared" si="195"/>
        <v>1</v>
      </c>
      <c r="TT10">
        <f t="shared" si="195"/>
        <v>1</v>
      </c>
      <c r="TU10">
        <f t="shared" si="195"/>
        <v>1</v>
      </c>
      <c r="TV10">
        <f t="shared" si="195"/>
        <v>1</v>
      </c>
      <c r="TW10">
        <f t="shared" si="195"/>
        <v>1</v>
      </c>
      <c r="TX10">
        <f t="shared" si="195"/>
        <v>1</v>
      </c>
      <c r="TY10">
        <f t="shared" si="195"/>
        <v>1</v>
      </c>
      <c r="TZ10">
        <f t="shared" si="195"/>
        <v>1</v>
      </c>
      <c r="UA10">
        <f t="shared" si="195"/>
        <v>1</v>
      </c>
      <c r="UB10">
        <f t="shared" si="195"/>
        <v>1</v>
      </c>
      <c r="UC10">
        <f t="shared" si="195"/>
        <v>1</v>
      </c>
      <c r="UD10">
        <f t="shared" si="195"/>
        <v>1</v>
      </c>
      <c r="UE10">
        <f t="shared" si="195"/>
        <v>1</v>
      </c>
      <c r="UF10">
        <f t="shared" ref="UF10:UU17" si="196">IF(AND($G10&lt;=UF$1,$H10&gt;=UF$1),1,"")</f>
        <v>1</v>
      </c>
      <c r="UG10">
        <f t="shared" si="196"/>
        <v>1</v>
      </c>
      <c r="UH10">
        <f t="shared" si="196"/>
        <v>1</v>
      </c>
      <c r="UI10">
        <f t="shared" si="196"/>
        <v>1</v>
      </c>
      <c r="UJ10">
        <f t="shared" si="196"/>
        <v>1</v>
      </c>
      <c r="UK10">
        <f t="shared" si="196"/>
        <v>1</v>
      </c>
      <c r="UL10">
        <f t="shared" si="196"/>
        <v>1</v>
      </c>
      <c r="UM10">
        <f t="shared" si="196"/>
        <v>1</v>
      </c>
      <c r="UN10">
        <f t="shared" si="196"/>
        <v>1</v>
      </c>
      <c r="UO10">
        <f t="shared" si="196"/>
        <v>1</v>
      </c>
      <c r="UP10">
        <f t="shared" si="196"/>
        <v>1</v>
      </c>
      <c r="UQ10">
        <f t="shared" si="196"/>
        <v>1</v>
      </c>
      <c r="UR10">
        <f t="shared" si="196"/>
        <v>1</v>
      </c>
      <c r="US10">
        <f t="shared" si="196"/>
        <v>1</v>
      </c>
      <c r="UT10">
        <f t="shared" si="196"/>
        <v>1</v>
      </c>
      <c r="UU10">
        <f t="shared" si="196"/>
        <v>1</v>
      </c>
      <c r="UV10">
        <f t="shared" ref="UV10:VK17" si="197">IF(AND($G10&lt;=UV$1,$H10&gt;=UV$1),1,"")</f>
        <v>1</v>
      </c>
      <c r="UW10">
        <f t="shared" si="197"/>
        <v>1</v>
      </c>
      <c r="UX10">
        <f t="shared" si="197"/>
        <v>1</v>
      </c>
      <c r="UY10">
        <f t="shared" si="197"/>
        <v>1</v>
      </c>
      <c r="UZ10">
        <f t="shared" si="197"/>
        <v>1</v>
      </c>
      <c r="VA10">
        <f t="shared" si="197"/>
        <v>1</v>
      </c>
      <c r="VB10">
        <f t="shared" si="197"/>
        <v>1</v>
      </c>
      <c r="VC10">
        <f t="shared" si="197"/>
        <v>1</v>
      </c>
      <c r="VD10">
        <f t="shared" si="197"/>
        <v>1</v>
      </c>
      <c r="VE10">
        <f t="shared" si="197"/>
        <v>1</v>
      </c>
      <c r="VF10">
        <f t="shared" si="197"/>
        <v>1</v>
      </c>
      <c r="VG10">
        <f t="shared" si="197"/>
        <v>1</v>
      </c>
      <c r="VH10">
        <f t="shared" si="197"/>
        <v>1</v>
      </c>
      <c r="VI10">
        <f t="shared" si="197"/>
        <v>1</v>
      </c>
      <c r="VJ10">
        <f t="shared" si="197"/>
        <v>1</v>
      </c>
      <c r="VK10">
        <f t="shared" si="197"/>
        <v>1</v>
      </c>
      <c r="VL10">
        <f t="shared" si="123"/>
        <v>1</v>
      </c>
      <c r="VM10">
        <f t="shared" si="123"/>
        <v>1</v>
      </c>
      <c r="VN10">
        <f t="shared" si="123"/>
        <v>1</v>
      </c>
      <c r="VO10">
        <f t="shared" si="123"/>
        <v>1</v>
      </c>
      <c r="VP10">
        <f t="shared" si="123"/>
        <v>1</v>
      </c>
      <c r="VQ10">
        <f t="shared" si="123"/>
        <v>1</v>
      </c>
      <c r="VR10">
        <f t="shared" si="123"/>
        <v>1</v>
      </c>
      <c r="VS10">
        <f t="shared" si="123"/>
        <v>1</v>
      </c>
      <c r="VT10">
        <f t="shared" si="123"/>
        <v>1</v>
      </c>
      <c r="VU10">
        <f t="shared" si="123"/>
        <v>1</v>
      </c>
      <c r="VV10">
        <f t="shared" si="123"/>
        <v>1</v>
      </c>
      <c r="VW10">
        <f t="shared" si="123"/>
        <v>1</v>
      </c>
      <c r="VX10">
        <f t="shared" si="123"/>
        <v>1</v>
      </c>
      <c r="VY10">
        <f t="shared" si="123"/>
        <v>1</v>
      </c>
      <c r="VZ10">
        <f t="shared" si="123"/>
        <v>1</v>
      </c>
      <c r="WA10">
        <f t="shared" si="123"/>
        <v>1</v>
      </c>
      <c r="WB10">
        <f t="shared" ref="WB10:WQ17" si="198">IF(AND($G10&lt;=WB$1,$H10&gt;=WB$1),1,"")</f>
        <v>1</v>
      </c>
      <c r="WC10">
        <f t="shared" si="198"/>
        <v>1</v>
      </c>
      <c r="WD10">
        <f t="shared" si="198"/>
        <v>1</v>
      </c>
      <c r="WE10">
        <f t="shared" si="198"/>
        <v>1</v>
      </c>
      <c r="WF10">
        <f t="shared" si="198"/>
        <v>1</v>
      </c>
      <c r="WG10">
        <f t="shared" si="198"/>
        <v>1</v>
      </c>
      <c r="WH10">
        <f t="shared" si="198"/>
        <v>1</v>
      </c>
      <c r="WI10">
        <f t="shared" si="198"/>
        <v>1</v>
      </c>
      <c r="WJ10">
        <f t="shared" si="198"/>
        <v>1</v>
      </c>
      <c r="WK10">
        <f t="shared" si="198"/>
        <v>1</v>
      </c>
      <c r="WL10">
        <f t="shared" si="198"/>
        <v>1</v>
      </c>
      <c r="WM10">
        <f t="shared" si="198"/>
        <v>1</v>
      </c>
      <c r="WN10">
        <f t="shared" si="198"/>
        <v>1</v>
      </c>
      <c r="WO10">
        <f t="shared" si="198"/>
        <v>1</v>
      </c>
      <c r="WP10">
        <f t="shared" si="198"/>
        <v>1</v>
      </c>
      <c r="WQ10">
        <f t="shared" si="198"/>
        <v>1</v>
      </c>
      <c r="WR10">
        <f t="shared" ref="WR10:XG17" si="199">IF(AND($G10&lt;=WR$1,$H10&gt;=WR$1),1,"")</f>
        <v>1</v>
      </c>
      <c r="WS10">
        <f t="shared" si="199"/>
        <v>1</v>
      </c>
      <c r="WT10">
        <f t="shared" si="199"/>
        <v>1</v>
      </c>
      <c r="WU10">
        <f t="shared" si="199"/>
        <v>1</v>
      </c>
      <c r="WV10">
        <f t="shared" si="199"/>
        <v>1</v>
      </c>
      <c r="WW10">
        <f t="shared" si="199"/>
        <v>1</v>
      </c>
      <c r="WX10">
        <f t="shared" si="199"/>
        <v>1</v>
      </c>
      <c r="WY10">
        <f t="shared" si="199"/>
        <v>1</v>
      </c>
      <c r="WZ10">
        <f t="shared" si="199"/>
        <v>1</v>
      </c>
      <c r="XA10">
        <f t="shared" si="199"/>
        <v>1</v>
      </c>
      <c r="XB10">
        <f t="shared" si="199"/>
        <v>1</v>
      </c>
      <c r="XC10">
        <f t="shared" si="199"/>
        <v>1</v>
      </c>
      <c r="XD10">
        <f t="shared" si="199"/>
        <v>1</v>
      </c>
      <c r="XE10">
        <f t="shared" si="199"/>
        <v>1</v>
      </c>
      <c r="XF10">
        <f t="shared" si="199"/>
        <v>1</v>
      </c>
      <c r="XG10">
        <f t="shared" si="199"/>
        <v>1</v>
      </c>
      <c r="XH10">
        <f t="shared" ref="XH10:XW17" si="200">IF(AND($G10&lt;=XH$1,$H10&gt;=XH$1),1,"")</f>
        <v>1</v>
      </c>
      <c r="XI10">
        <f t="shared" si="200"/>
        <v>1</v>
      </c>
      <c r="XJ10">
        <f t="shared" si="200"/>
        <v>1</v>
      </c>
      <c r="XK10">
        <f t="shared" si="200"/>
        <v>1</v>
      </c>
      <c r="XL10">
        <f t="shared" si="200"/>
        <v>1</v>
      </c>
      <c r="XM10">
        <f t="shared" si="200"/>
        <v>1</v>
      </c>
      <c r="XN10">
        <f t="shared" si="200"/>
        <v>1</v>
      </c>
      <c r="XO10">
        <f t="shared" si="200"/>
        <v>1</v>
      </c>
      <c r="XP10">
        <f t="shared" si="200"/>
        <v>1</v>
      </c>
      <c r="XQ10">
        <f t="shared" si="200"/>
        <v>1</v>
      </c>
      <c r="XR10">
        <f t="shared" si="200"/>
        <v>1</v>
      </c>
      <c r="XS10">
        <f t="shared" si="200"/>
        <v>1</v>
      </c>
      <c r="XT10">
        <f t="shared" si="200"/>
        <v>1</v>
      </c>
      <c r="XU10">
        <f t="shared" si="200"/>
        <v>1</v>
      </c>
      <c r="XV10">
        <f t="shared" si="200"/>
        <v>1</v>
      </c>
      <c r="XW10">
        <f t="shared" si="200"/>
        <v>1</v>
      </c>
      <c r="XX10">
        <f t="shared" si="124"/>
        <v>1</v>
      </c>
      <c r="XY10">
        <f t="shared" si="124"/>
        <v>1</v>
      </c>
      <c r="XZ10">
        <f t="shared" si="124"/>
        <v>1</v>
      </c>
      <c r="YA10">
        <f t="shared" si="124"/>
        <v>1</v>
      </c>
      <c r="YB10">
        <f t="shared" si="124"/>
        <v>1</v>
      </c>
      <c r="YC10">
        <f t="shared" si="124"/>
        <v>1</v>
      </c>
      <c r="YD10">
        <f t="shared" si="124"/>
        <v>1</v>
      </c>
      <c r="YE10">
        <f t="shared" si="124"/>
        <v>1</v>
      </c>
      <c r="YF10">
        <f t="shared" si="124"/>
        <v>1</v>
      </c>
      <c r="YG10">
        <f t="shared" si="124"/>
        <v>1</v>
      </c>
      <c r="YH10">
        <f t="shared" si="124"/>
        <v>1</v>
      </c>
      <c r="YI10">
        <f t="shared" si="124"/>
        <v>1</v>
      </c>
      <c r="YJ10">
        <f t="shared" si="124"/>
        <v>1</v>
      </c>
      <c r="YK10">
        <f t="shared" si="124"/>
        <v>1</v>
      </c>
      <c r="YL10">
        <f t="shared" si="124"/>
        <v>1</v>
      </c>
      <c r="YM10">
        <f t="shared" si="124"/>
        <v>1</v>
      </c>
      <c r="YN10">
        <f t="shared" ref="YN10:ZC17" si="201">IF(AND($G10&lt;=YN$1,$H10&gt;=YN$1),1,"")</f>
        <v>1</v>
      </c>
      <c r="YO10">
        <f t="shared" si="201"/>
        <v>1</v>
      </c>
      <c r="YP10">
        <f t="shared" si="201"/>
        <v>1</v>
      </c>
      <c r="YQ10">
        <f t="shared" si="201"/>
        <v>1</v>
      </c>
      <c r="YR10">
        <f t="shared" si="201"/>
        <v>1</v>
      </c>
      <c r="YS10">
        <f t="shared" si="201"/>
        <v>1</v>
      </c>
      <c r="YT10">
        <f t="shared" si="201"/>
        <v>1</v>
      </c>
      <c r="YU10">
        <f t="shared" si="201"/>
        <v>1</v>
      </c>
      <c r="YV10">
        <f t="shared" si="201"/>
        <v>1</v>
      </c>
      <c r="YW10">
        <f t="shared" si="201"/>
        <v>1</v>
      </c>
      <c r="YX10">
        <f t="shared" si="201"/>
        <v>1</v>
      </c>
      <c r="YY10">
        <f t="shared" si="201"/>
        <v>1</v>
      </c>
      <c r="YZ10">
        <f t="shared" si="201"/>
        <v>1</v>
      </c>
      <c r="ZA10">
        <f t="shared" si="201"/>
        <v>1</v>
      </c>
      <c r="ZB10">
        <f t="shared" si="201"/>
        <v>1</v>
      </c>
      <c r="ZC10">
        <f t="shared" si="201"/>
        <v>1</v>
      </c>
      <c r="ZD10">
        <f t="shared" ref="ZD10:ZS17" si="202">IF(AND($G10&lt;=ZD$1,$H10&gt;=ZD$1),1,"")</f>
        <v>1</v>
      </c>
      <c r="ZE10">
        <f t="shared" si="202"/>
        <v>1</v>
      </c>
      <c r="ZF10">
        <f t="shared" si="202"/>
        <v>1</v>
      </c>
      <c r="ZG10">
        <f t="shared" si="202"/>
        <v>1</v>
      </c>
      <c r="ZH10">
        <f t="shared" si="202"/>
        <v>1</v>
      </c>
      <c r="ZI10">
        <f t="shared" si="202"/>
        <v>1</v>
      </c>
      <c r="ZJ10">
        <f t="shared" si="202"/>
        <v>1</v>
      </c>
      <c r="ZK10">
        <f t="shared" si="202"/>
        <v>1</v>
      </c>
      <c r="ZL10">
        <f t="shared" si="202"/>
        <v>1</v>
      </c>
      <c r="ZM10">
        <f t="shared" si="202"/>
        <v>1</v>
      </c>
      <c r="ZN10">
        <f t="shared" si="202"/>
        <v>1</v>
      </c>
      <c r="ZO10">
        <f t="shared" si="202"/>
        <v>1</v>
      </c>
      <c r="ZP10">
        <f t="shared" si="202"/>
        <v>1</v>
      </c>
      <c r="ZQ10">
        <f t="shared" si="202"/>
        <v>1</v>
      </c>
      <c r="ZR10">
        <f t="shared" si="202"/>
        <v>1</v>
      </c>
      <c r="ZS10">
        <f t="shared" si="202"/>
        <v>1</v>
      </c>
      <c r="ZT10">
        <f t="shared" ref="ZT10:AAI17" si="203">IF(AND($G10&lt;=ZT$1,$H10&gt;=ZT$1),1,"")</f>
        <v>1</v>
      </c>
      <c r="ZU10">
        <f t="shared" si="203"/>
        <v>1</v>
      </c>
      <c r="ZV10">
        <f t="shared" si="203"/>
        <v>1</v>
      </c>
      <c r="ZW10">
        <f t="shared" si="203"/>
        <v>1</v>
      </c>
      <c r="ZX10">
        <f t="shared" si="203"/>
        <v>1</v>
      </c>
      <c r="ZY10">
        <f t="shared" si="203"/>
        <v>1</v>
      </c>
      <c r="ZZ10">
        <f t="shared" si="203"/>
        <v>1</v>
      </c>
      <c r="AAA10">
        <f t="shared" si="203"/>
        <v>1</v>
      </c>
      <c r="AAB10">
        <f t="shared" si="203"/>
        <v>1</v>
      </c>
      <c r="AAC10">
        <f t="shared" si="203"/>
        <v>1</v>
      </c>
      <c r="AAD10">
        <f t="shared" si="203"/>
        <v>1</v>
      </c>
      <c r="AAE10">
        <f t="shared" si="203"/>
        <v>1</v>
      </c>
      <c r="AAF10">
        <f t="shared" si="203"/>
        <v>1</v>
      </c>
      <c r="AAG10">
        <f t="shared" si="203"/>
        <v>1</v>
      </c>
      <c r="AAH10">
        <f t="shared" si="203"/>
        <v>1</v>
      </c>
      <c r="AAI10">
        <f t="shared" si="203"/>
        <v>1</v>
      </c>
      <c r="AAJ10">
        <f t="shared" si="125"/>
        <v>1</v>
      </c>
      <c r="AAK10">
        <f t="shared" si="125"/>
        <v>1</v>
      </c>
      <c r="AAL10">
        <f t="shared" si="125"/>
        <v>1</v>
      </c>
      <c r="AAM10">
        <f t="shared" si="125"/>
        <v>1</v>
      </c>
      <c r="AAN10">
        <f t="shared" si="125"/>
        <v>1</v>
      </c>
      <c r="AAO10">
        <f t="shared" si="125"/>
        <v>1</v>
      </c>
      <c r="AAP10">
        <f t="shared" si="125"/>
        <v>1</v>
      </c>
      <c r="AAQ10">
        <f t="shared" si="125"/>
        <v>1</v>
      </c>
      <c r="AAR10">
        <f t="shared" si="125"/>
        <v>1</v>
      </c>
      <c r="AAS10">
        <f t="shared" si="125"/>
        <v>1</v>
      </c>
      <c r="AAT10">
        <f t="shared" si="125"/>
        <v>1</v>
      </c>
      <c r="AAU10">
        <f t="shared" si="125"/>
        <v>1</v>
      </c>
      <c r="AAV10">
        <f t="shared" si="125"/>
        <v>1</v>
      </c>
      <c r="AAW10">
        <f t="shared" si="125"/>
        <v>1</v>
      </c>
      <c r="AAX10">
        <f t="shared" si="125"/>
        <v>1</v>
      </c>
      <c r="AAY10">
        <f t="shared" si="125"/>
        <v>1</v>
      </c>
      <c r="AAZ10">
        <f t="shared" ref="AAZ10:ABO17" si="204">IF(AND($G10&lt;=AAZ$1,$H10&gt;=AAZ$1),1,"")</f>
        <v>1</v>
      </c>
      <c r="ABA10">
        <f t="shared" si="204"/>
        <v>1</v>
      </c>
      <c r="ABB10">
        <f t="shared" si="204"/>
        <v>1</v>
      </c>
      <c r="ABC10">
        <f t="shared" si="204"/>
        <v>1</v>
      </c>
      <c r="ABD10">
        <f t="shared" si="204"/>
        <v>1</v>
      </c>
      <c r="ABE10">
        <f t="shared" si="204"/>
        <v>1</v>
      </c>
      <c r="ABF10">
        <f t="shared" si="204"/>
        <v>1</v>
      </c>
      <c r="ABG10">
        <f t="shared" si="204"/>
        <v>1</v>
      </c>
      <c r="ABH10">
        <f t="shared" si="204"/>
        <v>1</v>
      </c>
      <c r="ABI10">
        <f t="shared" si="204"/>
        <v>1</v>
      </c>
      <c r="ABJ10">
        <f t="shared" si="204"/>
        <v>1</v>
      </c>
      <c r="ABK10">
        <f t="shared" si="204"/>
        <v>1</v>
      </c>
      <c r="ABL10">
        <f t="shared" si="204"/>
        <v>1</v>
      </c>
      <c r="ABM10">
        <f t="shared" si="204"/>
        <v>1</v>
      </c>
      <c r="ABN10">
        <f t="shared" si="204"/>
        <v>1</v>
      </c>
      <c r="ABO10">
        <f t="shared" si="204"/>
        <v>1</v>
      </c>
      <c r="ABP10">
        <f t="shared" ref="ABP10:ACE17" si="205">IF(AND($G10&lt;=ABP$1,$H10&gt;=ABP$1),1,"")</f>
        <v>1</v>
      </c>
      <c r="ABQ10">
        <f t="shared" si="205"/>
        <v>1</v>
      </c>
      <c r="ABR10">
        <f t="shared" si="205"/>
        <v>1</v>
      </c>
      <c r="ABS10">
        <f t="shared" si="205"/>
        <v>1</v>
      </c>
      <c r="ABT10">
        <f t="shared" si="205"/>
        <v>1</v>
      </c>
      <c r="ABU10">
        <f t="shared" si="205"/>
        <v>1</v>
      </c>
      <c r="ABV10">
        <f t="shared" si="205"/>
        <v>1</v>
      </c>
      <c r="ABW10">
        <f t="shared" si="205"/>
        <v>1</v>
      </c>
      <c r="ABX10">
        <f t="shared" si="205"/>
        <v>1</v>
      </c>
      <c r="ABY10">
        <f t="shared" si="205"/>
        <v>1</v>
      </c>
      <c r="ABZ10">
        <f t="shared" si="205"/>
        <v>1</v>
      </c>
      <c r="ACA10">
        <f t="shared" si="205"/>
        <v>1</v>
      </c>
      <c r="ACB10">
        <f t="shared" si="205"/>
        <v>1</v>
      </c>
      <c r="ACC10">
        <f t="shared" si="205"/>
        <v>1</v>
      </c>
      <c r="ACD10">
        <f t="shared" si="205"/>
        <v>1</v>
      </c>
      <c r="ACE10">
        <f t="shared" si="205"/>
        <v>1</v>
      </c>
      <c r="ACF10">
        <f t="shared" ref="ACF10:ACU17" si="206">IF(AND($G10&lt;=ACF$1,$H10&gt;=ACF$1),1,"")</f>
        <v>1</v>
      </c>
      <c r="ACG10">
        <f t="shared" si="206"/>
        <v>1</v>
      </c>
      <c r="ACH10">
        <f t="shared" si="206"/>
        <v>1</v>
      </c>
      <c r="ACI10">
        <f t="shared" si="206"/>
        <v>1</v>
      </c>
      <c r="ACJ10">
        <f t="shared" si="206"/>
        <v>1</v>
      </c>
      <c r="ACK10">
        <f t="shared" si="206"/>
        <v>1</v>
      </c>
      <c r="ACL10">
        <f t="shared" si="206"/>
        <v>1</v>
      </c>
      <c r="ACM10">
        <f t="shared" si="206"/>
        <v>1</v>
      </c>
      <c r="ACN10">
        <f t="shared" si="206"/>
        <v>1</v>
      </c>
      <c r="ACO10">
        <f t="shared" si="206"/>
        <v>1</v>
      </c>
      <c r="ACP10">
        <f t="shared" si="206"/>
        <v>1</v>
      </c>
      <c r="ACQ10">
        <f t="shared" si="206"/>
        <v>1</v>
      </c>
      <c r="ACR10">
        <f t="shared" si="206"/>
        <v>1</v>
      </c>
      <c r="ACS10">
        <f t="shared" si="206"/>
        <v>1</v>
      </c>
      <c r="ACT10">
        <f t="shared" si="206"/>
        <v>1</v>
      </c>
      <c r="ACU10">
        <f t="shared" si="206"/>
        <v>1</v>
      </c>
      <c r="ACV10">
        <f t="shared" si="126"/>
        <v>1</v>
      </c>
      <c r="ACW10">
        <f t="shared" si="126"/>
        <v>1</v>
      </c>
      <c r="ACX10">
        <f t="shared" si="126"/>
        <v>1</v>
      </c>
      <c r="ACY10">
        <f t="shared" si="126"/>
        <v>1</v>
      </c>
      <c r="ACZ10">
        <f t="shared" si="126"/>
        <v>1</v>
      </c>
      <c r="ADA10">
        <f t="shared" si="126"/>
        <v>1</v>
      </c>
      <c r="ADB10">
        <f t="shared" si="126"/>
        <v>1</v>
      </c>
      <c r="ADC10">
        <f t="shared" si="126"/>
        <v>1</v>
      </c>
      <c r="ADD10">
        <f t="shared" si="126"/>
        <v>1</v>
      </c>
      <c r="ADE10">
        <f t="shared" si="126"/>
        <v>1</v>
      </c>
      <c r="ADF10">
        <f t="shared" si="126"/>
        <v>1</v>
      </c>
      <c r="ADG10">
        <f t="shared" si="126"/>
        <v>1</v>
      </c>
      <c r="ADH10">
        <f t="shared" si="126"/>
        <v>1</v>
      </c>
      <c r="ADI10">
        <f t="shared" si="126"/>
        <v>1</v>
      </c>
      <c r="ADJ10">
        <f t="shared" si="126"/>
        <v>1</v>
      </c>
      <c r="ADK10">
        <f t="shared" si="126"/>
        <v>1</v>
      </c>
      <c r="ADL10">
        <f t="shared" ref="ADL10:AEA17" si="207">IF(AND($G10&lt;=ADL$1,$H10&gt;=ADL$1),1,"")</f>
        <v>1</v>
      </c>
      <c r="ADM10">
        <f t="shared" si="207"/>
        <v>1</v>
      </c>
      <c r="ADN10">
        <f t="shared" si="207"/>
        <v>1</v>
      </c>
      <c r="ADO10">
        <f t="shared" si="207"/>
        <v>1</v>
      </c>
      <c r="ADP10">
        <f t="shared" si="207"/>
        <v>1</v>
      </c>
      <c r="ADQ10">
        <f t="shared" si="207"/>
        <v>1</v>
      </c>
      <c r="ADR10">
        <f t="shared" si="207"/>
        <v>1</v>
      </c>
      <c r="ADS10">
        <f t="shared" si="207"/>
        <v>1</v>
      </c>
      <c r="ADT10">
        <f t="shared" si="207"/>
        <v>1</v>
      </c>
      <c r="ADU10">
        <f t="shared" si="207"/>
        <v>1</v>
      </c>
      <c r="ADV10">
        <f t="shared" si="207"/>
        <v>1</v>
      </c>
      <c r="ADW10">
        <f t="shared" si="207"/>
        <v>1</v>
      </c>
      <c r="ADX10">
        <f t="shared" si="207"/>
        <v>1</v>
      </c>
      <c r="ADY10">
        <f t="shared" si="207"/>
        <v>1</v>
      </c>
      <c r="ADZ10">
        <f t="shared" si="207"/>
        <v>1</v>
      </c>
      <c r="AEA10">
        <f t="shared" si="207"/>
        <v>1</v>
      </c>
      <c r="AEB10">
        <f t="shared" ref="AEB10:AEQ17" si="208">IF(AND($G10&lt;=AEB$1,$H10&gt;=AEB$1),1,"")</f>
        <v>1</v>
      </c>
      <c r="AEC10">
        <f t="shared" si="208"/>
        <v>1</v>
      </c>
      <c r="AED10">
        <f t="shared" si="208"/>
        <v>1</v>
      </c>
      <c r="AEE10">
        <f t="shared" si="208"/>
        <v>1</v>
      </c>
      <c r="AEF10">
        <f t="shared" si="208"/>
        <v>1</v>
      </c>
      <c r="AEG10">
        <f t="shared" si="208"/>
        <v>1</v>
      </c>
      <c r="AEH10">
        <f t="shared" si="208"/>
        <v>1</v>
      </c>
      <c r="AEI10">
        <f t="shared" si="208"/>
        <v>1</v>
      </c>
      <c r="AEJ10">
        <f t="shared" si="208"/>
        <v>1</v>
      </c>
      <c r="AEK10">
        <f t="shared" si="208"/>
        <v>1</v>
      </c>
      <c r="AEL10">
        <f t="shared" si="208"/>
        <v>1</v>
      </c>
      <c r="AEM10">
        <f t="shared" si="208"/>
        <v>1</v>
      </c>
      <c r="AEN10">
        <f t="shared" si="208"/>
        <v>1</v>
      </c>
      <c r="AEO10">
        <f t="shared" si="208"/>
        <v>1</v>
      </c>
      <c r="AEP10">
        <f t="shared" si="208"/>
        <v>1</v>
      </c>
      <c r="AEQ10">
        <f t="shared" si="208"/>
        <v>1</v>
      </c>
      <c r="AER10">
        <f t="shared" ref="AER10:AFG17" si="209">IF(AND($G10&lt;=AER$1,$H10&gt;=AER$1),1,"")</f>
        <v>1</v>
      </c>
      <c r="AES10">
        <f t="shared" si="209"/>
        <v>1</v>
      </c>
      <c r="AET10">
        <f t="shared" si="209"/>
        <v>1</v>
      </c>
      <c r="AEU10">
        <f t="shared" si="209"/>
        <v>1</v>
      </c>
      <c r="AEV10">
        <f t="shared" si="209"/>
        <v>1</v>
      </c>
      <c r="AEW10">
        <f t="shared" si="209"/>
        <v>1</v>
      </c>
      <c r="AEX10">
        <f t="shared" si="209"/>
        <v>1</v>
      </c>
      <c r="AEY10">
        <f t="shared" si="209"/>
        <v>1</v>
      </c>
      <c r="AEZ10">
        <f t="shared" si="209"/>
        <v>1</v>
      </c>
      <c r="AFA10">
        <f t="shared" si="209"/>
        <v>1</v>
      </c>
      <c r="AFB10">
        <f t="shared" si="209"/>
        <v>1</v>
      </c>
      <c r="AFC10">
        <f t="shared" si="209"/>
        <v>1</v>
      </c>
      <c r="AFD10">
        <f t="shared" si="209"/>
        <v>1</v>
      </c>
      <c r="AFE10">
        <f t="shared" si="209"/>
        <v>1</v>
      </c>
      <c r="AFF10">
        <f t="shared" si="209"/>
        <v>1</v>
      </c>
      <c r="AFG10">
        <f t="shared" si="209"/>
        <v>1</v>
      </c>
      <c r="AFH10">
        <f t="shared" si="127"/>
        <v>1</v>
      </c>
      <c r="AFI10">
        <f t="shared" si="127"/>
        <v>1</v>
      </c>
      <c r="AFJ10">
        <f t="shared" si="127"/>
        <v>1</v>
      </c>
      <c r="AFK10">
        <f t="shared" si="127"/>
        <v>1</v>
      </c>
      <c r="AFL10">
        <f t="shared" si="127"/>
        <v>1</v>
      </c>
      <c r="AFM10">
        <f t="shared" si="127"/>
        <v>1</v>
      </c>
      <c r="AFN10">
        <f t="shared" si="127"/>
        <v>1</v>
      </c>
      <c r="AFO10">
        <f t="shared" si="127"/>
        <v>1</v>
      </c>
      <c r="AFP10">
        <f t="shared" si="127"/>
        <v>1</v>
      </c>
      <c r="AFQ10">
        <f t="shared" si="127"/>
        <v>1</v>
      </c>
      <c r="AFR10">
        <f t="shared" si="127"/>
        <v>1</v>
      </c>
      <c r="AFS10">
        <f t="shared" si="127"/>
        <v>1</v>
      </c>
      <c r="AFT10">
        <f t="shared" si="127"/>
        <v>1</v>
      </c>
      <c r="AFU10">
        <f t="shared" si="127"/>
        <v>1</v>
      </c>
      <c r="AFV10">
        <f t="shared" si="127"/>
        <v>1</v>
      </c>
      <c r="AFW10">
        <f t="shared" si="127"/>
        <v>1</v>
      </c>
      <c r="AFX10">
        <f t="shared" ref="AFX10:AGM17" si="210">IF(AND($G10&lt;=AFX$1,$H10&gt;=AFX$1),1,"")</f>
        <v>1</v>
      </c>
      <c r="AFY10">
        <f t="shared" si="210"/>
        <v>1</v>
      </c>
      <c r="AFZ10">
        <f t="shared" si="210"/>
        <v>1</v>
      </c>
      <c r="AGA10">
        <f t="shared" si="210"/>
        <v>1</v>
      </c>
      <c r="AGB10">
        <f t="shared" si="210"/>
        <v>1</v>
      </c>
      <c r="AGC10">
        <f t="shared" si="210"/>
        <v>1</v>
      </c>
      <c r="AGD10">
        <f t="shared" si="210"/>
        <v>1</v>
      </c>
      <c r="AGE10">
        <f t="shared" si="210"/>
        <v>1</v>
      </c>
      <c r="AGF10">
        <f t="shared" si="210"/>
        <v>1</v>
      </c>
      <c r="AGG10">
        <f t="shared" si="210"/>
        <v>1</v>
      </c>
      <c r="AGH10">
        <f t="shared" si="210"/>
        <v>1</v>
      </c>
      <c r="AGI10">
        <f t="shared" si="210"/>
        <v>1</v>
      </c>
      <c r="AGJ10">
        <f t="shared" si="210"/>
        <v>1</v>
      </c>
      <c r="AGK10">
        <f t="shared" si="210"/>
        <v>1</v>
      </c>
      <c r="AGL10">
        <f t="shared" si="210"/>
        <v>1</v>
      </c>
      <c r="AGM10">
        <f t="shared" si="210"/>
        <v>1</v>
      </c>
      <c r="AGN10">
        <f t="shared" ref="AGN10:AHC17" si="211">IF(AND($G10&lt;=AGN$1,$H10&gt;=AGN$1),1,"")</f>
        <v>1</v>
      </c>
      <c r="AGO10">
        <f t="shared" si="211"/>
        <v>1</v>
      </c>
      <c r="AGP10">
        <f t="shared" si="211"/>
        <v>1</v>
      </c>
      <c r="AGQ10">
        <f t="shared" si="211"/>
        <v>1</v>
      </c>
      <c r="AGR10">
        <f t="shared" si="211"/>
        <v>1</v>
      </c>
      <c r="AGS10">
        <f t="shared" si="211"/>
        <v>1</v>
      </c>
      <c r="AGT10">
        <f t="shared" si="211"/>
        <v>1</v>
      </c>
      <c r="AGU10">
        <f t="shared" si="211"/>
        <v>1</v>
      </c>
      <c r="AGV10">
        <f t="shared" si="211"/>
        <v>1</v>
      </c>
      <c r="AGW10">
        <f t="shared" si="211"/>
        <v>1</v>
      </c>
      <c r="AGX10">
        <f t="shared" si="211"/>
        <v>1</v>
      </c>
      <c r="AGY10">
        <f t="shared" si="211"/>
        <v>1</v>
      </c>
      <c r="AGZ10">
        <f t="shared" si="211"/>
        <v>1</v>
      </c>
      <c r="AHA10">
        <f t="shared" si="211"/>
        <v>1</v>
      </c>
      <c r="AHB10">
        <f t="shared" si="211"/>
        <v>1</v>
      </c>
      <c r="AHC10">
        <f t="shared" si="211"/>
        <v>1</v>
      </c>
      <c r="AHD10">
        <f t="shared" ref="AHD10:AHS17" si="212">IF(AND($G10&lt;=AHD$1,$H10&gt;=AHD$1),1,"")</f>
        <v>1</v>
      </c>
      <c r="AHE10">
        <f t="shared" si="212"/>
        <v>1</v>
      </c>
      <c r="AHF10">
        <f t="shared" si="212"/>
        <v>1</v>
      </c>
      <c r="AHG10">
        <f t="shared" si="212"/>
        <v>1</v>
      </c>
      <c r="AHH10">
        <f t="shared" si="212"/>
        <v>1</v>
      </c>
      <c r="AHI10">
        <f t="shared" si="212"/>
        <v>1</v>
      </c>
      <c r="AHJ10">
        <f t="shared" si="212"/>
        <v>1</v>
      </c>
      <c r="AHK10">
        <f t="shared" si="212"/>
        <v>1</v>
      </c>
      <c r="AHL10">
        <f t="shared" si="212"/>
        <v>1</v>
      </c>
      <c r="AHM10">
        <f t="shared" si="212"/>
        <v>1</v>
      </c>
      <c r="AHN10">
        <f t="shared" si="212"/>
        <v>1</v>
      </c>
      <c r="AHO10">
        <f t="shared" si="212"/>
        <v>1</v>
      </c>
      <c r="AHP10">
        <f t="shared" si="212"/>
        <v>1</v>
      </c>
      <c r="AHQ10">
        <f t="shared" si="212"/>
        <v>1</v>
      </c>
      <c r="AHR10">
        <f t="shared" si="212"/>
        <v>1</v>
      </c>
      <c r="AHS10">
        <f t="shared" si="212"/>
        <v>1</v>
      </c>
      <c r="AHT10">
        <f t="shared" si="128"/>
        <v>1</v>
      </c>
      <c r="AHU10">
        <f t="shared" si="128"/>
        <v>1</v>
      </c>
      <c r="AHV10">
        <f t="shared" si="128"/>
        <v>1</v>
      </c>
      <c r="AHW10">
        <f t="shared" si="128"/>
        <v>1</v>
      </c>
      <c r="AHX10">
        <f t="shared" si="128"/>
        <v>1</v>
      </c>
      <c r="AHY10">
        <f t="shared" si="128"/>
        <v>1</v>
      </c>
      <c r="AHZ10">
        <f t="shared" si="128"/>
        <v>1</v>
      </c>
      <c r="AIA10">
        <f t="shared" si="128"/>
        <v>1</v>
      </c>
      <c r="AIB10">
        <f t="shared" si="128"/>
        <v>1</v>
      </c>
      <c r="AIC10">
        <f t="shared" si="128"/>
        <v>1</v>
      </c>
      <c r="AID10">
        <f t="shared" si="128"/>
        <v>1</v>
      </c>
      <c r="AIE10">
        <f t="shared" si="128"/>
        <v>1</v>
      </c>
      <c r="AIF10">
        <f t="shared" si="128"/>
        <v>1</v>
      </c>
      <c r="AIG10">
        <f t="shared" si="128"/>
        <v>1</v>
      </c>
      <c r="AIH10">
        <f t="shared" si="128"/>
        <v>1</v>
      </c>
      <c r="AII10">
        <f t="shared" si="128"/>
        <v>1</v>
      </c>
      <c r="AIJ10">
        <f t="shared" ref="AIJ10:AIY17" si="213">IF(AND($G10&lt;=AIJ$1,$H10&gt;=AIJ$1),1,"")</f>
        <v>1</v>
      </c>
      <c r="AIK10">
        <f t="shared" si="213"/>
        <v>1</v>
      </c>
      <c r="AIL10">
        <f t="shared" si="213"/>
        <v>1</v>
      </c>
      <c r="AIM10">
        <f t="shared" si="213"/>
        <v>1</v>
      </c>
      <c r="AIN10">
        <f t="shared" si="213"/>
        <v>1</v>
      </c>
      <c r="AIO10">
        <f t="shared" si="213"/>
        <v>1</v>
      </c>
      <c r="AIP10">
        <f t="shared" si="213"/>
        <v>1</v>
      </c>
      <c r="AIQ10">
        <f t="shared" si="213"/>
        <v>1</v>
      </c>
      <c r="AIR10">
        <f t="shared" si="213"/>
        <v>1</v>
      </c>
      <c r="AIS10">
        <f t="shared" si="213"/>
        <v>1</v>
      </c>
      <c r="AIT10">
        <f t="shared" si="213"/>
        <v>1</v>
      </c>
      <c r="AIU10">
        <f t="shared" si="213"/>
        <v>1</v>
      </c>
      <c r="AIV10">
        <f t="shared" si="213"/>
        <v>1</v>
      </c>
      <c r="AIW10">
        <f t="shared" si="213"/>
        <v>1</v>
      </c>
      <c r="AIX10">
        <f t="shared" si="213"/>
        <v>1</v>
      </c>
      <c r="AIY10">
        <f t="shared" si="213"/>
        <v>1</v>
      </c>
      <c r="AIZ10">
        <f t="shared" ref="AIZ10:AJO17" si="214">IF(AND($G10&lt;=AIZ$1,$H10&gt;=AIZ$1),1,"")</f>
        <v>1</v>
      </c>
      <c r="AJA10">
        <f t="shared" si="214"/>
        <v>1</v>
      </c>
      <c r="AJB10">
        <f t="shared" si="214"/>
        <v>1</v>
      </c>
      <c r="AJC10">
        <f t="shared" si="214"/>
        <v>1</v>
      </c>
      <c r="AJD10">
        <f t="shared" si="214"/>
        <v>1</v>
      </c>
      <c r="AJE10">
        <f t="shared" si="214"/>
        <v>1</v>
      </c>
      <c r="AJF10">
        <f t="shared" si="214"/>
        <v>1</v>
      </c>
      <c r="AJG10">
        <f t="shared" si="214"/>
        <v>1</v>
      </c>
      <c r="AJH10">
        <f t="shared" si="214"/>
        <v>1</v>
      </c>
      <c r="AJI10">
        <f t="shared" si="214"/>
        <v>1</v>
      </c>
      <c r="AJJ10">
        <f t="shared" si="214"/>
        <v>1</v>
      </c>
      <c r="AJK10">
        <f t="shared" si="214"/>
        <v>1</v>
      </c>
      <c r="AJL10">
        <f t="shared" si="214"/>
        <v>1</v>
      </c>
      <c r="AJM10">
        <f t="shared" si="214"/>
        <v>1</v>
      </c>
      <c r="AJN10">
        <f t="shared" si="214"/>
        <v>1</v>
      </c>
      <c r="AJO10">
        <f t="shared" si="214"/>
        <v>1</v>
      </c>
      <c r="AJP10">
        <f t="shared" ref="AJP10:AKE17" si="215">IF(AND($G10&lt;=AJP$1,$H10&gt;=AJP$1),1,"")</f>
        <v>1</v>
      </c>
      <c r="AJQ10">
        <f t="shared" si="215"/>
        <v>1</v>
      </c>
      <c r="AJR10">
        <f t="shared" si="215"/>
        <v>1</v>
      </c>
      <c r="AJS10">
        <f t="shared" si="215"/>
        <v>1</v>
      </c>
      <c r="AJT10">
        <f t="shared" si="215"/>
        <v>1</v>
      </c>
      <c r="AJU10">
        <f t="shared" si="215"/>
        <v>1</v>
      </c>
      <c r="AJV10">
        <f t="shared" si="215"/>
        <v>1</v>
      </c>
      <c r="AJW10">
        <f t="shared" si="215"/>
        <v>1</v>
      </c>
      <c r="AJX10">
        <f t="shared" si="215"/>
        <v>1</v>
      </c>
      <c r="AJY10">
        <f t="shared" si="215"/>
        <v>1</v>
      </c>
      <c r="AJZ10">
        <f t="shared" si="215"/>
        <v>1</v>
      </c>
      <c r="AKA10">
        <f t="shared" si="215"/>
        <v>1</v>
      </c>
      <c r="AKB10">
        <f t="shared" si="215"/>
        <v>1</v>
      </c>
      <c r="AKC10">
        <f t="shared" si="215"/>
        <v>1</v>
      </c>
      <c r="AKD10">
        <f t="shared" si="215"/>
        <v>1</v>
      </c>
      <c r="AKE10">
        <f t="shared" si="215"/>
        <v>1</v>
      </c>
      <c r="AKF10">
        <f t="shared" si="129"/>
        <v>1</v>
      </c>
      <c r="AKG10">
        <f t="shared" si="129"/>
        <v>1</v>
      </c>
      <c r="AKH10">
        <f t="shared" si="129"/>
        <v>1</v>
      </c>
      <c r="AKI10">
        <f t="shared" si="129"/>
        <v>1</v>
      </c>
      <c r="AKJ10">
        <f t="shared" si="129"/>
        <v>1</v>
      </c>
      <c r="AKK10">
        <f t="shared" si="129"/>
        <v>1</v>
      </c>
      <c r="AKL10">
        <f t="shared" si="129"/>
        <v>1</v>
      </c>
      <c r="AKM10">
        <f t="shared" si="129"/>
        <v>1</v>
      </c>
      <c r="AKN10">
        <f t="shared" si="129"/>
        <v>1</v>
      </c>
      <c r="AKO10">
        <f t="shared" si="129"/>
        <v>1</v>
      </c>
      <c r="AKP10">
        <f t="shared" si="129"/>
        <v>1</v>
      </c>
      <c r="AKQ10">
        <f t="shared" si="129"/>
        <v>1</v>
      </c>
      <c r="AKR10">
        <f t="shared" si="129"/>
        <v>1</v>
      </c>
      <c r="AKS10">
        <f t="shared" si="129"/>
        <v>1</v>
      </c>
      <c r="AKT10">
        <f t="shared" si="129"/>
        <v>1</v>
      </c>
      <c r="AKU10">
        <f t="shared" si="129"/>
        <v>1</v>
      </c>
      <c r="AKV10">
        <f t="shared" ref="AKV10:ALK17" si="216">IF(AND($G10&lt;=AKV$1,$H10&gt;=AKV$1),1,"")</f>
        <v>1</v>
      </c>
      <c r="AKW10">
        <f t="shared" si="216"/>
        <v>1</v>
      </c>
      <c r="AKX10">
        <f t="shared" si="216"/>
        <v>1</v>
      </c>
      <c r="AKY10">
        <f t="shared" si="216"/>
        <v>1</v>
      </c>
      <c r="AKZ10">
        <f t="shared" si="216"/>
        <v>1</v>
      </c>
      <c r="ALA10">
        <f t="shared" si="216"/>
        <v>1</v>
      </c>
      <c r="ALB10">
        <f t="shared" si="216"/>
        <v>1</v>
      </c>
      <c r="ALC10">
        <f t="shared" si="216"/>
        <v>1</v>
      </c>
      <c r="ALD10">
        <f t="shared" si="216"/>
        <v>1</v>
      </c>
      <c r="ALE10">
        <f t="shared" si="216"/>
        <v>1</v>
      </c>
      <c r="ALF10">
        <f t="shared" si="216"/>
        <v>1</v>
      </c>
      <c r="ALG10">
        <f t="shared" si="216"/>
        <v>1</v>
      </c>
      <c r="ALH10">
        <f t="shared" si="216"/>
        <v>1</v>
      </c>
      <c r="ALI10">
        <f t="shared" si="216"/>
        <v>1</v>
      </c>
      <c r="ALJ10">
        <f t="shared" si="216"/>
        <v>1</v>
      </c>
      <c r="ALK10">
        <f t="shared" si="216"/>
        <v>1</v>
      </c>
      <c r="ALL10">
        <f t="shared" ref="ALL10:AMA17" si="217">IF(AND($G10&lt;=ALL$1,$H10&gt;=ALL$1),1,"")</f>
        <v>1</v>
      </c>
      <c r="ALM10">
        <f t="shared" si="217"/>
        <v>1</v>
      </c>
      <c r="ALN10">
        <f t="shared" si="217"/>
        <v>1</v>
      </c>
      <c r="ALO10">
        <f t="shared" si="217"/>
        <v>1</v>
      </c>
      <c r="ALP10">
        <f t="shared" si="217"/>
        <v>1</v>
      </c>
      <c r="ALQ10">
        <f t="shared" si="217"/>
        <v>1</v>
      </c>
      <c r="ALR10">
        <f t="shared" si="217"/>
        <v>1</v>
      </c>
      <c r="ALS10">
        <f t="shared" si="217"/>
        <v>1</v>
      </c>
      <c r="ALT10">
        <f t="shared" si="217"/>
        <v>1</v>
      </c>
      <c r="ALU10">
        <f t="shared" si="217"/>
        <v>1</v>
      </c>
      <c r="ALV10">
        <f t="shared" si="217"/>
        <v>1</v>
      </c>
      <c r="ALW10">
        <f t="shared" si="217"/>
        <v>1</v>
      </c>
      <c r="ALX10">
        <f t="shared" si="217"/>
        <v>1</v>
      </c>
      <c r="ALY10">
        <f t="shared" si="217"/>
        <v>1</v>
      </c>
      <c r="ALZ10">
        <f t="shared" si="217"/>
        <v>1</v>
      </c>
      <c r="AMA10">
        <f t="shared" si="217"/>
        <v>1</v>
      </c>
      <c r="AMB10">
        <f t="shared" ref="AMB10:AMQ17" si="218">IF(AND($G10&lt;=AMB$1,$H10&gt;=AMB$1),1,"")</f>
        <v>1</v>
      </c>
      <c r="AMC10">
        <f t="shared" si="218"/>
        <v>1</v>
      </c>
      <c r="AMD10">
        <f t="shared" si="218"/>
        <v>1</v>
      </c>
      <c r="AME10">
        <f t="shared" si="218"/>
        <v>1</v>
      </c>
      <c r="AMF10">
        <f t="shared" si="218"/>
        <v>1</v>
      </c>
      <c r="AMG10">
        <f t="shared" si="218"/>
        <v>1</v>
      </c>
      <c r="AMH10">
        <f t="shared" si="218"/>
        <v>1</v>
      </c>
      <c r="AMI10">
        <f t="shared" si="218"/>
        <v>1</v>
      </c>
      <c r="AMJ10">
        <f t="shared" si="218"/>
        <v>1</v>
      </c>
      <c r="AMK10">
        <f t="shared" si="218"/>
        <v>1</v>
      </c>
      <c r="AML10">
        <f t="shared" si="218"/>
        <v>1</v>
      </c>
      <c r="AMM10">
        <f t="shared" si="218"/>
        <v>1</v>
      </c>
      <c r="AMN10">
        <f t="shared" si="218"/>
        <v>1</v>
      </c>
      <c r="AMO10">
        <f t="shared" si="218"/>
        <v>1</v>
      </c>
      <c r="AMP10">
        <f t="shared" si="218"/>
        <v>1</v>
      </c>
      <c r="AMQ10">
        <f t="shared" si="218"/>
        <v>1</v>
      </c>
      <c r="AMR10">
        <f t="shared" si="130"/>
        <v>1</v>
      </c>
      <c r="AMS10">
        <f t="shared" si="130"/>
        <v>1</v>
      </c>
      <c r="AMT10">
        <f t="shared" si="130"/>
        <v>1</v>
      </c>
      <c r="AMU10">
        <f t="shared" si="130"/>
        <v>1</v>
      </c>
      <c r="AMV10">
        <f t="shared" si="130"/>
        <v>1</v>
      </c>
      <c r="AMW10">
        <f t="shared" si="130"/>
        <v>1</v>
      </c>
      <c r="AMX10">
        <f t="shared" si="130"/>
        <v>1</v>
      </c>
      <c r="AMY10">
        <f t="shared" si="130"/>
        <v>1</v>
      </c>
      <c r="AMZ10">
        <f t="shared" si="130"/>
        <v>1</v>
      </c>
      <c r="ANA10">
        <f t="shared" si="130"/>
        <v>1</v>
      </c>
      <c r="ANB10">
        <f t="shared" si="130"/>
        <v>1</v>
      </c>
      <c r="ANC10">
        <f t="shared" si="130"/>
        <v>1</v>
      </c>
      <c r="AND10">
        <f t="shared" si="130"/>
        <v>1</v>
      </c>
      <c r="ANE10">
        <f t="shared" si="130"/>
        <v>1</v>
      </c>
      <c r="ANF10">
        <f t="shared" si="130"/>
        <v>1</v>
      </c>
      <c r="ANG10">
        <f t="shared" si="130"/>
        <v>1</v>
      </c>
      <c r="ANH10">
        <f t="shared" ref="ANH10:ANW17" si="219">IF(AND($G10&lt;=ANH$1,$H10&gt;=ANH$1),1,"")</f>
        <v>1</v>
      </c>
      <c r="ANI10">
        <f t="shared" si="219"/>
        <v>1</v>
      </c>
      <c r="ANJ10">
        <f t="shared" si="219"/>
        <v>1</v>
      </c>
      <c r="ANK10">
        <f t="shared" si="219"/>
        <v>1</v>
      </c>
      <c r="ANL10">
        <f t="shared" si="219"/>
        <v>1</v>
      </c>
      <c r="ANM10">
        <f t="shared" si="219"/>
        <v>1</v>
      </c>
      <c r="ANN10">
        <f t="shared" si="219"/>
        <v>1</v>
      </c>
      <c r="ANO10">
        <f t="shared" si="219"/>
        <v>1</v>
      </c>
      <c r="ANP10">
        <f t="shared" si="219"/>
        <v>1</v>
      </c>
      <c r="ANQ10">
        <f t="shared" si="219"/>
        <v>1</v>
      </c>
      <c r="ANR10">
        <f t="shared" si="219"/>
        <v>1</v>
      </c>
      <c r="ANS10">
        <f t="shared" si="219"/>
        <v>1</v>
      </c>
      <c r="ANT10">
        <f t="shared" si="219"/>
        <v>1</v>
      </c>
      <c r="ANU10">
        <f t="shared" si="219"/>
        <v>1</v>
      </c>
      <c r="ANV10">
        <f t="shared" si="219"/>
        <v>1</v>
      </c>
      <c r="ANW10">
        <f t="shared" si="219"/>
        <v>1</v>
      </c>
      <c r="ANX10">
        <f t="shared" ref="ANX10:AOM17" si="220">IF(AND($G10&lt;=ANX$1,$H10&gt;=ANX$1),1,"")</f>
        <v>1</v>
      </c>
      <c r="ANY10">
        <f t="shared" si="220"/>
        <v>1</v>
      </c>
      <c r="ANZ10">
        <f t="shared" si="220"/>
        <v>1</v>
      </c>
      <c r="AOA10">
        <f t="shared" si="220"/>
        <v>1</v>
      </c>
      <c r="AOB10">
        <f t="shared" si="220"/>
        <v>1</v>
      </c>
      <c r="AOC10">
        <f t="shared" si="220"/>
        <v>1</v>
      </c>
      <c r="AOD10">
        <f t="shared" si="220"/>
        <v>1</v>
      </c>
      <c r="AOE10">
        <f t="shared" si="220"/>
        <v>1</v>
      </c>
      <c r="AOF10">
        <f t="shared" si="220"/>
        <v>1</v>
      </c>
      <c r="AOG10">
        <f t="shared" si="220"/>
        <v>1</v>
      </c>
      <c r="AOH10">
        <f t="shared" si="220"/>
        <v>1</v>
      </c>
      <c r="AOI10">
        <f t="shared" si="220"/>
        <v>1</v>
      </c>
      <c r="AOJ10">
        <f t="shared" si="220"/>
        <v>1</v>
      </c>
      <c r="AOK10">
        <f t="shared" si="220"/>
        <v>1</v>
      </c>
      <c r="AOL10">
        <f t="shared" si="220"/>
        <v>1</v>
      </c>
      <c r="AOM10">
        <f t="shared" si="220"/>
        <v>1</v>
      </c>
      <c r="AON10">
        <f t="shared" ref="AON10:APC17" si="221">IF(AND($G10&lt;=AON$1,$H10&gt;=AON$1),1,"")</f>
        <v>1</v>
      </c>
      <c r="AOO10">
        <f t="shared" si="221"/>
        <v>1</v>
      </c>
      <c r="AOP10">
        <f t="shared" si="221"/>
        <v>1</v>
      </c>
      <c r="AOQ10">
        <f t="shared" si="221"/>
        <v>1</v>
      </c>
      <c r="AOR10">
        <f t="shared" si="221"/>
        <v>1</v>
      </c>
      <c r="AOS10">
        <f t="shared" si="221"/>
        <v>1</v>
      </c>
      <c r="AOT10">
        <f t="shared" si="221"/>
        <v>1</v>
      </c>
      <c r="AOU10">
        <f t="shared" si="221"/>
        <v>1</v>
      </c>
      <c r="AOV10">
        <f t="shared" si="221"/>
        <v>1</v>
      </c>
      <c r="AOW10">
        <f t="shared" si="221"/>
        <v>1</v>
      </c>
      <c r="AOX10">
        <f t="shared" si="221"/>
        <v>1</v>
      </c>
      <c r="AOY10">
        <f t="shared" si="221"/>
        <v>1</v>
      </c>
      <c r="AOZ10">
        <f t="shared" si="221"/>
        <v>1</v>
      </c>
      <c r="APA10">
        <f t="shared" si="221"/>
        <v>1</v>
      </c>
      <c r="APB10">
        <f t="shared" si="221"/>
        <v>1</v>
      </c>
      <c r="APC10">
        <f t="shared" si="221"/>
        <v>1</v>
      </c>
      <c r="APD10">
        <f t="shared" si="131"/>
        <v>1</v>
      </c>
      <c r="APE10">
        <f t="shared" si="131"/>
        <v>1</v>
      </c>
      <c r="APF10">
        <f t="shared" si="131"/>
        <v>1</v>
      </c>
      <c r="APG10">
        <f t="shared" si="131"/>
        <v>1</v>
      </c>
      <c r="APH10">
        <f t="shared" si="131"/>
        <v>1</v>
      </c>
      <c r="API10">
        <f t="shared" si="131"/>
        <v>1</v>
      </c>
      <c r="APJ10">
        <f t="shared" si="131"/>
        <v>1</v>
      </c>
      <c r="APK10">
        <f t="shared" si="131"/>
        <v>1</v>
      </c>
      <c r="APL10">
        <f t="shared" si="131"/>
        <v>1</v>
      </c>
      <c r="APM10">
        <f t="shared" si="131"/>
        <v>1</v>
      </c>
      <c r="APN10">
        <f t="shared" si="131"/>
        <v>1</v>
      </c>
      <c r="APO10">
        <f t="shared" si="131"/>
        <v>1</v>
      </c>
      <c r="APP10">
        <f t="shared" si="131"/>
        <v>1</v>
      </c>
      <c r="APQ10">
        <f t="shared" si="131"/>
        <v>1</v>
      </c>
      <c r="APR10">
        <f t="shared" si="131"/>
        <v>1</v>
      </c>
      <c r="APS10">
        <f t="shared" si="131"/>
        <v>1</v>
      </c>
      <c r="APT10">
        <f t="shared" ref="APT10:AQI17" si="222">IF(AND($G10&lt;=APT$1,$H10&gt;=APT$1),1,"")</f>
        <v>1</v>
      </c>
      <c r="APU10">
        <f t="shared" si="222"/>
        <v>1</v>
      </c>
      <c r="APV10">
        <f t="shared" si="222"/>
        <v>1</v>
      </c>
      <c r="APW10">
        <f t="shared" si="222"/>
        <v>1</v>
      </c>
      <c r="APX10">
        <f t="shared" si="222"/>
        <v>1</v>
      </c>
      <c r="APY10">
        <f t="shared" si="222"/>
        <v>1</v>
      </c>
      <c r="APZ10">
        <f t="shared" si="222"/>
        <v>1</v>
      </c>
      <c r="AQA10">
        <f t="shared" si="222"/>
        <v>1</v>
      </c>
      <c r="AQB10">
        <f t="shared" si="222"/>
        <v>1</v>
      </c>
      <c r="AQC10">
        <f t="shared" si="222"/>
        <v>1</v>
      </c>
      <c r="AQD10">
        <f t="shared" si="222"/>
        <v>1</v>
      </c>
      <c r="AQE10">
        <f t="shared" si="222"/>
        <v>1</v>
      </c>
      <c r="AQF10">
        <f t="shared" si="222"/>
        <v>1</v>
      </c>
      <c r="AQG10">
        <f t="shared" si="222"/>
        <v>1</v>
      </c>
      <c r="AQH10">
        <f t="shared" si="222"/>
        <v>1</v>
      </c>
      <c r="AQI10">
        <f t="shared" si="222"/>
        <v>1</v>
      </c>
      <c r="AQJ10">
        <f t="shared" ref="AQJ10:AQY17" si="223">IF(AND($G10&lt;=AQJ$1,$H10&gt;=AQJ$1),1,"")</f>
        <v>1</v>
      </c>
      <c r="AQK10">
        <f t="shared" si="223"/>
        <v>1</v>
      </c>
      <c r="AQL10">
        <f t="shared" si="223"/>
        <v>1</v>
      </c>
      <c r="AQM10">
        <f t="shared" si="223"/>
        <v>1</v>
      </c>
      <c r="AQN10">
        <f t="shared" si="223"/>
        <v>1</v>
      </c>
      <c r="AQO10">
        <f t="shared" si="223"/>
        <v>1</v>
      </c>
      <c r="AQP10">
        <f t="shared" si="223"/>
        <v>1</v>
      </c>
      <c r="AQQ10">
        <f t="shared" si="223"/>
        <v>1</v>
      </c>
      <c r="AQR10">
        <f t="shared" si="223"/>
        <v>1</v>
      </c>
      <c r="AQS10">
        <f t="shared" si="223"/>
        <v>1</v>
      </c>
      <c r="AQT10">
        <f t="shared" si="223"/>
        <v>1</v>
      </c>
      <c r="AQU10">
        <f t="shared" si="223"/>
        <v>1</v>
      </c>
      <c r="AQV10">
        <f t="shared" si="223"/>
        <v>1</v>
      </c>
      <c r="AQW10">
        <f t="shared" si="223"/>
        <v>1</v>
      </c>
      <c r="AQX10">
        <f t="shared" si="223"/>
        <v>1</v>
      </c>
      <c r="AQY10">
        <f t="shared" si="223"/>
        <v>1</v>
      </c>
      <c r="AQZ10">
        <f t="shared" ref="AQZ10:ARO17" si="224">IF(AND($G10&lt;=AQZ$1,$H10&gt;=AQZ$1),1,"")</f>
        <v>1</v>
      </c>
      <c r="ARA10">
        <f t="shared" si="224"/>
        <v>1</v>
      </c>
      <c r="ARB10">
        <f t="shared" si="224"/>
        <v>1</v>
      </c>
      <c r="ARC10">
        <f t="shared" si="224"/>
        <v>1</v>
      </c>
      <c r="ARD10">
        <f t="shared" si="224"/>
        <v>1</v>
      </c>
      <c r="ARE10">
        <f t="shared" si="224"/>
        <v>1</v>
      </c>
      <c r="ARF10">
        <f t="shared" si="224"/>
        <v>1</v>
      </c>
      <c r="ARG10">
        <f t="shared" si="224"/>
        <v>1</v>
      </c>
      <c r="ARH10">
        <f t="shared" si="224"/>
        <v>1</v>
      </c>
      <c r="ARI10">
        <f t="shared" si="224"/>
        <v>1</v>
      </c>
      <c r="ARJ10">
        <f t="shared" si="224"/>
        <v>1</v>
      </c>
      <c r="ARK10">
        <f t="shared" si="224"/>
        <v>1</v>
      </c>
      <c r="ARL10">
        <f t="shared" si="224"/>
        <v>1</v>
      </c>
      <c r="ARM10">
        <f t="shared" si="224"/>
        <v>1</v>
      </c>
      <c r="ARN10">
        <f t="shared" si="224"/>
        <v>1</v>
      </c>
      <c r="ARO10">
        <f t="shared" si="224"/>
        <v>1</v>
      </c>
      <c r="ARP10">
        <f t="shared" si="132"/>
        <v>1</v>
      </c>
      <c r="ARQ10">
        <f t="shared" si="132"/>
        <v>1</v>
      </c>
      <c r="ARR10">
        <f t="shared" si="132"/>
        <v>1</v>
      </c>
      <c r="ARS10">
        <f t="shared" si="132"/>
        <v>1</v>
      </c>
      <c r="ART10">
        <f t="shared" si="132"/>
        <v>1</v>
      </c>
      <c r="ARU10">
        <f t="shared" si="132"/>
        <v>1</v>
      </c>
      <c r="ARV10">
        <f t="shared" si="132"/>
        <v>1</v>
      </c>
      <c r="ARW10">
        <f t="shared" si="132"/>
        <v>1</v>
      </c>
      <c r="ARX10">
        <f t="shared" si="132"/>
        <v>1</v>
      </c>
      <c r="ARY10">
        <f t="shared" si="132"/>
        <v>1</v>
      </c>
      <c r="ARZ10">
        <f t="shared" si="132"/>
        <v>1</v>
      </c>
      <c r="ASA10">
        <f t="shared" si="132"/>
        <v>1</v>
      </c>
      <c r="ASB10">
        <f t="shared" si="132"/>
        <v>1</v>
      </c>
      <c r="ASC10">
        <f t="shared" si="132"/>
        <v>1</v>
      </c>
      <c r="ASD10">
        <f t="shared" si="132"/>
        <v>1</v>
      </c>
      <c r="ASE10">
        <f t="shared" si="132"/>
        <v>1</v>
      </c>
      <c r="ASF10">
        <f t="shared" ref="ASF10:ASU17" si="225">IF(AND($G10&lt;=ASF$1,$H10&gt;=ASF$1),1,"")</f>
        <v>1</v>
      </c>
      <c r="ASG10">
        <f t="shared" si="225"/>
        <v>1</v>
      </c>
      <c r="ASH10">
        <f t="shared" si="225"/>
        <v>1</v>
      </c>
      <c r="ASI10">
        <f t="shared" si="225"/>
        <v>1</v>
      </c>
      <c r="ASJ10">
        <f t="shared" si="225"/>
        <v>1</v>
      </c>
      <c r="ASK10">
        <f t="shared" si="225"/>
        <v>1</v>
      </c>
      <c r="ASL10">
        <f t="shared" si="225"/>
        <v>1</v>
      </c>
      <c r="ASM10">
        <f t="shared" si="225"/>
        <v>1</v>
      </c>
      <c r="ASN10">
        <f t="shared" si="225"/>
        <v>1</v>
      </c>
      <c r="ASO10">
        <f t="shared" si="225"/>
        <v>1</v>
      </c>
      <c r="ASP10">
        <f t="shared" si="225"/>
        <v>1</v>
      </c>
      <c r="ASQ10">
        <f t="shared" si="225"/>
        <v>1</v>
      </c>
      <c r="ASR10">
        <f t="shared" si="225"/>
        <v>1</v>
      </c>
      <c r="ASS10">
        <f t="shared" si="225"/>
        <v>1</v>
      </c>
      <c r="AST10">
        <f t="shared" si="225"/>
        <v>1</v>
      </c>
      <c r="ASU10">
        <f t="shared" si="225"/>
        <v>1</v>
      </c>
      <c r="ASV10">
        <f t="shared" ref="ASV10:ATK17" si="226">IF(AND($G10&lt;=ASV$1,$H10&gt;=ASV$1),1,"")</f>
        <v>1</v>
      </c>
      <c r="ASW10">
        <f t="shared" si="226"/>
        <v>1</v>
      </c>
      <c r="ASX10">
        <f t="shared" si="226"/>
        <v>1</v>
      </c>
      <c r="ASY10">
        <f t="shared" si="226"/>
        <v>1</v>
      </c>
      <c r="ASZ10">
        <f t="shared" si="226"/>
        <v>1</v>
      </c>
      <c r="ATA10">
        <f t="shared" si="226"/>
        <v>1</v>
      </c>
      <c r="ATB10">
        <f t="shared" si="226"/>
        <v>1</v>
      </c>
      <c r="ATC10">
        <f t="shared" si="226"/>
        <v>1</v>
      </c>
      <c r="ATD10">
        <f t="shared" si="226"/>
        <v>1</v>
      </c>
      <c r="ATE10">
        <f t="shared" si="226"/>
        <v>1</v>
      </c>
      <c r="ATF10">
        <f t="shared" si="226"/>
        <v>1</v>
      </c>
      <c r="ATG10">
        <f t="shared" si="226"/>
        <v>1</v>
      </c>
      <c r="ATH10">
        <f t="shared" si="226"/>
        <v>1</v>
      </c>
      <c r="ATI10">
        <f t="shared" si="226"/>
        <v>1</v>
      </c>
      <c r="ATJ10">
        <f t="shared" si="226"/>
        <v>1</v>
      </c>
      <c r="ATK10">
        <f t="shared" si="226"/>
        <v>1</v>
      </c>
      <c r="ATL10">
        <f t="shared" ref="ATL10:AUA17" si="227">IF(AND($G10&lt;=ATL$1,$H10&gt;=ATL$1),1,"")</f>
        <v>1</v>
      </c>
      <c r="ATM10">
        <f t="shared" si="227"/>
        <v>1</v>
      </c>
      <c r="ATN10">
        <f t="shared" si="227"/>
        <v>1</v>
      </c>
      <c r="ATO10">
        <f t="shared" si="227"/>
        <v>1</v>
      </c>
      <c r="ATP10">
        <f t="shared" si="227"/>
        <v>1</v>
      </c>
      <c r="ATQ10">
        <f t="shared" si="227"/>
        <v>1</v>
      </c>
      <c r="ATR10">
        <f t="shared" si="227"/>
        <v>1</v>
      </c>
      <c r="ATS10">
        <f t="shared" si="227"/>
        <v>1</v>
      </c>
      <c r="ATT10">
        <f t="shared" si="227"/>
        <v>1</v>
      </c>
      <c r="ATU10">
        <f t="shared" si="227"/>
        <v>1</v>
      </c>
      <c r="ATV10">
        <f t="shared" si="227"/>
        <v>1</v>
      </c>
      <c r="ATW10">
        <f t="shared" si="227"/>
        <v>1</v>
      </c>
      <c r="ATX10">
        <f t="shared" si="227"/>
        <v>1</v>
      </c>
      <c r="ATY10">
        <f t="shared" si="227"/>
        <v>1</v>
      </c>
      <c r="ATZ10">
        <f t="shared" si="227"/>
        <v>1</v>
      </c>
      <c r="AUA10">
        <f t="shared" si="227"/>
        <v>1</v>
      </c>
      <c r="AUB10">
        <f t="shared" si="133"/>
        <v>1</v>
      </c>
      <c r="AUC10">
        <f t="shared" si="133"/>
        <v>1</v>
      </c>
      <c r="AUD10">
        <f t="shared" si="133"/>
        <v>1</v>
      </c>
      <c r="AUE10">
        <f t="shared" si="133"/>
        <v>1</v>
      </c>
      <c r="AUF10">
        <f t="shared" si="133"/>
        <v>1</v>
      </c>
      <c r="AUG10">
        <f t="shared" si="133"/>
        <v>1</v>
      </c>
      <c r="AUH10">
        <f t="shared" si="133"/>
        <v>1</v>
      </c>
      <c r="AUI10">
        <f t="shared" si="133"/>
        <v>1</v>
      </c>
      <c r="AUJ10">
        <f t="shared" si="133"/>
        <v>1</v>
      </c>
      <c r="AUK10">
        <f t="shared" si="133"/>
        <v>1</v>
      </c>
      <c r="AUL10">
        <f t="shared" si="133"/>
        <v>1</v>
      </c>
      <c r="AUM10">
        <f t="shared" si="133"/>
        <v>1</v>
      </c>
      <c r="AUN10">
        <f t="shared" si="133"/>
        <v>1</v>
      </c>
      <c r="AUO10">
        <f t="shared" si="133"/>
        <v>1</v>
      </c>
      <c r="AUP10">
        <f t="shared" si="133"/>
        <v>1</v>
      </c>
      <c r="AUQ10">
        <f t="shared" si="133"/>
        <v>1</v>
      </c>
      <c r="AUR10">
        <f t="shared" ref="AUR10:AVG17" si="228">IF(AND($G10&lt;=AUR$1,$H10&gt;=AUR$1),1,"")</f>
        <v>1</v>
      </c>
      <c r="AUS10">
        <f t="shared" si="228"/>
        <v>1</v>
      </c>
      <c r="AUT10">
        <f t="shared" si="228"/>
        <v>1</v>
      </c>
      <c r="AUU10">
        <f t="shared" si="228"/>
        <v>1</v>
      </c>
      <c r="AUV10">
        <f t="shared" si="228"/>
        <v>1</v>
      </c>
      <c r="AUW10">
        <f t="shared" si="228"/>
        <v>1</v>
      </c>
      <c r="AUX10">
        <f t="shared" si="228"/>
        <v>1</v>
      </c>
      <c r="AUY10">
        <f t="shared" si="228"/>
        <v>1</v>
      </c>
      <c r="AUZ10">
        <f t="shared" si="228"/>
        <v>1</v>
      </c>
      <c r="AVA10">
        <f t="shared" si="228"/>
        <v>1</v>
      </c>
      <c r="AVB10">
        <f t="shared" si="228"/>
        <v>1</v>
      </c>
      <c r="AVC10">
        <f t="shared" si="228"/>
        <v>1</v>
      </c>
      <c r="AVD10">
        <f t="shared" si="228"/>
        <v>1</v>
      </c>
      <c r="AVE10">
        <f t="shared" si="228"/>
        <v>1</v>
      </c>
      <c r="AVF10">
        <f t="shared" si="228"/>
        <v>1</v>
      </c>
      <c r="AVG10">
        <f t="shared" si="228"/>
        <v>1</v>
      </c>
      <c r="AVH10">
        <f t="shared" ref="AVH10:AVW17" si="229">IF(AND($G10&lt;=AVH$1,$H10&gt;=AVH$1),1,"")</f>
        <v>1</v>
      </c>
      <c r="AVI10">
        <f t="shared" si="229"/>
        <v>1</v>
      </c>
      <c r="AVJ10">
        <f t="shared" si="229"/>
        <v>1</v>
      </c>
      <c r="AVK10">
        <f t="shared" si="229"/>
        <v>1</v>
      </c>
      <c r="AVL10">
        <f t="shared" si="229"/>
        <v>1</v>
      </c>
      <c r="AVM10">
        <f t="shared" si="229"/>
        <v>1</v>
      </c>
      <c r="AVN10">
        <f t="shared" si="229"/>
        <v>1</v>
      </c>
      <c r="AVO10">
        <f t="shared" si="229"/>
        <v>1</v>
      </c>
      <c r="AVP10">
        <f t="shared" si="229"/>
        <v>1</v>
      </c>
      <c r="AVQ10">
        <f t="shared" si="229"/>
        <v>1</v>
      </c>
      <c r="AVR10">
        <f t="shared" si="229"/>
        <v>1</v>
      </c>
      <c r="AVS10">
        <f t="shared" si="229"/>
        <v>1</v>
      </c>
      <c r="AVT10">
        <f t="shared" si="229"/>
        <v>1</v>
      </c>
      <c r="AVU10">
        <f t="shared" si="229"/>
        <v>1</v>
      </c>
      <c r="AVV10">
        <f t="shared" si="229"/>
        <v>1</v>
      </c>
      <c r="AVW10">
        <f t="shared" si="229"/>
        <v>1</v>
      </c>
      <c r="AVX10">
        <f t="shared" ref="AVX10:AWM17" si="230">IF(AND($G10&lt;=AVX$1,$H10&gt;=AVX$1),1,"")</f>
        <v>1</v>
      </c>
      <c r="AVY10">
        <f t="shared" si="230"/>
        <v>1</v>
      </c>
      <c r="AVZ10">
        <f t="shared" si="230"/>
        <v>1</v>
      </c>
      <c r="AWA10">
        <f t="shared" si="230"/>
        <v>1</v>
      </c>
      <c r="AWB10">
        <f t="shared" si="230"/>
        <v>1</v>
      </c>
      <c r="AWC10">
        <f t="shared" si="230"/>
        <v>1</v>
      </c>
      <c r="AWD10">
        <f t="shared" si="230"/>
        <v>1</v>
      </c>
      <c r="AWE10">
        <f t="shared" si="230"/>
        <v>1</v>
      </c>
      <c r="AWF10">
        <f t="shared" si="230"/>
        <v>1</v>
      </c>
      <c r="AWG10">
        <f t="shared" si="230"/>
        <v>1</v>
      </c>
      <c r="AWH10">
        <f t="shared" si="230"/>
        <v>1</v>
      </c>
      <c r="AWI10">
        <f t="shared" si="230"/>
        <v>1</v>
      </c>
      <c r="AWJ10">
        <f t="shared" si="230"/>
        <v>1</v>
      </c>
      <c r="AWK10">
        <f t="shared" si="230"/>
        <v>1</v>
      </c>
      <c r="AWL10">
        <f t="shared" si="230"/>
        <v>1</v>
      </c>
      <c r="AWM10">
        <f t="shared" si="230"/>
        <v>1</v>
      </c>
      <c r="AWN10">
        <f t="shared" si="134"/>
        <v>1</v>
      </c>
      <c r="AWO10">
        <f t="shared" si="134"/>
        <v>1</v>
      </c>
      <c r="AWP10">
        <f t="shared" si="134"/>
        <v>1</v>
      </c>
      <c r="AWQ10">
        <f t="shared" si="134"/>
        <v>1</v>
      </c>
      <c r="AWR10">
        <f t="shared" si="134"/>
        <v>1</v>
      </c>
      <c r="AWS10">
        <f t="shared" si="134"/>
        <v>1</v>
      </c>
      <c r="AWT10">
        <f t="shared" si="134"/>
        <v>1</v>
      </c>
      <c r="AWU10">
        <f t="shared" si="134"/>
        <v>1</v>
      </c>
      <c r="AWV10">
        <f t="shared" si="134"/>
        <v>1</v>
      </c>
      <c r="AWW10">
        <f t="shared" si="134"/>
        <v>1</v>
      </c>
      <c r="AWX10">
        <f t="shared" si="134"/>
        <v>1</v>
      </c>
      <c r="AWY10">
        <f t="shared" si="134"/>
        <v>1</v>
      </c>
      <c r="AWZ10">
        <f t="shared" si="134"/>
        <v>1</v>
      </c>
      <c r="AXA10">
        <f t="shared" si="134"/>
        <v>1</v>
      </c>
      <c r="AXB10">
        <f t="shared" si="134"/>
        <v>1</v>
      </c>
      <c r="AXC10">
        <f t="shared" si="134"/>
        <v>1</v>
      </c>
      <c r="AXD10">
        <f t="shared" ref="AXD10:AXS17" si="231">IF(AND($G10&lt;=AXD$1,$H10&gt;=AXD$1),1,"")</f>
        <v>1</v>
      </c>
      <c r="AXE10">
        <f t="shared" si="231"/>
        <v>1</v>
      </c>
      <c r="AXF10">
        <f t="shared" si="231"/>
        <v>1</v>
      </c>
      <c r="AXG10">
        <f t="shared" si="231"/>
        <v>1</v>
      </c>
      <c r="AXH10">
        <f t="shared" si="231"/>
        <v>1</v>
      </c>
      <c r="AXI10">
        <f t="shared" si="231"/>
        <v>1</v>
      </c>
      <c r="AXJ10">
        <f t="shared" si="231"/>
        <v>1</v>
      </c>
      <c r="AXK10">
        <f t="shared" si="231"/>
        <v>1</v>
      </c>
      <c r="AXL10">
        <f t="shared" si="231"/>
        <v>1</v>
      </c>
      <c r="AXM10">
        <f t="shared" si="231"/>
        <v>1</v>
      </c>
      <c r="AXN10">
        <f t="shared" si="231"/>
        <v>1</v>
      </c>
      <c r="AXO10">
        <f t="shared" si="231"/>
        <v>1</v>
      </c>
      <c r="AXP10">
        <f t="shared" si="231"/>
        <v>1</v>
      </c>
      <c r="AXQ10">
        <f t="shared" si="231"/>
        <v>1</v>
      </c>
      <c r="AXR10">
        <f t="shared" si="231"/>
        <v>1</v>
      </c>
      <c r="AXS10">
        <f t="shared" si="231"/>
        <v>1</v>
      </c>
      <c r="AXT10">
        <f t="shared" ref="AXT10:AYI17" si="232">IF(AND($G10&lt;=AXT$1,$H10&gt;=AXT$1),1,"")</f>
        <v>1</v>
      </c>
      <c r="AXU10">
        <f t="shared" si="232"/>
        <v>1</v>
      </c>
      <c r="AXV10">
        <f t="shared" si="232"/>
        <v>1</v>
      </c>
      <c r="AXW10">
        <f t="shared" si="232"/>
        <v>1</v>
      </c>
      <c r="AXX10">
        <f t="shared" si="232"/>
        <v>1</v>
      </c>
      <c r="AXY10">
        <f t="shared" si="232"/>
        <v>1</v>
      </c>
      <c r="AXZ10">
        <f t="shared" si="232"/>
        <v>1</v>
      </c>
      <c r="AYA10">
        <f t="shared" si="232"/>
        <v>1</v>
      </c>
      <c r="AYB10">
        <f t="shared" si="232"/>
        <v>1</v>
      </c>
      <c r="AYC10">
        <f t="shared" si="232"/>
        <v>1</v>
      </c>
      <c r="AYD10">
        <f t="shared" si="232"/>
        <v>1</v>
      </c>
      <c r="AYE10">
        <f t="shared" si="232"/>
        <v>1</v>
      </c>
      <c r="AYF10">
        <f t="shared" si="232"/>
        <v>1</v>
      </c>
      <c r="AYG10">
        <f t="shared" si="232"/>
        <v>1</v>
      </c>
      <c r="AYH10">
        <f t="shared" si="232"/>
        <v>1</v>
      </c>
      <c r="AYI10">
        <f t="shared" si="232"/>
        <v>1</v>
      </c>
      <c r="AYJ10">
        <f t="shared" ref="AYJ10:AYY17" si="233">IF(AND($G10&lt;=AYJ$1,$H10&gt;=AYJ$1),1,"")</f>
        <v>1</v>
      </c>
      <c r="AYK10">
        <f t="shared" si="233"/>
        <v>1</v>
      </c>
      <c r="AYL10">
        <f t="shared" si="233"/>
        <v>1</v>
      </c>
      <c r="AYM10">
        <f t="shared" si="233"/>
        <v>1</v>
      </c>
      <c r="AYN10">
        <f t="shared" si="233"/>
        <v>1</v>
      </c>
      <c r="AYO10">
        <f t="shared" si="233"/>
        <v>1</v>
      </c>
      <c r="AYP10">
        <f t="shared" si="233"/>
        <v>1</v>
      </c>
      <c r="AYQ10">
        <f t="shared" si="233"/>
        <v>1</v>
      </c>
      <c r="AYR10">
        <f t="shared" si="233"/>
        <v>1</v>
      </c>
      <c r="AYS10">
        <f t="shared" si="233"/>
        <v>1</v>
      </c>
      <c r="AYT10">
        <f t="shared" si="233"/>
        <v>1</v>
      </c>
      <c r="AYU10">
        <f t="shared" si="233"/>
        <v>1</v>
      </c>
      <c r="AYV10">
        <f t="shared" si="233"/>
        <v>1</v>
      </c>
      <c r="AYW10">
        <f t="shared" si="233"/>
        <v>1</v>
      </c>
      <c r="AYX10">
        <f t="shared" si="233"/>
        <v>1</v>
      </c>
      <c r="AYY10">
        <f t="shared" si="233"/>
        <v>1</v>
      </c>
      <c r="AYZ10">
        <f t="shared" si="135"/>
        <v>1</v>
      </c>
      <c r="AZA10">
        <f t="shared" si="135"/>
        <v>1</v>
      </c>
      <c r="AZB10">
        <f t="shared" si="135"/>
        <v>1</v>
      </c>
      <c r="AZC10">
        <f t="shared" si="135"/>
        <v>1</v>
      </c>
      <c r="AZD10">
        <f t="shared" si="135"/>
        <v>1</v>
      </c>
      <c r="AZE10">
        <f t="shared" si="135"/>
        <v>1</v>
      </c>
      <c r="AZF10">
        <f t="shared" si="135"/>
        <v>1</v>
      </c>
      <c r="AZG10">
        <f t="shared" si="135"/>
        <v>1</v>
      </c>
      <c r="AZH10">
        <f t="shared" si="135"/>
        <v>1</v>
      </c>
      <c r="AZI10">
        <f t="shared" si="135"/>
        <v>1</v>
      </c>
      <c r="AZJ10">
        <f t="shared" si="135"/>
        <v>1</v>
      </c>
      <c r="AZK10">
        <f t="shared" si="135"/>
        <v>1</v>
      </c>
      <c r="AZL10">
        <f t="shared" si="135"/>
        <v>1</v>
      </c>
      <c r="AZM10">
        <f t="shared" si="135"/>
        <v>1</v>
      </c>
      <c r="AZN10">
        <f t="shared" si="135"/>
        <v>1</v>
      </c>
      <c r="AZO10">
        <f t="shared" si="135"/>
        <v>1</v>
      </c>
      <c r="AZP10">
        <f t="shared" ref="AZP10:BAE17" si="234">IF(AND($G10&lt;=AZP$1,$H10&gt;=AZP$1),1,"")</f>
        <v>1</v>
      </c>
      <c r="AZQ10">
        <f t="shared" si="234"/>
        <v>1</v>
      </c>
      <c r="AZR10">
        <f t="shared" si="234"/>
        <v>1</v>
      </c>
      <c r="AZS10">
        <f t="shared" si="234"/>
        <v>1</v>
      </c>
      <c r="AZT10">
        <f t="shared" si="234"/>
        <v>1</v>
      </c>
      <c r="AZU10">
        <f t="shared" si="234"/>
        <v>1</v>
      </c>
      <c r="AZV10">
        <f t="shared" si="234"/>
        <v>1</v>
      </c>
      <c r="AZW10">
        <f t="shared" si="234"/>
        <v>1</v>
      </c>
      <c r="AZX10">
        <f t="shared" si="234"/>
        <v>1</v>
      </c>
      <c r="AZY10">
        <f t="shared" si="234"/>
        <v>1</v>
      </c>
      <c r="AZZ10">
        <f t="shared" si="234"/>
        <v>1</v>
      </c>
      <c r="BAA10">
        <f t="shared" si="234"/>
        <v>1</v>
      </c>
      <c r="BAB10">
        <f t="shared" si="234"/>
        <v>1</v>
      </c>
      <c r="BAC10">
        <f t="shared" si="234"/>
        <v>1</v>
      </c>
      <c r="BAD10">
        <f t="shared" si="234"/>
        <v>1</v>
      </c>
      <c r="BAE10">
        <f t="shared" si="234"/>
        <v>1</v>
      </c>
      <c r="BAF10">
        <f t="shared" ref="BAF10:BAU17" si="235">IF(AND($G10&lt;=BAF$1,$H10&gt;=BAF$1),1,"")</f>
        <v>1</v>
      </c>
      <c r="BAG10">
        <f t="shared" si="235"/>
        <v>1</v>
      </c>
      <c r="BAH10">
        <f t="shared" si="235"/>
        <v>1</v>
      </c>
      <c r="BAI10">
        <f t="shared" si="235"/>
        <v>1</v>
      </c>
      <c r="BAJ10">
        <f t="shared" si="235"/>
        <v>1</v>
      </c>
      <c r="BAK10">
        <f t="shared" si="235"/>
        <v>1</v>
      </c>
      <c r="BAL10">
        <f t="shared" si="235"/>
        <v>1</v>
      </c>
      <c r="BAM10">
        <f t="shared" si="235"/>
        <v>1</v>
      </c>
      <c r="BAN10">
        <f t="shared" si="235"/>
        <v>1</v>
      </c>
      <c r="BAO10">
        <f t="shared" si="235"/>
        <v>1</v>
      </c>
      <c r="BAP10">
        <f t="shared" si="235"/>
        <v>1</v>
      </c>
      <c r="BAQ10">
        <f t="shared" si="235"/>
        <v>1</v>
      </c>
      <c r="BAR10">
        <f t="shared" si="235"/>
        <v>1</v>
      </c>
      <c r="BAS10">
        <f t="shared" si="235"/>
        <v>1</v>
      </c>
      <c r="BAT10">
        <f t="shared" si="235"/>
        <v>1</v>
      </c>
      <c r="BAU10">
        <f t="shared" si="235"/>
        <v>1</v>
      </c>
      <c r="BAV10">
        <f t="shared" ref="BAV10:BBK17" si="236">IF(AND($G10&lt;=BAV$1,$H10&gt;=BAV$1),1,"")</f>
        <v>1</v>
      </c>
      <c r="BAW10">
        <f t="shared" si="236"/>
        <v>1</v>
      </c>
      <c r="BAX10">
        <f t="shared" si="236"/>
        <v>1</v>
      </c>
      <c r="BAY10">
        <f t="shared" si="236"/>
        <v>1</v>
      </c>
      <c r="BAZ10">
        <f t="shared" si="236"/>
        <v>1</v>
      </c>
      <c r="BBA10">
        <f t="shared" si="236"/>
        <v>1</v>
      </c>
      <c r="BBB10">
        <f t="shared" si="236"/>
        <v>1</v>
      </c>
      <c r="BBC10">
        <f t="shared" si="236"/>
        <v>1</v>
      </c>
      <c r="BBD10">
        <f t="shared" si="236"/>
        <v>1</v>
      </c>
      <c r="BBE10">
        <f t="shared" si="236"/>
        <v>1</v>
      </c>
      <c r="BBF10">
        <f t="shared" si="236"/>
        <v>1</v>
      </c>
      <c r="BBG10">
        <f t="shared" si="236"/>
        <v>1</v>
      </c>
      <c r="BBH10">
        <f t="shared" si="236"/>
        <v>1</v>
      </c>
      <c r="BBI10">
        <f t="shared" si="236"/>
        <v>1</v>
      </c>
      <c r="BBJ10">
        <f t="shared" si="236"/>
        <v>1</v>
      </c>
      <c r="BBK10">
        <f t="shared" si="236"/>
        <v>1</v>
      </c>
      <c r="BBL10">
        <f t="shared" si="136"/>
        <v>1</v>
      </c>
      <c r="BBM10">
        <f t="shared" si="136"/>
        <v>1</v>
      </c>
      <c r="BBN10">
        <f t="shared" si="136"/>
        <v>1</v>
      </c>
      <c r="BBO10">
        <f t="shared" si="136"/>
        <v>1</v>
      </c>
      <c r="BBP10">
        <f t="shared" si="136"/>
        <v>1</v>
      </c>
      <c r="BBQ10">
        <f t="shared" si="136"/>
        <v>1</v>
      </c>
      <c r="BBR10">
        <f t="shared" si="136"/>
        <v>1</v>
      </c>
      <c r="BBS10">
        <f t="shared" si="136"/>
        <v>1</v>
      </c>
      <c r="BBT10">
        <f t="shared" si="136"/>
        <v>1</v>
      </c>
      <c r="BBU10">
        <f t="shared" si="136"/>
        <v>1</v>
      </c>
      <c r="BBV10">
        <f t="shared" si="136"/>
        <v>1</v>
      </c>
      <c r="BBW10">
        <f t="shared" si="136"/>
        <v>1</v>
      </c>
      <c r="BBX10">
        <f t="shared" si="136"/>
        <v>1</v>
      </c>
      <c r="BBY10">
        <f t="shared" si="136"/>
        <v>1</v>
      </c>
      <c r="BBZ10">
        <f t="shared" si="136"/>
        <v>1</v>
      </c>
      <c r="BCA10">
        <f t="shared" si="136"/>
        <v>1</v>
      </c>
      <c r="BCB10">
        <f t="shared" ref="BCB10:BCQ17" si="237">IF(AND($G10&lt;=BCB$1,$H10&gt;=BCB$1),1,"")</f>
        <v>1</v>
      </c>
      <c r="BCC10">
        <f t="shared" si="237"/>
        <v>1</v>
      </c>
      <c r="BCD10">
        <f t="shared" si="237"/>
        <v>1</v>
      </c>
      <c r="BCE10">
        <f t="shared" si="237"/>
        <v>1</v>
      </c>
      <c r="BCF10">
        <f t="shared" si="237"/>
        <v>1</v>
      </c>
      <c r="BCG10">
        <f t="shared" si="237"/>
        <v>1</v>
      </c>
      <c r="BCH10">
        <f t="shared" si="237"/>
        <v>1</v>
      </c>
      <c r="BCI10">
        <f t="shared" si="237"/>
        <v>1</v>
      </c>
      <c r="BCJ10">
        <f t="shared" si="237"/>
        <v>1</v>
      </c>
      <c r="BCK10">
        <f t="shared" si="237"/>
        <v>1</v>
      </c>
      <c r="BCL10">
        <f t="shared" si="237"/>
        <v>1</v>
      </c>
      <c r="BCM10">
        <f t="shared" si="237"/>
        <v>1</v>
      </c>
      <c r="BCN10">
        <f t="shared" si="237"/>
        <v>1</v>
      </c>
      <c r="BCO10">
        <f t="shared" si="237"/>
        <v>1</v>
      </c>
      <c r="BCP10">
        <f t="shared" si="237"/>
        <v>1</v>
      </c>
      <c r="BCQ10">
        <f t="shared" si="237"/>
        <v>1</v>
      </c>
      <c r="BCR10">
        <f t="shared" ref="BCR10:BDG17" si="238">IF(AND($G10&lt;=BCR$1,$H10&gt;=BCR$1),1,"")</f>
        <v>1</v>
      </c>
      <c r="BCS10">
        <f t="shared" si="238"/>
        <v>1</v>
      </c>
      <c r="BCT10">
        <f t="shared" si="238"/>
        <v>1</v>
      </c>
      <c r="BCU10">
        <f t="shared" si="238"/>
        <v>1</v>
      </c>
      <c r="BCV10">
        <f t="shared" si="238"/>
        <v>1</v>
      </c>
      <c r="BCW10">
        <f t="shared" si="238"/>
        <v>1</v>
      </c>
      <c r="BCX10">
        <f t="shared" si="238"/>
        <v>1</v>
      </c>
      <c r="BCY10">
        <f t="shared" si="238"/>
        <v>1</v>
      </c>
      <c r="BCZ10">
        <f t="shared" si="238"/>
        <v>1</v>
      </c>
      <c r="BDA10">
        <f t="shared" si="238"/>
        <v>1</v>
      </c>
      <c r="BDB10">
        <f t="shared" si="238"/>
        <v>1</v>
      </c>
      <c r="BDC10">
        <f t="shared" si="238"/>
        <v>1</v>
      </c>
      <c r="BDD10">
        <f t="shared" si="238"/>
        <v>1</v>
      </c>
      <c r="BDE10">
        <f t="shared" si="238"/>
        <v>1</v>
      </c>
      <c r="BDF10">
        <f t="shared" si="238"/>
        <v>1</v>
      </c>
      <c r="BDG10">
        <f t="shared" si="238"/>
        <v>1</v>
      </c>
      <c r="BDH10">
        <f t="shared" ref="BDH10:BDW17" si="239">IF(AND($G10&lt;=BDH$1,$H10&gt;=BDH$1),1,"")</f>
        <v>1</v>
      </c>
      <c r="BDI10">
        <f t="shared" si="239"/>
        <v>1</v>
      </c>
      <c r="BDJ10">
        <f t="shared" si="239"/>
        <v>1</v>
      </c>
      <c r="BDK10">
        <f t="shared" si="239"/>
        <v>1</v>
      </c>
      <c r="BDL10">
        <f t="shared" si="239"/>
        <v>1</v>
      </c>
      <c r="BDM10">
        <f t="shared" si="239"/>
        <v>1</v>
      </c>
      <c r="BDN10">
        <f t="shared" si="239"/>
        <v>1</v>
      </c>
      <c r="BDO10">
        <f t="shared" si="239"/>
        <v>1</v>
      </c>
      <c r="BDP10">
        <f t="shared" si="239"/>
        <v>1</v>
      </c>
      <c r="BDQ10">
        <f t="shared" si="239"/>
        <v>1</v>
      </c>
      <c r="BDR10">
        <f t="shared" si="239"/>
        <v>1</v>
      </c>
      <c r="BDS10">
        <f t="shared" si="239"/>
        <v>1</v>
      </c>
      <c r="BDT10">
        <f t="shared" si="239"/>
        <v>1</v>
      </c>
      <c r="BDU10">
        <f t="shared" si="239"/>
        <v>1</v>
      </c>
      <c r="BDV10">
        <f t="shared" si="239"/>
        <v>1</v>
      </c>
      <c r="BDW10">
        <f t="shared" si="239"/>
        <v>1</v>
      </c>
      <c r="BDX10">
        <f t="shared" si="137"/>
        <v>1</v>
      </c>
      <c r="BDY10">
        <f t="shared" si="137"/>
        <v>1</v>
      </c>
      <c r="BDZ10">
        <f t="shared" si="137"/>
        <v>1</v>
      </c>
      <c r="BEA10">
        <f t="shared" si="137"/>
        <v>1</v>
      </c>
      <c r="BEB10">
        <f t="shared" si="137"/>
        <v>1</v>
      </c>
      <c r="BEC10">
        <f t="shared" si="137"/>
        <v>1</v>
      </c>
      <c r="BED10">
        <f t="shared" si="137"/>
        <v>1</v>
      </c>
      <c r="BEE10">
        <f t="shared" si="137"/>
        <v>1</v>
      </c>
      <c r="BEF10">
        <f t="shared" si="137"/>
        <v>1</v>
      </c>
      <c r="BEG10">
        <f t="shared" si="137"/>
        <v>1</v>
      </c>
      <c r="BEH10">
        <f t="shared" si="137"/>
        <v>1</v>
      </c>
      <c r="BEI10">
        <f t="shared" si="137"/>
        <v>1</v>
      </c>
      <c r="BEJ10">
        <f t="shared" si="137"/>
        <v>1</v>
      </c>
      <c r="BEK10">
        <f t="shared" si="137"/>
        <v>1</v>
      </c>
      <c r="BEL10">
        <f t="shared" si="137"/>
        <v>1</v>
      </c>
      <c r="BEM10">
        <f t="shared" si="137"/>
        <v>1</v>
      </c>
      <c r="BEN10">
        <f t="shared" ref="BEN10:BFC17" si="240">IF(AND($G10&lt;=BEN$1,$H10&gt;=BEN$1),1,"")</f>
        <v>1</v>
      </c>
      <c r="BEO10">
        <f t="shared" si="240"/>
        <v>1</v>
      </c>
      <c r="BEP10">
        <f t="shared" si="240"/>
        <v>1</v>
      </c>
      <c r="BEQ10">
        <f t="shared" si="240"/>
        <v>1</v>
      </c>
      <c r="BER10">
        <f t="shared" si="240"/>
        <v>1</v>
      </c>
      <c r="BES10">
        <f t="shared" si="240"/>
        <v>1</v>
      </c>
      <c r="BET10">
        <f t="shared" si="240"/>
        <v>1</v>
      </c>
      <c r="BEU10">
        <f t="shared" si="240"/>
        <v>1</v>
      </c>
      <c r="BEV10">
        <f t="shared" si="240"/>
        <v>1</v>
      </c>
      <c r="BEW10">
        <f t="shared" si="240"/>
        <v>1</v>
      </c>
      <c r="BEX10">
        <f t="shared" si="240"/>
        <v>1</v>
      </c>
      <c r="BEY10">
        <f t="shared" si="240"/>
        <v>1</v>
      </c>
      <c r="BEZ10">
        <f t="shared" si="240"/>
        <v>1</v>
      </c>
      <c r="BFA10">
        <f t="shared" si="240"/>
        <v>1</v>
      </c>
      <c r="BFB10">
        <f t="shared" si="240"/>
        <v>1</v>
      </c>
      <c r="BFC10">
        <f t="shared" si="240"/>
        <v>1</v>
      </c>
      <c r="BFD10">
        <f t="shared" ref="BFD10:BFS17" si="241">IF(AND($G10&lt;=BFD$1,$H10&gt;=BFD$1),1,"")</f>
        <v>1</v>
      </c>
      <c r="BFE10">
        <f t="shared" si="241"/>
        <v>1</v>
      </c>
      <c r="BFF10">
        <f t="shared" si="241"/>
        <v>1</v>
      </c>
      <c r="BFG10">
        <f t="shared" si="241"/>
        <v>1</v>
      </c>
      <c r="BFH10">
        <f t="shared" si="241"/>
        <v>1</v>
      </c>
      <c r="BFI10">
        <f t="shared" si="241"/>
        <v>1</v>
      </c>
      <c r="BFJ10">
        <f t="shared" si="241"/>
        <v>1</v>
      </c>
      <c r="BFK10">
        <f t="shared" si="241"/>
        <v>1</v>
      </c>
      <c r="BFL10">
        <f t="shared" si="241"/>
        <v>1</v>
      </c>
      <c r="BFM10">
        <f t="shared" si="241"/>
        <v>1</v>
      </c>
      <c r="BFN10">
        <f t="shared" si="241"/>
        <v>1</v>
      </c>
      <c r="BFO10">
        <f t="shared" si="241"/>
        <v>1</v>
      </c>
      <c r="BFP10">
        <f t="shared" si="241"/>
        <v>1</v>
      </c>
      <c r="BFQ10">
        <f t="shared" si="241"/>
        <v>1</v>
      </c>
      <c r="BFR10">
        <f t="shared" si="241"/>
        <v>1</v>
      </c>
      <c r="BFS10">
        <f t="shared" si="241"/>
        <v>1</v>
      </c>
      <c r="BFT10">
        <f t="shared" ref="BFT10:BGI17" si="242">IF(AND($G10&lt;=BFT$1,$H10&gt;=BFT$1),1,"")</f>
        <v>1</v>
      </c>
      <c r="BFU10">
        <f t="shared" si="242"/>
        <v>1</v>
      </c>
      <c r="BFV10">
        <f t="shared" si="242"/>
        <v>1</v>
      </c>
      <c r="BFW10">
        <f t="shared" si="242"/>
        <v>1</v>
      </c>
      <c r="BFX10">
        <f t="shared" si="242"/>
        <v>1</v>
      </c>
      <c r="BFY10">
        <f t="shared" si="242"/>
        <v>1</v>
      </c>
      <c r="BFZ10">
        <f t="shared" si="242"/>
        <v>1</v>
      </c>
      <c r="BGA10">
        <f t="shared" si="242"/>
        <v>1</v>
      </c>
      <c r="BGB10">
        <f t="shared" si="242"/>
        <v>1</v>
      </c>
      <c r="BGC10">
        <f t="shared" si="242"/>
        <v>1</v>
      </c>
      <c r="BGD10">
        <f t="shared" si="242"/>
        <v>1</v>
      </c>
      <c r="BGE10">
        <f t="shared" si="242"/>
        <v>1</v>
      </c>
      <c r="BGF10">
        <f t="shared" si="242"/>
        <v>1</v>
      </c>
      <c r="BGG10">
        <f t="shared" si="242"/>
        <v>1</v>
      </c>
      <c r="BGH10">
        <f t="shared" si="242"/>
        <v>1</v>
      </c>
      <c r="BGI10">
        <f t="shared" si="242"/>
        <v>1</v>
      </c>
      <c r="BGJ10">
        <f t="shared" si="138"/>
        <v>1</v>
      </c>
      <c r="BGK10">
        <f t="shared" si="138"/>
        <v>1</v>
      </c>
      <c r="BGL10">
        <f t="shared" si="138"/>
        <v>1</v>
      </c>
      <c r="BGM10">
        <f t="shared" si="138"/>
        <v>1</v>
      </c>
      <c r="BGN10">
        <f t="shared" si="138"/>
        <v>1</v>
      </c>
      <c r="BGO10">
        <f t="shared" si="138"/>
        <v>1</v>
      </c>
      <c r="BGP10">
        <f t="shared" si="138"/>
        <v>1</v>
      </c>
      <c r="BGQ10">
        <f t="shared" si="138"/>
        <v>1</v>
      </c>
      <c r="BGR10">
        <f t="shared" si="138"/>
        <v>1</v>
      </c>
      <c r="BGS10">
        <f t="shared" si="138"/>
        <v>1</v>
      </c>
      <c r="BGT10">
        <f t="shared" si="138"/>
        <v>1</v>
      </c>
      <c r="BGU10">
        <f t="shared" si="138"/>
        <v>1</v>
      </c>
      <c r="BGV10">
        <f t="shared" si="138"/>
        <v>1</v>
      </c>
      <c r="BGW10">
        <f t="shared" si="138"/>
        <v>1</v>
      </c>
      <c r="BGX10">
        <f t="shared" si="138"/>
        <v>1</v>
      </c>
      <c r="BGY10">
        <f t="shared" si="138"/>
        <v>1</v>
      </c>
      <c r="BGZ10">
        <f t="shared" ref="BGZ10:BHO17" si="243">IF(AND($G10&lt;=BGZ$1,$H10&gt;=BGZ$1),1,"")</f>
        <v>1</v>
      </c>
      <c r="BHA10">
        <f t="shared" si="243"/>
        <v>1</v>
      </c>
      <c r="BHB10">
        <f t="shared" si="243"/>
        <v>1</v>
      </c>
      <c r="BHC10">
        <f t="shared" si="243"/>
        <v>1</v>
      </c>
      <c r="BHD10">
        <f t="shared" si="243"/>
        <v>1</v>
      </c>
      <c r="BHE10">
        <f t="shared" si="243"/>
        <v>1</v>
      </c>
      <c r="BHF10">
        <f t="shared" si="243"/>
        <v>1</v>
      </c>
      <c r="BHG10">
        <f t="shared" si="243"/>
        <v>1</v>
      </c>
      <c r="BHH10">
        <f t="shared" si="243"/>
        <v>1</v>
      </c>
      <c r="BHI10">
        <f t="shared" si="243"/>
        <v>1</v>
      </c>
      <c r="BHJ10">
        <f t="shared" si="243"/>
        <v>1</v>
      </c>
      <c r="BHK10">
        <f t="shared" si="243"/>
        <v>1</v>
      </c>
      <c r="BHL10">
        <f t="shared" si="243"/>
        <v>1</v>
      </c>
      <c r="BHM10">
        <f t="shared" si="243"/>
        <v>1</v>
      </c>
      <c r="BHN10">
        <f t="shared" si="243"/>
        <v>1</v>
      </c>
      <c r="BHO10">
        <f t="shared" si="243"/>
        <v>1</v>
      </c>
      <c r="BHP10">
        <f t="shared" ref="BHP10:BIE17" si="244">IF(AND($G10&lt;=BHP$1,$H10&gt;=BHP$1),1,"")</f>
        <v>1</v>
      </c>
      <c r="BHQ10">
        <f t="shared" si="244"/>
        <v>1</v>
      </c>
      <c r="BHR10">
        <f t="shared" si="244"/>
        <v>1</v>
      </c>
      <c r="BHS10">
        <f t="shared" si="244"/>
        <v>1</v>
      </c>
      <c r="BHT10">
        <f t="shared" si="244"/>
        <v>1</v>
      </c>
      <c r="BHU10">
        <f t="shared" si="244"/>
        <v>1</v>
      </c>
      <c r="BHV10">
        <f t="shared" si="244"/>
        <v>1</v>
      </c>
      <c r="BHW10">
        <f t="shared" si="244"/>
        <v>1</v>
      </c>
      <c r="BHX10">
        <f t="shared" si="244"/>
        <v>1</v>
      </c>
      <c r="BHY10">
        <f t="shared" si="244"/>
        <v>1</v>
      </c>
      <c r="BHZ10">
        <f t="shared" si="244"/>
        <v>1</v>
      </c>
      <c r="BIA10">
        <f t="shared" si="244"/>
        <v>1</v>
      </c>
      <c r="BIB10">
        <f t="shared" si="244"/>
        <v>1</v>
      </c>
      <c r="BIC10">
        <f t="shared" si="244"/>
        <v>1</v>
      </c>
      <c r="BID10">
        <f t="shared" si="244"/>
        <v>1</v>
      </c>
      <c r="BIE10">
        <f t="shared" si="244"/>
        <v>1</v>
      </c>
      <c r="BIF10">
        <f t="shared" ref="BIF10:BIU17" si="245">IF(AND($G10&lt;=BIF$1,$H10&gt;=BIF$1),1,"")</f>
        <v>1</v>
      </c>
      <c r="BIG10">
        <f t="shared" si="245"/>
        <v>1</v>
      </c>
      <c r="BIH10">
        <f t="shared" si="245"/>
        <v>1</v>
      </c>
      <c r="BII10">
        <f t="shared" si="245"/>
        <v>1</v>
      </c>
      <c r="BIJ10">
        <f t="shared" si="245"/>
        <v>1</v>
      </c>
      <c r="BIK10">
        <f t="shared" si="245"/>
        <v>1</v>
      </c>
      <c r="BIL10">
        <f t="shared" si="245"/>
        <v>1</v>
      </c>
      <c r="BIM10">
        <f t="shared" si="245"/>
        <v>1</v>
      </c>
      <c r="BIN10">
        <f t="shared" si="245"/>
        <v>1</v>
      </c>
      <c r="BIO10">
        <f t="shared" si="245"/>
        <v>1</v>
      </c>
      <c r="BIP10">
        <f t="shared" si="245"/>
        <v>1</v>
      </c>
      <c r="BIQ10">
        <f t="shared" si="245"/>
        <v>1</v>
      </c>
      <c r="BIR10">
        <f t="shared" si="245"/>
        <v>1</v>
      </c>
      <c r="BIS10">
        <f t="shared" si="245"/>
        <v>1</v>
      </c>
      <c r="BIT10">
        <f t="shared" si="245"/>
        <v>1</v>
      </c>
      <c r="BIU10">
        <f t="shared" si="245"/>
        <v>1</v>
      </c>
      <c r="BIV10">
        <f t="shared" si="139"/>
        <v>1</v>
      </c>
      <c r="BIW10">
        <f t="shared" si="139"/>
        <v>1</v>
      </c>
      <c r="BIX10">
        <f t="shared" si="139"/>
        <v>1</v>
      </c>
      <c r="BIY10">
        <f t="shared" si="139"/>
        <v>1</v>
      </c>
      <c r="BIZ10">
        <f t="shared" si="139"/>
        <v>1</v>
      </c>
      <c r="BJA10">
        <f t="shared" si="139"/>
        <v>1</v>
      </c>
      <c r="BJB10">
        <f t="shared" si="139"/>
        <v>1</v>
      </c>
      <c r="BJC10">
        <f t="shared" si="139"/>
        <v>1</v>
      </c>
      <c r="BJD10">
        <f t="shared" si="139"/>
        <v>1</v>
      </c>
      <c r="BJE10">
        <f t="shared" si="139"/>
        <v>1</v>
      </c>
      <c r="BJF10">
        <f t="shared" si="139"/>
        <v>1</v>
      </c>
      <c r="BJG10">
        <f t="shared" si="139"/>
        <v>1</v>
      </c>
      <c r="BJH10">
        <f t="shared" si="139"/>
        <v>1</v>
      </c>
      <c r="BJI10">
        <f t="shared" si="139"/>
        <v>1</v>
      </c>
      <c r="BJJ10">
        <f t="shared" si="139"/>
        <v>1</v>
      </c>
      <c r="BJK10">
        <f t="shared" si="139"/>
        <v>1</v>
      </c>
      <c r="BJL10">
        <f t="shared" ref="BJL10:BKA17" si="246">IF(AND($G10&lt;=BJL$1,$H10&gt;=BJL$1),1,"")</f>
        <v>1</v>
      </c>
      <c r="BJM10">
        <f t="shared" si="246"/>
        <v>1</v>
      </c>
      <c r="BJN10">
        <f t="shared" si="246"/>
        <v>1</v>
      </c>
      <c r="BJO10">
        <f t="shared" si="246"/>
        <v>1</v>
      </c>
      <c r="BJP10">
        <f t="shared" si="246"/>
        <v>1</v>
      </c>
      <c r="BJQ10">
        <f t="shared" si="246"/>
        <v>1</v>
      </c>
      <c r="BJR10">
        <f t="shared" si="246"/>
        <v>1</v>
      </c>
      <c r="BJS10">
        <f t="shared" si="246"/>
        <v>1</v>
      </c>
      <c r="BJT10">
        <f t="shared" si="246"/>
        <v>1</v>
      </c>
      <c r="BJU10">
        <f t="shared" si="246"/>
        <v>1</v>
      </c>
      <c r="BJV10">
        <f t="shared" si="246"/>
        <v>1</v>
      </c>
      <c r="BJW10">
        <f t="shared" si="246"/>
        <v>1</v>
      </c>
      <c r="BJX10">
        <f t="shared" si="246"/>
        <v>1</v>
      </c>
      <c r="BJY10">
        <f t="shared" si="246"/>
        <v>1</v>
      </c>
      <c r="BJZ10">
        <f t="shared" si="246"/>
        <v>1</v>
      </c>
      <c r="BKA10">
        <f t="shared" si="246"/>
        <v>1</v>
      </c>
      <c r="BKB10">
        <f t="shared" ref="BKB10:BKQ17" si="247">IF(AND($G10&lt;=BKB$1,$H10&gt;=BKB$1),1,"")</f>
        <v>1</v>
      </c>
      <c r="BKC10">
        <f t="shared" si="247"/>
        <v>1</v>
      </c>
      <c r="BKD10">
        <f t="shared" si="247"/>
        <v>1</v>
      </c>
      <c r="BKE10">
        <f t="shared" si="247"/>
        <v>1</v>
      </c>
      <c r="BKF10">
        <f t="shared" si="247"/>
        <v>1</v>
      </c>
      <c r="BKG10">
        <f t="shared" si="247"/>
        <v>1</v>
      </c>
      <c r="BKH10">
        <f t="shared" si="247"/>
        <v>1</v>
      </c>
      <c r="BKI10">
        <f t="shared" si="247"/>
        <v>1</v>
      </c>
      <c r="BKJ10">
        <f t="shared" si="247"/>
        <v>1</v>
      </c>
      <c r="BKK10">
        <f t="shared" si="247"/>
        <v>1</v>
      </c>
      <c r="BKL10">
        <f t="shared" si="247"/>
        <v>1</v>
      </c>
      <c r="BKM10">
        <f t="shared" si="247"/>
        <v>1</v>
      </c>
      <c r="BKN10">
        <f t="shared" si="247"/>
        <v>1</v>
      </c>
      <c r="BKO10">
        <f t="shared" si="247"/>
        <v>1</v>
      </c>
      <c r="BKP10">
        <f t="shared" si="247"/>
        <v>1</v>
      </c>
      <c r="BKQ10">
        <f t="shared" si="247"/>
        <v>1</v>
      </c>
      <c r="BKR10">
        <f t="shared" ref="BKR10:BLG17" si="248">IF(AND($G10&lt;=BKR$1,$H10&gt;=BKR$1),1,"")</f>
        <v>1</v>
      </c>
      <c r="BKS10">
        <f t="shared" si="248"/>
        <v>1</v>
      </c>
      <c r="BKT10">
        <f t="shared" si="248"/>
        <v>1</v>
      </c>
      <c r="BKU10">
        <f t="shared" si="248"/>
        <v>1</v>
      </c>
      <c r="BKV10">
        <f t="shared" si="248"/>
        <v>1</v>
      </c>
      <c r="BKW10">
        <f t="shared" si="248"/>
        <v>1</v>
      </c>
      <c r="BKX10">
        <f t="shared" si="248"/>
        <v>1</v>
      </c>
      <c r="BKY10">
        <f t="shared" si="248"/>
        <v>1</v>
      </c>
      <c r="BKZ10">
        <f t="shared" si="248"/>
        <v>1</v>
      </c>
      <c r="BLA10">
        <f t="shared" si="248"/>
        <v>1</v>
      </c>
      <c r="BLB10">
        <f t="shared" si="248"/>
        <v>1</v>
      </c>
      <c r="BLC10">
        <f t="shared" si="248"/>
        <v>1</v>
      </c>
      <c r="BLD10">
        <f t="shared" si="248"/>
        <v>1</v>
      </c>
      <c r="BLE10">
        <f t="shared" si="248"/>
        <v>1</v>
      </c>
      <c r="BLF10">
        <f t="shared" si="248"/>
        <v>1</v>
      </c>
      <c r="BLG10">
        <f t="shared" si="248"/>
        <v>1</v>
      </c>
      <c r="BLH10">
        <f t="shared" si="140"/>
        <v>1</v>
      </c>
      <c r="BLI10">
        <f t="shared" si="140"/>
        <v>1</v>
      </c>
      <c r="BLJ10">
        <f t="shared" si="140"/>
        <v>1</v>
      </c>
      <c r="BLK10">
        <f t="shared" si="140"/>
        <v>1</v>
      </c>
      <c r="BLL10">
        <f t="shared" si="140"/>
        <v>1</v>
      </c>
      <c r="BLM10">
        <f t="shared" si="140"/>
        <v>1</v>
      </c>
      <c r="BLN10">
        <f t="shared" si="140"/>
        <v>1</v>
      </c>
      <c r="BLO10">
        <f t="shared" si="140"/>
        <v>1</v>
      </c>
      <c r="BLP10">
        <f t="shared" si="140"/>
        <v>1</v>
      </c>
      <c r="BLQ10">
        <f t="shared" si="140"/>
        <v>1</v>
      </c>
      <c r="BLR10">
        <f t="shared" si="140"/>
        <v>1</v>
      </c>
      <c r="BLS10">
        <f t="shared" si="140"/>
        <v>1</v>
      </c>
      <c r="BLT10">
        <f t="shared" si="140"/>
        <v>1</v>
      </c>
      <c r="BLU10">
        <f t="shared" si="140"/>
        <v>1</v>
      </c>
      <c r="BLV10">
        <f t="shared" si="140"/>
        <v>1</v>
      </c>
      <c r="BLW10">
        <f t="shared" si="140"/>
        <v>1</v>
      </c>
      <c r="BLX10">
        <f t="shared" ref="BLX10:BMM17" si="249">IF(AND($G10&lt;=BLX$1,$H10&gt;=BLX$1),1,"")</f>
        <v>1</v>
      </c>
      <c r="BLY10">
        <f t="shared" si="249"/>
        <v>1</v>
      </c>
      <c r="BLZ10">
        <f t="shared" si="249"/>
        <v>1</v>
      </c>
      <c r="BMA10">
        <f t="shared" si="249"/>
        <v>1</v>
      </c>
      <c r="BMB10">
        <f t="shared" si="249"/>
        <v>1</v>
      </c>
      <c r="BMC10">
        <f t="shared" si="249"/>
        <v>1</v>
      </c>
      <c r="BMD10">
        <f t="shared" si="249"/>
        <v>1</v>
      </c>
      <c r="BME10">
        <f t="shared" si="249"/>
        <v>1</v>
      </c>
      <c r="BMF10">
        <f t="shared" si="249"/>
        <v>1</v>
      </c>
      <c r="BMG10">
        <f t="shared" si="249"/>
        <v>1</v>
      </c>
      <c r="BMH10">
        <f t="shared" si="249"/>
        <v>1</v>
      </c>
      <c r="BMI10">
        <f t="shared" si="249"/>
        <v>1</v>
      </c>
      <c r="BMJ10">
        <f t="shared" si="249"/>
        <v>1</v>
      </c>
      <c r="BMK10">
        <f t="shared" si="249"/>
        <v>1</v>
      </c>
      <c r="BML10">
        <f t="shared" si="249"/>
        <v>1</v>
      </c>
      <c r="BMM10">
        <f t="shared" si="249"/>
        <v>1</v>
      </c>
      <c r="BMN10">
        <f t="shared" ref="BMN10:BNC17" si="250">IF(AND($G10&lt;=BMN$1,$H10&gt;=BMN$1),1,"")</f>
        <v>1</v>
      </c>
      <c r="BMO10">
        <f t="shared" si="250"/>
        <v>1</v>
      </c>
      <c r="BMP10">
        <f t="shared" si="250"/>
        <v>1</v>
      </c>
      <c r="BMQ10">
        <f t="shared" si="250"/>
        <v>1</v>
      </c>
      <c r="BMR10">
        <f t="shared" si="250"/>
        <v>1</v>
      </c>
      <c r="BMS10">
        <f t="shared" si="250"/>
        <v>1</v>
      </c>
      <c r="BMT10">
        <f t="shared" si="250"/>
        <v>1</v>
      </c>
      <c r="BMU10">
        <f t="shared" si="250"/>
        <v>1</v>
      </c>
      <c r="BMV10">
        <f t="shared" si="250"/>
        <v>1</v>
      </c>
      <c r="BMW10">
        <f t="shared" si="250"/>
        <v>1</v>
      </c>
      <c r="BMX10">
        <f t="shared" si="250"/>
        <v>1</v>
      </c>
      <c r="BMY10">
        <f t="shared" si="250"/>
        <v>1</v>
      </c>
      <c r="BMZ10">
        <f t="shared" si="250"/>
        <v>1</v>
      </c>
      <c r="BNA10">
        <f t="shared" si="250"/>
        <v>1</v>
      </c>
      <c r="BNB10">
        <f t="shared" si="250"/>
        <v>1</v>
      </c>
      <c r="BNC10">
        <f t="shared" si="250"/>
        <v>1</v>
      </c>
      <c r="BND10">
        <f t="shared" ref="BND10:BNS17" si="251">IF(AND($G10&lt;=BND$1,$H10&gt;=BND$1),1,"")</f>
        <v>1</v>
      </c>
      <c r="BNE10">
        <f t="shared" si="251"/>
        <v>1</v>
      </c>
      <c r="BNF10">
        <f t="shared" si="251"/>
        <v>1</v>
      </c>
      <c r="BNG10">
        <f t="shared" si="251"/>
        <v>1</v>
      </c>
      <c r="BNH10">
        <f t="shared" si="251"/>
        <v>1</v>
      </c>
      <c r="BNI10">
        <f t="shared" si="251"/>
        <v>1</v>
      </c>
      <c r="BNJ10">
        <f t="shared" si="251"/>
        <v>1</v>
      </c>
      <c r="BNK10">
        <f t="shared" si="251"/>
        <v>1</v>
      </c>
      <c r="BNL10">
        <f t="shared" si="251"/>
        <v>1</v>
      </c>
      <c r="BNM10">
        <f t="shared" si="251"/>
        <v>1</v>
      </c>
      <c r="BNN10">
        <f t="shared" si="251"/>
        <v>1</v>
      </c>
      <c r="BNO10">
        <f t="shared" si="251"/>
        <v>1</v>
      </c>
      <c r="BNP10">
        <f t="shared" si="251"/>
        <v>1</v>
      </c>
      <c r="BNQ10">
        <f t="shared" si="251"/>
        <v>1</v>
      </c>
      <c r="BNR10">
        <f t="shared" si="251"/>
        <v>1</v>
      </c>
      <c r="BNS10">
        <f t="shared" si="251"/>
        <v>1</v>
      </c>
      <c r="BNT10">
        <f t="shared" si="141"/>
        <v>1</v>
      </c>
      <c r="BNU10">
        <f t="shared" si="141"/>
        <v>1</v>
      </c>
      <c r="BNV10">
        <f t="shared" si="141"/>
        <v>1</v>
      </c>
      <c r="BNW10">
        <f t="shared" si="141"/>
        <v>1</v>
      </c>
      <c r="BNX10">
        <f t="shared" si="141"/>
        <v>1</v>
      </c>
      <c r="BNY10">
        <f t="shared" si="141"/>
        <v>1</v>
      </c>
      <c r="BNZ10">
        <f t="shared" si="141"/>
        <v>1</v>
      </c>
      <c r="BOA10">
        <f t="shared" si="141"/>
        <v>1</v>
      </c>
      <c r="BOB10">
        <f t="shared" si="141"/>
        <v>1</v>
      </c>
      <c r="BOC10">
        <f t="shared" si="141"/>
        <v>1</v>
      </c>
      <c r="BOD10">
        <f t="shared" si="141"/>
        <v>1</v>
      </c>
      <c r="BOE10">
        <f t="shared" si="141"/>
        <v>1</v>
      </c>
      <c r="BOF10">
        <f t="shared" si="141"/>
        <v>1</v>
      </c>
      <c r="BOG10">
        <f t="shared" si="141"/>
        <v>1</v>
      </c>
      <c r="BOH10">
        <f t="shared" si="141"/>
        <v>1</v>
      </c>
      <c r="BOI10">
        <f t="shared" si="141"/>
        <v>1</v>
      </c>
      <c r="BOJ10">
        <f t="shared" ref="BOJ10:BOY17" si="252">IF(AND($G10&lt;=BOJ$1,$H10&gt;=BOJ$1),1,"")</f>
        <v>1</v>
      </c>
      <c r="BOK10">
        <f t="shared" si="252"/>
        <v>1</v>
      </c>
      <c r="BOL10">
        <f t="shared" si="252"/>
        <v>1</v>
      </c>
      <c r="BOM10">
        <f t="shared" si="252"/>
        <v>1</v>
      </c>
      <c r="BON10">
        <f t="shared" si="252"/>
        <v>1</v>
      </c>
      <c r="BOO10">
        <f t="shared" si="252"/>
        <v>1</v>
      </c>
      <c r="BOP10">
        <f t="shared" si="252"/>
        <v>1</v>
      </c>
      <c r="BOQ10">
        <f t="shared" si="252"/>
        <v>1</v>
      </c>
      <c r="BOR10">
        <f t="shared" si="252"/>
        <v>1</v>
      </c>
      <c r="BOS10">
        <f t="shared" si="252"/>
        <v>1</v>
      </c>
      <c r="BOT10">
        <f t="shared" si="252"/>
        <v>1</v>
      </c>
      <c r="BOU10">
        <f t="shared" si="252"/>
        <v>1</v>
      </c>
      <c r="BOV10">
        <f t="shared" si="252"/>
        <v>1</v>
      </c>
      <c r="BOW10">
        <f t="shared" si="252"/>
        <v>1</v>
      </c>
      <c r="BOX10">
        <f t="shared" si="252"/>
        <v>1</v>
      </c>
      <c r="BOY10">
        <f t="shared" si="252"/>
        <v>1</v>
      </c>
      <c r="BOZ10">
        <f t="shared" ref="BOZ10:BPO17" si="253">IF(AND($G10&lt;=BOZ$1,$H10&gt;=BOZ$1),1,"")</f>
        <v>1</v>
      </c>
      <c r="BPA10">
        <f t="shared" si="253"/>
        <v>1</v>
      </c>
      <c r="BPB10">
        <f t="shared" si="253"/>
        <v>1</v>
      </c>
      <c r="BPC10">
        <f t="shared" si="253"/>
        <v>1</v>
      </c>
      <c r="BPD10">
        <f t="shared" si="253"/>
        <v>1</v>
      </c>
      <c r="BPE10">
        <f t="shared" si="253"/>
        <v>1</v>
      </c>
      <c r="BPF10">
        <f t="shared" si="253"/>
        <v>1</v>
      </c>
      <c r="BPG10">
        <f t="shared" si="253"/>
        <v>1</v>
      </c>
      <c r="BPH10">
        <f t="shared" si="253"/>
        <v>1</v>
      </c>
      <c r="BPI10">
        <f t="shared" si="253"/>
        <v>1</v>
      </c>
      <c r="BPJ10">
        <f t="shared" si="253"/>
        <v>1</v>
      </c>
      <c r="BPK10">
        <f t="shared" si="253"/>
        <v>1</v>
      </c>
      <c r="BPL10">
        <f t="shared" si="253"/>
        <v>1</v>
      </c>
      <c r="BPM10">
        <f t="shared" si="253"/>
        <v>1</v>
      </c>
      <c r="BPN10">
        <f t="shared" si="253"/>
        <v>1</v>
      </c>
      <c r="BPO10">
        <f t="shared" si="253"/>
        <v>1</v>
      </c>
      <c r="BPP10">
        <f t="shared" ref="BPP10:BQE17" si="254">IF(AND($G10&lt;=BPP$1,$H10&gt;=BPP$1),1,"")</f>
        <v>1</v>
      </c>
      <c r="BPQ10">
        <f t="shared" si="254"/>
        <v>1</v>
      </c>
      <c r="BPR10">
        <f t="shared" si="254"/>
        <v>1</v>
      </c>
      <c r="BPS10">
        <f t="shared" si="254"/>
        <v>1</v>
      </c>
      <c r="BPT10">
        <f t="shared" si="254"/>
        <v>1</v>
      </c>
      <c r="BPU10">
        <f t="shared" si="254"/>
        <v>1</v>
      </c>
      <c r="BPV10">
        <f t="shared" si="254"/>
        <v>1</v>
      </c>
      <c r="BPW10">
        <f t="shared" si="254"/>
        <v>1</v>
      </c>
      <c r="BPX10">
        <f t="shared" si="254"/>
        <v>1</v>
      </c>
      <c r="BPY10">
        <f t="shared" si="254"/>
        <v>1</v>
      </c>
      <c r="BPZ10">
        <f t="shared" si="254"/>
        <v>1</v>
      </c>
      <c r="BQA10">
        <f t="shared" si="254"/>
        <v>1</v>
      </c>
      <c r="BQB10">
        <f t="shared" si="254"/>
        <v>1</v>
      </c>
      <c r="BQC10">
        <f t="shared" si="254"/>
        <v>1</v>
      </c>
      <c r="BQD10">
        <f t="shared" si="254"/>
        <v>1</v>
      </c>
      <c r="BQE10">
        <f t="shared" si="254"/>
        <v>1</v>
      </c>
      <c r="BQF10">
        <f t="shared" si="142"/>
        <v>1</v>
      </c>
      <c r="BQG10">
        <f t="shared" si="142"/>
        <v>1</v>
      </c>
      <c r="BQH10">
        <f t="shared" si="142"/>
        <v>1</v>
      </c>
      <c r="BQI10">
        <f t="shared" si="142"/>
        <v>1</v>
      </c>
      <c r="BQJ10">
        <f t="shared" si="142"/>
        <v>1</v>
      </c>
      <c r="BQK10">
        <f t="shared" si="142"/>
        <v>1</v>
      </c>
      <c r="BQL10">
        <f t="shared" si="142"/>
        <v>1</v>
      </c>
      <c r="BQM10">
        <f t="shared" si="142"/>
        <v>1</v>
      </c>
      <c r="BQN10">
        <f t="shared" si="142"/>
        <v>1</v>
      </c>
      <c r="BQO10">
        <f t="shared" si="142"/>
        <v>1</v>
      </c>
      <c r="BQP10">
        <f t="shared" si="142"/>
        <v>1</v>
      </c>
      <c r="BQQ10">
        <f t="shared" si="142"/>
        <v>1</v>
      </c>
      <c r="BQR10">
        <f t="shared" si="142"/>
        <v>1</v>
      </c>
      <c r="BQS10">
        <f t="shared" si="142"/>
        <v>1</v>
      </c>
      <c r="BQT10">
        <f t="shared" si="142"/>
        <v>1</v>
      </c>
      <c r="BQU10">
        <f t="shared" si="142"/>
        <v>1</v>
      </c>
      <c r="BQV10">
        <f t="shared" ref="BQV10:BRK17" si="255">IF(AND($G10&lt;=BQV$1,$H10&gt;=BQV$1),1,"")</f>
        <v>1</v>
      </c>
      <c r="BQW10">
        <f t="shared" si="255"/>
        <v>1</v>
      </c>
      <c r="BQX10">
        <f t="shared" si="255"/>
        <v>1</v>
      </c>
      <c r="BQY10">
        <f t="shared" si="255"/>
        <v>1</v>
      </c>
      <c r="BQZ10">
        <f t="shared" si="255"/>
        <v>1</v>
      </c>
      <c r="BRA10">
        <f t="shared" si="255"/>
        <v>1</v>
      </c>
      <c r="BRB10">
        <f t="shared" si="255"/>
        <v>1</v>
      </c>
      <c r="BRC10">
        <f t="shared" si="255"/>
        <v>1</v>
      </c>
      <c r="BRD10">
        <f t="shared" si="255"/>
        <v>1</v>
      </c>
      <c r="BRE10">
        <f t="shared" si="255"/>
        <v>1</v>
      </c>
      <c r="BRF10">
        <f t="shared" si="255"/>
        <v>1</v>
      </c>
      <c r="BRG10">
        <f t="shared" si="255"/>
        <v>1</v>
      </c>
      <c r="BRH10">
        <f t="shared" si="255"/>
        <v>1</v>
      </c>
      <c r="BRI10">
        <f t="shared" si="255"/>
        <v>1</v>
      </c>
      <c r="BRJ10">
        <f t="shared" si="255"/>
        <v>1</v>
      </c>
      <c r="BRK10">
        <f t="shared" si="255"/>
        <v>1</v>
      </c>
      <c r="BRL10">
        <f t="shared" ref="BRL10:BSA17" si="256">IF(AND($G10&lt;=BRL$1,$H10&gt;=BRL$1),1,"")</f>
        <v>1</v>
      </c>
      <c r="BRM10">
        <f t="shared" si="256"/>
        <v>1</v>
      </c>
      <c r="BRN10">
        <f t="shared" si="256"/>
        <v>1</v>
      </c>
      <c r="BRO10">
        <f t="shared" si="256"/>
        <v>1</v>
      </c>
      <c r="BRP10">
        <f t="shared" si="256"/>
        <v>1</v>
      </c>
      <c r="BRQ10">
        <f t="shared" si="256"/>
        <v>1</v>
      </c>
      <c r="BRR10">
        <f t="shared" si="256"/>
        <v>1</v>
      </c>
      <c r="BRS10">
        <f t="shared" si="256"/>
        <v>1</v>
      </c>
      <c r="BRT10">
        <f t="shared" si="256"/>
        <v>1</v>
      </c>
      <c r="BRU10">
        <f t="shared" si="256"/>
        <v>1</v>
      </c>
      <c r="BRV10">
        <f t="shared" si="256"/>
        <v>1</v>
      </c>
      <c r="BRW10">
        <f t="shared" si="256"/>
        <v>1</v>
      </c>
      <c r="BRX10">
        <f t="shared" si="256"/>
        <v>1</v>
      </c>
      <c r="BRY10">
        <f t="shared" si="256"/>
        <v>1</v>
      </c>
      <c r="BRZ10">
        <f t="shared" si="256"/>
        <v>1</v>
      </c>
      <c r="BSA10">
        <f t="shared" si="256"/>
        <v>1</v>
      </c>
      <c r="BSB10">
        <f t="shared" ref="BSB10:BSQ17" si="257">IF(AND($G10&lt;=BSB$1,$H10&gt;=BSB$1),1,"")</f>
        <v>1</v>
      </c>
      <c r="BSC10">
        <f t="shared" si="257"/>
        <v>1</v>
      </c>
      <c r="BSD10">
        <f t="shared" si="257"/>
        <v>1</v>
      </c>
      <c r="BSE10">
        <f t="shared" si="257"/>
        <v>1</v>
      </c>
      <c r="BSF10">
        <f t="shared" si="257"/>
        <v>1</v>
      </c>
      <c r="BSG10">
        <f t="shared" si="257"/>
        <v>1</v>
      </c>
      <c r="BSH10">
        <f t="shared" si="257"/>
        <v>1</v>
      </c>
      <c r="BSI10">
        <f t="shared" si="257"/>
        <v>1</v>
      </c>
      <c r="BSJ10">
        <f t="shared" si="257"/>
        <v>1</v>
      </c>
      <c r="BSK10">
        <f t="shared" si="257"/>
        <v>1</v>
      </c>
      <c r="BSL10">
        <f t="shared" si="257"/>
        <v>1</v>
      </c>
      <c r="BSM10">
        <f t="shared" si="257"/>
        <v>1</v>
      </c>
      <c r="BSN10">
        <f t="shared" si="257"/>
        <v>1</v>
      </c>
      <c r="BSO10">
        <f t="shared" si="257"/>
        <v>1</v>
      </c>
      <c r="BSP10">
        <f t="shared" si="257"/>
        <v>1</v>
      </c>
      <c r="BSQ10">
        <f t="shared" si="257"/>
        <v>1</v>
      </c>
      <c r="BSR10">
        <f t="shared" si="143"/>
        <v>1</v>
      </c>
      <c r="BSS10">
        <f t="shared" si="143"/>
        <v>1</v>
      </c>
      <c r="BST10">
        <f t="shared" si="143"/>
        <v>1</v>
      </c>
      <c r="BSU10">
        <f t="shared" si="143"/>
        <v>1</v>
      </c>
      <c r="BSV10">
        <f t="shared" si="143"/>
        <v>1</v>
      </c>
      <c r="BSW10">
        <f t="shared" si="143"/>
        <v>1</v>
      </c>
      <c r="BSX10">
        <f t="shared" si="143"/>
        <v>1</v>
      </c>
      <c r="BSY10">
        <f t="shared" si="143"/>
        <v>1</v>
      </c>
      <c r="BSZ10">
        <f t="shared" si="143"/>
        <v>1</v>
      </c>
      <c r="BTA10">
        <f t="shared" si="143"/>
        <v>1</v>
      </c>
      <c r="BTB10">
        <f t="shared" si="143"/>
        <v>1</v>
      </c>
      <c r="BTC10">
        <f t="shared" si="143"/>
        <v>1</v>
      </c>
      <c r="BTD10">
        <f t="shared" si="143"/>
        <v>1</v>
      </c>
      <c r="BTE10">
        <f t="shared" si="143"/>
        <v>1</v>
      </c>
      <c r="BTF10">
        <f t="shared" si="143"/>
        <v>1</v>
      </c>
      <c r="BTG10">
        <f t="shared" si="143"/>
        <v>1</v>
      </c>
      <c r="BTH10">
        <f t="shared" ref="BTH10:BTW17" si="258">IF(AND($G10&lt;=BTH$1,$H10&gt;=BTH$1),1,"")</f>
        <v>1</v>
      </c>
      <c r="BTI10">
        <f t="shared" si="258"/>
        <v>1</v>
      </c>
      <c r="BTJ10">
        <f t="shared" si="258"/>
        <v>1</v>
      </c>
      <c r="BTK10">
        <f t="shared" si="258"/>
        <v>1</v>
      </c>
      <c r="BTL10">
        <f t="shared" si="258"/>
        <v>1</v>
      </c>
      <c r="BTM10">
        <f t="shared" si="258"/>
        <v>1</v>
      </c>
      <c r="BTN10">
        <f t="shared" si="258"/>
        <v>1</v>
      </c>
      <c r="BTO10">
        <f t="shared" si="258"/>
        <v>1</v>
      </c>
      <c r="BTP10">
        <f t="shared" si="258"/>
        <v>1</v>
      </c>
      <c r="BTQ10">
        <f t="shared" si="258"/>
        <v>1</v>
      </c>
      <c r="BTR10">
        <f t="shared" si="258"/>
        <v>1</v>
      </c>
      <c r="BTS10">
        <f t="shared" si="258"/>
        <v>1</v>
      </c>
      <c r="BTT10">
        <f t="shared" si="258"/>
        <v>1</v>
      </c>
      <c r="BTU10">
        <f t="shared" si="258"/>
        <v>1</v>
      </c>
      <c r="BTV10">
        <f t="shared" si="258"/>
        <v>1</v>
      </c>
      <c r="BTW10">
        <f t="shared" si="258"/>
        <v>1</v>
      </c>
      <c r="BTX10">
        <f t="shared" ref="BTX10:BUM17" si="259">IF(AND($G10&lt;=BTX$1,$H10&gt;=BTX$1),1,"")</f>
        <v>1</v>
      </c>
      <c r="BTY10">
        <f t="shared" si="259"/>
        <v>1</v>
      </c>
      <c r="BTZ10">
        <f t="shared" si="259"/>
        <v>1</v>
      </c>
      <c r="BUA10">
        <f t="shared" si="259"/>
        <v>1</v>
      </c>
      <c r="BUB10">
        <f t="shared" si="259"/>
        <v>1</v>
      </c>
      <c r="BUC10">
        <f t="shared" si="259"/>
        <v>1</v>
      </c>
      <c r="BUD10">
        <f t="shared" si="259"/>
        <v>1</v>
      </c>
      <c r="BUE10">
        <f t="shared" si="259"/>
        <v>1</v>
      </c>
      <c r="BUF10">
        <f t="shared" si="259"/>
        <v>1</v>
      </c>
      <c r="BUG10">
        <f t="shared" si="259"/>
        <v>1</v>
      </c>
      <c r="BUH10">
        <f t="shared" si="259"/>
        <v>1</v>
      </c>
      <c r="BUI10">
        <f t="shared" si="259"/>
        <v>1</v>
      </c>
      <c r="BUJ10">
        <f t="shared" si="259"/>
        <v>1</v>
      </c>
      <c r="BUK10">
        <f t="shared" si="259"/>
        <v>1</v>
      </c>
      <c r="BUL10">
        <f t="shared" si="259"/>
        <v>1</v>
      </c>
      <c r="BUM10">
        <f t="shared" si="259"/>
        <v>1</v>
      </c>
      <c r="BUN10">
        <f t="shared" ref="BUN10:BVC17" si="260">IF(AND($G10&lt;=BUN$1,$H10&gt;=BUN$1),1,"")</f>
        <v>1</v>
      </c>
      <c r="BUO10">
        <f t="shared" si="260"/>
        <v>1</v>
      </c>
      <c r="BUP10">
        <f t="shared" si="260"/>
        <v>1</v>
      </c>
      <c r="BUQ10">
        <f t="shared" si="260"/>
        <v>1</v>
      </c>
      <c r="BUR10">
        <f t="shared" si="260"/>
        <v>1</v>
      </c>
      <c r="BUS10">
        <f t="shared" si="260"/>
        <v>1</v>
      </c>
      <c r="BUT10">
        <f t="shared" si="260"/>
        <v>1</v>
      </c>
      <c r="BUU10">
        <f t="shared" si="260"/>
        <v>1</v>
      </c>
      <c r="BUV10">
        <f t="shared" si="260"/>
        <v>1</v>
      </c>
      <c r="BUW10">
        <f t="shared" si="260"/>
        <v>1</v>
      </c>
      <c r="BUX10">
        <f t="shared" si="260"/>
        <v>1</v>
      </c>
      <c r="BUY10">
        <f t="shared" si="260"/>
        <v>1</v>
      </c>
      <c r="BUZ10">
        <f t="shared" si="260"/>
        <v>1</v>
      </c>
      <c r="BVA10">
        <f t="shared" si="260"/>
        <v>1</v>
      </c>
      <c r="BVB10">
        <f t="shared" si="260"/>
        <v>1</v>
      </c>
      <c r="BVC10">
        <f t="shared" si="260"/>
        <v>1</v>
      </c>
      <c r="BVD10">
        <f t="shared" si="144"/>
        <v>1</v>
      </c>
      <c r="BVE10">
        <f t="shared" si="144"/>
        <v>1</v>
      </c>
      <c r="BVF10">
        <f t="shared" si="144"/>
        <v>1</v>
      </c>
      <c r="BVG10">
        <f t="shared" si="144"/>
        <v>1</v>
      </c>
      <c r="BVH10">
        <f t="shared" si="144"/>
        <v>1</v>
      </c>
      <c r="BVI10">
        <f t="shared" si="144"/>
        <v>1</v>
      </c>
      <c r="BVJ10">
        <f t="shared" si="144"/>
        <v>1</v>
      </c>
      <c r="BVK10">
        <f t="shared" si="144"/>
        <v>1</v>
      </c>
      <c r="BVL10">
        <f t="shared" si="144"/>
        <v>1</v>
      </c>
      <c r="BVM10">
        <f t="shared" si="144"/>
        <v>1</v>
      </c>
      <c r="BVN10">
        <f t="shared" si="144"/>
        <v>1</v>
      </c>
      <c r="BVO10">
        <f t="shared" si="144"/>
        <v>1</v>
      </c>
      <c r="BVP10">
        <f t="shared" si="144"/>
        <v>1</v>
      </c>
      <c r="BVQ10">
        <f t="shared" si="144"/>
        <v>1</v>
      </c>
      <c r="BVR10">
        <f t="shared" si="144"/>
        <v>1</v>
      </c>
      <c r="BVS10">
        <f t="shared" si="144"/>
        <v>1</v>
      </c>
      <c r="BVT10">
        <f t="shared" ref="BVT10:BWI17" si="261">IF(AND($G10&lt;=BVT$1,$H10&gt;=BVT$1),1,"")</f>
        <v>1</v>
      </c>
      <c r="BVU10">
        <f t="shared" si="261"/>
        <v>1</v>
      </c>
      <c r="BVV10">
        <f t="shared" si="261"/>
        <v>1</v>
      </c>
      <c r="BVW10">
        <f t="shared" si="261"/>
        <v>1</v>
      </c>
      <c r="BVX10">
        <f t="shared" si="261"/>
        <v>1</v>
      </c>
      <c r="BVY10">
        <f t="shared" si="261"/>
        <v>1</v>
      </c>
      <c r="BVZ10">
        <f t="shared" si="261"/>
        <v>1</v>
      </c>
      <c r="BWA10">
        <f t="shared" si="261"/>
        <v>1</v>
      </c>
      <c r="BWB10">
        <f t="shared" si="261"/>
        <v>1</v>
      </c>
      <c r="BWC10">
        <f t="shared" si="261"/>
        <v>1</v>
      </c>
      <c r="BWD10">
        <f t="shared" si="261"/>
        <v>1</v>
      </c>
      <c r="BWE10">
        <f t="shared" si="261"/>
        <v>1</v>
      </c>
      <c r="BWF10">
        <f t="shared" si="261"/>
        <v>1</v>
      </c>
      <c r="BWG10">
        <f t="shared" si="261"/>
        <v>1</v>
      </c>
      <c r="BWH10">
        <f t="shared" si="261"/>
        <v>1</v>
      </c>
      <c r="BWI10">
        <f t="shared" si="261"/>
        <v>1</v>
      </c>
      <c r="BWJ10">
        <f t="shared" ref="BWJ10:BWY17" si="262">IF(AND($G10&lt;=BWJ$1,$H10&gt;=BWJ$1),1,"")</f>
        <v>1</v>
      </c>
      <c r="BWK10">
        <f t="shared" si="262"/>
        <v>1</v>
      </c>
      <c r="BWL10">
        <f t="shared" si="262"/>
        <v>1</v>
      </c>
      <c r="BWM10">
        <f t="shared" si="262"/>
        <v>1</v>
      </c>
      <c r="BWN10">
        <f t="shared" si="262"/>
        <v>1</v>
      </c>
      <c r="BWO10">
        <f t="shared" si="262"/>
        <v>1</v>
      </c>
      <c r="BWP10">
        <f t="shared" si="262"/>
        <v>1</v>
      </c>
      <c r="BWQ10">
        <f t="shared" si="262"/>
        <v>1</v>
      </c>
      <c r="BWR10">
        <f t="shared" si="262"/>
        <v>1</v>
      </c>
      <c r="BWS10">
        <f t="shared" si="262"/>
        <v>1</v>
      </c>
      <c r="BWT10">
        <f t="shared" si="262"/>
        <v>1</v>
      </c>
      <c r="BWU10">
        <f t="shared" si="262"/>
        <v>1</v>
      </c>
      <c r="BWV10">
        <f t="shared" si="262"/>
        <v>1</v>
      </c>
      <c r="BWW10">
        <f t="shared" si="262"/>
        <v>1</v>
      </c>
      <c r="BWX10">
        <f t="shared" si="262"/>
        <v>1</v>
      </c>
      <c r="BWY10">
        <f t="shared" si="262"/>
        <v>1</v>
      </c>
      <c r="BWZ10">
        <f t="shared" ref="BWZ10:BXO17" si="263">IF(AND($G10&lt;=BWZ$1,$H10&gt;=BWZ$1),1,"")</f>
        <v>1</v>
      </c>
      <c r="BXA10">
        <f t="shared" si="263"/>
        <v>1</v>
      </c>
      <c r="BXB10">
        <f t="shared" si="263"/>
        <v>1</v>
      </c>
      <c r="BXC10">
        <f t="shared" si="263"/>
        <v>1</v>
      </c>
      <c r="BXD10">
        <f t="shared" si="263"/>
        <v>1</v>
      </c>
      <c r="BXE10">
        <f t="shared" si="263"/>
        <v>1</v>
      </c>
      <c r="BXF10">
        <f t="shared" si="263"/>
        <v>1</v>
      </c>
      <c r="BXG10">
        <f t="shared" si="263"/>
        <v>1</v>
      </c>
      <c r="BXH10">
        <f t="shared" si="263"/>
        <v>1</v>
      </c>
      <c r="BXI10">
        <f t="shared" si="263"/>
        <v>1</v>
      </c>
      <c r="BXJ10">
        <f t="shared" si="263"/>
        <v>1</v>
      </c>
      <c r="BXK10">
        <f t="shared" si="263"/>
        <v>1</v>
      </c>
      <c r="BXL10">
        <f t="shared" si="263"/>
        <v>1</v>
      </c>
      <c r="BXM10">
        <f t="shared" si="263"/>
        <v>1</v>
      </c>
      <c r="BXN10">
        <f t="shared" si="263"/>
        <v>1</v>
      </c>
      <c r="BXO10">
        <f t="shared" si="263"/>
        <v>1</v>
      </c>
      <c r="BXP10">
        <f t="shared" si="145"/>
        <v>1</v>
      </c>
      <c r="BXQ10">
        <f t="shared" si="145"/>
        <v>1</v>
      </c>
      <c r="BXR10">
        <f t="shared" si="145"/>
        <v>1</v>
      </c>
      <c r="BXS10">
        <f t="shared" si="145"/>
        <v>1</v>
      </c>
      <c r="BXT10">
        <f t="shared" si="145"/>
        <v>1</v>
      </c>
      <c r="BXU10">
        <f t="shared" si="145"/>
        <v>1</v>
      </c>
      <c r="BXV10">
        <f t="shared" si="145"/>
        <v>1</v>
      </c>
      <c r="BXW10">
        <f t="shared" si="145"/>
        <v>1</v>
      </c>
      <c r="BXX10">
        <f t="shared" si="145"/>
        <v>1</v>
      </c>
      <c r="BXY10">
        <f t="shared" si="145"/>
        <v>1</v>
      </c>
      <c r="BXZ10">
        <f t="shared" si="145"/>
        <v>1</v>
      </c>
      <c r="BYA10">
        <f t="shared" si="145"/>
        <v>1</v>
      </c>
      <c r="BYB10">
        <f t="shared" si="145"/>
        <v>1</v>
      </c>
      <c r="BYC10">
        <f t="shared" si="145"/>
        <v>1</v>
      </c>
      <c r="BYD10">
        <f t="shared" si="145"/>
        <v>1</v>
      </c>
      <c r="BYE10">
        <f t="shared" si="145"/>
        <v>1</v>
      </c>
      <c r="BYF10">
        <f t="shared" ref="BYF10:BYU17" si="264">IF(AND($G10&lt;=BYF$1,$H10&gt;=BYF$1),1,"")</f>
        <v>1</v>
      </c>
      <c r="BYG10">
        <f t="shared" si="264"/>
        <v>1</v>
      </c>
      <c r="BYH10">
        <f t="shared" si="264"/>
        <v>1</v>
      </c>
      <c r="BYI10">
        <f t="shared" si="264"/>
        <v>1</v>
      </c>
      <c r="BYJ10">
        <f t="shared" si="264"/>
        <v>1</v>
      </c>
      <c r="BYK10">
        <f t="shared" si="264"/>
        <v>1</v>
      </c>
      <c r="BYL10">
        <f t="shared" si="264"/>
        <v>1</v>
      </c>
      <c r="BYM10">
        <f t="shared" si="264"/>
        <v>1</v>
      </c>
      <c r="BYN10">
        <f t="shared" si="264"/>
        <v>1</v>
      </c>
      <c r="BYO10">
        <f t="shared" si="264"/>
        <v>1</v>
      </c>
      <c r="BYP10">
        <f t="shared" si="264"/>
        <v>1</v>
      </c>
      <c r="BYQ10">
        <f t="shared" si="264"/>
        <v>1</v>
      </c>
      <c r="BYR10">
        <f t="shared" si="264"/>
        <v>1</v>
      </c>
      <c r="BYS10">
        <f t="shared" si="264"/>
        <v>1</v>
      </c>
      <c r="BYT10">
        <f t="shared" si="264"/>
        <v>1</v>
      </c>
      <c r="BYU10">
        <f t="shared" si="264"/>
        <v>1</v>
      </c>
      <c r="BYV10">
        <f t="shared" ref="BYV10:BZK17" si="265">IF(AND($G10&lt;=BYV$1,$H10&gt;=BYV$1),1,"")</f>
        <v>1</v>
      </c>
      <c r="BYW10">
        <f t="shared" si="265"/>
        <v>1</v>
      </c>
      <c r="BYX10">
        <f t="shared" si="265"/>
        <v>1</v>
      </c>
      <c r="BYY10">
        <f t="shared" si="265"/>
        <v>1</v>
      </c>
      <c r="BYZ10">
        <f t="shared" si="265"/>
        <v>1</v>
      </c>
      <c r="BZA10">
        <f t="shared" si="265"/>
        <v>1</v>
      </c>
      <c r="BZB10">
        <f t="shared" si="265"/>
        <v>1</v>
      </c>
      <c r="BZC10">
        <f t="shared" si="265"/>
        <v>1</v>
      </c>
      <c r="BZD10">
        <f t="shared" si="265"/>
        <v>1</v>
      </c>
      <c r="BZE10">
        <f t="shared" si="265"/>
        <v>1</v>
      </c>
      <c r="BZF10">
        <f t="shared" si="265"/>
        <v>1</v>
      </c>
      <c r="BZG10">
        <f t="shared" si="265"/>
        <v>1</v>
      </c>
      <c r="BZH10">
        <f t="shared" si="265"/>
        <v>1</v>
      </c>
      <c r="BZI10">
        <f t="shared" si="265"/>
        <v>1</v>
      </c>
      <c r="BZJ10">
        <f t="shared" si="265"/>
        <v>1</v>
      </c>
      <c r="BZK10">
        <f t="shared" si="265"/>
        <v>1</v>
      </c>
      <c r="BZL10">
        <f t="shared" ref="BZL10:CAA17" si="266">IF(AND($G10&lt;=BZL$1,$H10&gt;=BZL$1),1,"")</f>
        <v>1</v>
      </c>
      <c r="BZM10">
        <f t="shared" si="266"/>
        <v>1</v>
      </c>
      <c r="BZN10">
        <f t="shared" si="266"/>
        <v>1</v>
      </c>
      <c r="BZO10">
        <f t="shared" si="266"/>
        <v>1</v>
      </c>
      <c r="BZP10">
        <f t="shared" si="266"/>
        <v>1</v>
      </c>
      <c r="BZQ10">
        <f t="shared" si="266"/>
        <v>1</v>
      </c>
      <c r="BZR10">
        <f t="shared" si="266"/>
        <v>1</v>
      </c>
      <c r="BZS10">
        <f t="shared" si="266"/>
        <v>1</v>
      </c>
      <c r="BZT10">
        <f t="shared" si="266"/>
        <v>1</v>
      </c>
      <c r="BZU10">
        <f t="shared" si="266"/>
        <v>1</v>
      </c>
      <c r="BZV10">
        <f t="shared" si="266"/>
        <v>1</v>
      </c>
      <c r="BZW10">
        <f t="shared" si="266"/>
        <v>1</v>
      </c>
      <c r="BZX10">
        <f t="shared" si="266"/>
        <v>1</v>
      </c>
      <c r="BZY10">
        <f t="shared" si="266"/>
        <v>1</v>
      </c>
      <c r="BZZ10">
        <f t="shared" si="266"/>
        <v>1</v>
      </c>
      <c r="CAA10">
        <f t="shared" si="266"/>
        <v>1</v>
      </c>
      <c r="CAB10">
        <f t="shared" si="146"/>
        <v>1</v>
      </c>
      <c r="CAC10">
        <f t="shared" si="146"/>
        <v>1</v>
      </c>
      <c r="CAD10">
        <f t="shared" si="146"/>
        <v>1</v>
      </c>
      <c r="CAE10">
        <f t="shared" si="146"/>
        <v>1</v>
      </c>
      <c r="CAF10">
        <f t="shared" si="146"/>
        <v>1</v>
      </c>
      <c r="CAG10">
        <f t="shared" si="146"/>
        <v>1</v>
      </c>
      <c r="CAH10">
        <f t="shared" si="146"/>
        <v>1</v>
      </c>
      <c r="CAI10">
        <f t="shared" si="146"/>
        <v>1</v>
      </c>
      <c r="CAJ10">
        <f t="shared" si="146"/>
        <v>1</v>
      </c>
      <c r="CAK10">
        <f t="shared" si="146"/>
        <v>1</v>
      </c>
      <c r="CAL10">
        <f t="shared" si="146"/>
        <v>1</v>
      </c>
      <c r="CAM10">
        <f t="shared" si="146"/>
        <v>1</v>
      </c>
      <c r="CAN10">
        <f t="shared" si="146"/>
        <v>1</v>
      </c>
      <c r="CAO10">
        <f t="shared" si="146"/>
        <v>1</v>
      </c>
      <c r="CAP10">
        <f t="shared" si="146"/>
        <v>1</v>
      </c>
      <c r="CAQ10">
        <f t="shared" si="146"/>
        <v>1</v>
      </c>
      <c r="CAR10">
        <f t="shared" ref="CAR10:CBG17" si="267">IF(AND($G10&lt;=CAR$1,$H10&gt;=CAR$1),1,"")</f>
        <v>1</v>
      </c>
      <c r="CAS10">
        <f t="shared" si="267"/>
        <v>1</v>
      </c>
      <c r="CAT10">
        <f t="shared" si="267"/>
        <v>1</v>
      </c>
      <c r="CAU10">
        <f t="shared" si="267"/>
        <v>1</v>
      </c>
      <c r="CAV10">
        <f t="shared" si="267"/>
        <v>1</v>
      </c>
      <c r="CAW10">
        <f t="shared" si="267"/>
        <v>1</v>
      </c>
      <c r="CAX10">
        <f t="shared" si="267"/>
        <v>1</v>
      </c>
      <c r="CAY10">
        <f t="shared" si="267"/>
        <v>1</v>
      </c>
      <c r="CAZ10">
        <f t="shared" si="267"/>
        <v>1</v>
      </c>
      <c r="CBA10">
        <f t="shared" si="267"/>
        <v>1</v>
      </c>
      <c r="CBB10">
        <f t="shared" si="267"/>
        <v>1</v>
      </c>
      <c r="CBC10">
        <f t="shared" si="267"/>
        <v>1</v>
      </c>
      <c r="CBD10">
        <f t="shared" si="267"/>
        <v>1</v>
      </c>
      <c r="CBE10">
        <f t="shared" si="267"/>
        <v>1</v>
      </c>
      <c r="CBF10">
        <f t="shared" si="267"/>
        <v>1</v>
      </c>
      <c r="CBG10">
        <f t="shared" si="267"/>
        <v>1</v>
      </c>
      <c r="CBH10">
        <f t="shared" ref="CBH10:CBW17" si="268">IF(AND($G10&lt;=CBH$1,$H10&gt;=CBH$1),1,"")</f>
        <v>1</v>
      </c>
      <c r="CBI10">
        <f t="shared" si="268"/>
        <v>1</v>
      </c>
      <c r="CBJ10">
        <f t="shared" si="268"/>
        <v>1</v>
      </c>
      <c r="CBK10">
        <f t="shared" si="268"/>
        <v>1</v>
      </c>
      <c r="CBL10">
        <f t="shared" si="268"/>
        <v>1</v>
      </c>
      <c r="CBM10">
        <f t="shared" si="268"/>
        <v>1</v>
      </c>
      <c r="CBN10">
        <f t="shared" si="268"/>
        <v>1</v>
      </c>
      <c r="CBO10">
        <f t="shared" si="268"/>
        <v>1</v>
      </c>
      <c r="CBP10">
        <f t="shared" si="268"/>
        <v>1</v>
      </c>
      <c r="CBQ10">
        <f t="shared" si="268"/>
        <v>1</v>
      </c>
      <c r="CBR10">
        <f t="shared" si="268"/>
        <v>1</v>
      </c>
      <c r="CBS10">
        <f t="shared" si="268"/>
        <v>1</v>
      </c>
      <c r="CBT10">
        <f t="shared" si="268"/>
        <v>1</v>
      </c>
      <c r="CBU10">
        <f t="shared" si="268"/>
        <v>1</v>
      </c>
      <c r="CBV10">
        <f t="shared" si="268"/>
        <v>1</v>
      </c>
      <c r="CBW10">
        <f t="shared" si="268"/>
        <v>1</v>
      </c>
      <c r="CBX10">
        <f t="shared" ref="CBX10:CCM17" si="269">IF(AND($G10&lt;=CBX$1,$H10&gt;=CBX$1),1,"")</f>
        <v>1</v>
      </c>
      <c r="CBY10">
        <f t="shared" si="269"/>
        <v>1</v>
      </c>
      <c r="CBZ10">
        <f t="shared" si="269"/>
        <v>1</v>
      </c>
      <c r="CCA10">
        <f t="shared" si="269"/>
        <v>1</v>
      </c>
      <c r="CCB10">
        <f t="shared" si="269"/>
        <v>1</v>
      </c>
      <c r="CCC10">
        <f t="shared" si="269"/>
        <v>1</v>
      </c>
      <c r="CCD10">
        <f t="shared" si="269"/>
        <v>1</v>
      </c>
      <c r="CCE10">
        <f t="shared" si="269"/>
        <v>1</v>
      </c>
      <c r="CCF10">
        <f t="shared" si="269"/>
        <v>1</v>
      </c>
      <c r="CCG10">
        <f t="shared" si="269"/>
        <v>1</v>
      </c>
      <c r="CCH10">
        <f t="shared" si="269"/>
        <v>1</v>
      </c>
      <c r="CCI10">
        <f t="shared" si="269"/>
        <v>1</v>
      </c>
      <c r="CCJ10">
        <f t="shared" si="269"/>
        <v>1</v>
      </c>
      <c r="CCK10">
        <f t="shared" si="269"/>
        <v>1</v>
      </c>
      <c r="CCL10">
        <f t="shared" si="269"/>
        <v>1</v>
      </c>
      <c r="CCM10">
        <f t="shared" si="269"/>
        <v>1</v>
      </c>
      <c r="CCN10">
        <f t="shared" si="147"/>
        <v>1</v>
      </c>
      <c r="CCO10">
        <f t="shared" si="147"/>
        <v>1</v>
      </c>
      <c r="CCP10">
        <f t="shared" si="147"/>
        <v>1</v>
      </c>
      <c r="CCQ10">
        <f t="shared" si="147"/>
        <v>1</v>
      </c>
      <c r="CCR10">
        <f t="shared" si="147"/>
        <v>1</v>
      </c>
      <c r="CCS10">
        <f t="shared" si="147"/>
        <v>1</v>
      </c>
      <c r="CCT10">
        <f t="shared" si="147"/>
        <v>1</v>
      </c>
      <c r="CCU10">
        <f t="shared" si="147"/>
        <v>1</v>
      </c>
      <c r="CCV10">
        <f t="shared" si="147"/>
        <v>1</v>
      </c>
      <c r="CCW10">
        <f t="shared" si="147"/>
        <v>1</v>
      </c>
      <c r="CCX10">
        <f t="shared" si="147"/>
        <v>1</v>
      </c>
      <c r="CCY10">
        <f t="shared" si="147"/>
        <v>1</v>
      </c>
      <c r="CCZ10">
        <f t="shared" si="147"/>
        <v>1</v>
      </c>
      <c r="CDA10">
        <f t="shared" si="147"/>
        <v>1</v>
      </c>
      <c r="CDB10">
        <f t="shared" si="147"/>
        <v>1</v>
      </c>
      <c r="CDC10">
        <f t="shared" si="147"/>
        <v>1</v>
      </c>
      <c r="CDD10">
        <f t="shared" ref="CDD10:CDS17" si="270">IF(AND($G10&lt;=CDD$1,$H10&gt;=CDD$1),1,"")</f>
        <v>1</v>
      </c>
      <c r="CDE10">
        <f t="shared" si="270"/>
        <v>1</v>
      </c>
      <c r="CDF10">
        <f t="shared" si="270"/>
        <v>1</v>
      </c>
      <c r="CDG10">
        <f t="shared" si="270"/>
        <v>1</v>
      </c>
      <c r="CDH10">
        <f t="shared" si="270"/>
        <v>1</v>
      </c>
      <c r="CDI10">
        <f t="shared" si="270"/>
        <v>1</v>
      </c>
      <c r="CDJ10">
        <f t="shared" si="270"/>
        <v>1</v>
      </c>
      <c r="CDK10">
        <f t="shared" si="270"/>
        <v>1</v>
      </c>
      <c r="CDL10">
        <f t="shared" si="270"/>
        <v>1</v>
      </c>
      <c r="CDM10">
        <f t="shared" si="270"/>
        <v>1</v>
      </c>
      <c r="CDN10">
        <f t="shared" si="270"/>
        <v>1</v>
      </c>
      <c r="CDO10">
        <f t="shared" si="270"/>
        <v>1</v>
      </c>
      <c r="CDP10">
        <f t="shared" si="270"/>
        <v>1</v>
      </c>
      <c r="CDQ10">
        <f t="shared" si="270"/>
        <v>1</v>
      </c>
      <c r="CDR10">
        <f t="shared" si="270"/>
        <v>1</v>
      </c>
      <c r="CDS10">
        <f t="shared" si="270"/>
        <v>1</v>
      </c>
      <c r="CDT10">
        <f t="shared" ref="CDT10:CEI17" si="271">IF(AND($G10&lt;=CDT$1,$H10&gt;=CDT$1),1,"")</f>
        <v>1</v>
      </c>
      <c r="CDU10">
        <f t="shared" si="271"/>
        <v>1</v>
      </c>
      <c r="CDV10">
        <f t="shared" si="271"/>
        <v>1</v>
      </c>
      <c r="CDW10">
        <f t="shared" si="271"/>
        <v>1</v>
      </c>
      <c r="CDX10">
        <f t="shared" si="271"/>
        <v>1</v>
      </c>
      <c r="CDY10">
        <f t="shared" si="271"/>
        <v>1</v>
      </c>
      <c r="CDZ10">
        <f t="shared" si="271"/>
        <v>1</v>
      </c>
      <c r="CEA10">
        <f t="shared" si="271"/>
        <v>1</v>
      </c>
      <c r="CEB10">
        <f t="shared" si="271"/>
        <v>1</v>
      </c>
      <c r="CEC10">
        <f t="shared" si="271"/>
        <v>1</v>
      </c>
      <c r="CED10">
        <f t="shared" si="271"/>
        <v>1</v>
      </c>
      <c r="CEE10">
        <f t="shared" si="271"/>
        <v>1</v>
      </c>
      <c r="CEF10">
        <f t="shared" si="271"/>
        <v>1</v>
      </c>
      <c r="CEG10">
        <f t="shared" si="271"/>
        <v>1</v>
      </c>
      <c r="CEH10">
        <f t="shared" si="271"/>
        <v>1</v>
      </c>
      <c r="CEI10">
        <f t="shared" si="271"/>
        <v>1</v>
      </c>
      <c r="CEJ10">
        <f t="shared" ref="CEJ10:CEY17" si="272">IF(AND($G10&lt;=CEJ$1,$H10&gt;=CEJ$1),1,"")</f>
        <v>1</v>
      </c>
      <c r="CEK10">
        <f t="shared" si="272"/>
        <v>1</v>
      </c>
      <c r="CEL10">
        <f t="shared" si="272"/>
        <v>1</v>
      </c>
      <c r="CEM10">
        <f t="shared" si="272"/>
        <v>1</v>
      </c>
      <c r="CEN10">
        <f t="shared" si="272"/>
        <v>1</v>
      </c>
      <c r="CEO10">
        <f t="shared" si="272"/>
        <v>1</v>
      </c>
      <c r="CEP10">
        <f t="shared" si="272"/>
        <v>1</v>
      </c>
      <c r="CEQ10">
        <f t="shared" si="272"/>
        <v>1</v>
      </c>
      <c r="CER10">
        <f t="shared" si="272"/>
        <v>1</v>
      </c>
      <c r="CES10">
        <f t="shared" si="272"/>
        <v>1</v>
      </c>
      <c r="CET10">
        <f t="shared" si="272"/>
        <v>1</v>
      </c>
      <c r="CEU10">
        <f t="shared" si="272"/>
        <v>1</v>
      </c>
      <c r="CEV10">
        <f t="shared" si="272"/>
        <v>1</v>
      </c>
      <c r="CEW10">
        <f t="shared" si="272"/>
        <v>1</v>
      </c>
      <c r="CEX10">
        <f t="shared" si="272"/>
        <v>1</v>
      </c>
      <c r="CEY10">
        <f t="shared" si="272"/>
        <v>1</v>
      </c>
      <c r="CEZ10">
        <f t="shared" si="148"/>
        <v>1</v>
      </c>
      <c r="CFA10">
        <f t="shared" si="148"/>
        <v>1</v>
      </c>
      <c r="CFB10">
        <f t="shared" si="148"/>
        <v>1</v>
      </c>
      <c r="CFC10">
        <f t="shared" si="148"/>
        <v>1</v>
      </c>
      <c r="CFD10">
        <f t="shared" si="148"/>
        <v>1</v>
      </c>
      <c r="CFE10">
        <f t="shared" si="148"/>
        <v>1</v>
      </c>
      <c r="CFF10">
        <f t="shared" si="148"/>
        <v>1</v>
      </c>
      <c r="CFG10">
        <f t="shared" si="148"/>
        <v>1</v>
      </c>
      <c r="CFH10">
        <f t="shared" si="148"/>
        <v>1</v>
      </c>
      <c r="CFI10">
        <f t="shared" si="148"/>
        <v>1</v>
      </c>
      <c r="CFJ10">
        <f t="shared" si="148"/>
        <v>1</v>
      </c>
      <c r="CFK10">
        <f t="shared" si="148"/>
        <v>1</v>
      </c>
      <c r="CFL10">
        <f t="shared" si="148"/>
        <v>1</v>
      </c>
      <c r="CFM10">
        <f t="shared" si="148"/>
        <v>1</v>
      </c>
      <c r="CFN10">
        <f t="shared" si="148"/>
        <v>1</v>
      </c>
      <c r="CFO10">
        <f t="shared" si="148"/>
        <v>1</v>
      </c>
      <c r="CFP10">
        <f t="shared" ref="CFP10:CGE17" si="273">IF(AND($G10&lt;=CFP$1,$H10&gt;=CFP$1),1,"")</f>
        <v>1</v>
      </c>
      <c r="CFQ10">
        <f t="shared" si="273"/>
        <v>1</v>
      </c>
      <c r="CFR10">
        <f t="shared" si="273"/>
        <v>1</v>
      </c>
      <c r="CFS10">
        <f t="shared" si="273"/>
        <v>1</v>
      </c>
      <c r="CFT10">
        <f t="shared" si="273"/>
        <v>1</v>
      </c>
      <c r="CFU10">
        <f t="shared" si="273"/>
        <v>1</v>
      </c>
      <c r="CFV10">
        <f t="shared" si="273"/>
        <v>1</v>
      </c>
      <c r="CFW10">
        <f t="shared" si="273"/>
        <v>1</v>
      </c>
      <c r="CFX10">
        <f t="shared" si="273"/>
        <v>1</v>
      </c>
      <c r="CFY10">
        <f t="shared" si="273"/>
        <v>1</v>
      </c>
      <c r="CFZ10">
        <f t="shared" si="273"/>
        <v>1</v>
      </c>
      <c r="CGA10">
        <f t="shared" si="273"/>
        <v>1</v>
      </c>
      <c r="CGB10">
        <f t="shared" si="273"/>
        <v>1</v>
      </c>
      <c r="CGC10">
        <f t="shared" si="273"/>
        <v>1</v>
      </c>
      <c r="CGD10">
        <f t="shared" si="273"/>
        <v>1</v>
      </c>
      <c r="CGE10">
        <f t="shared" si="273"/>
        <v>1</v>
      </c>
      <c r="CGF10">
        <f t="shared" ref="CGF10:CGU17" si="274">IF(AND($G10&lt;=CGF$1,$H10&gt;=CGF$1),1,"")</f>
        <v>1</v>
      </c>
      <c r="CGG10">
        <f t="shared" si="274"/>
        <v>1</v>
      </c>
      <c r="CGH10">
        <f t="shared" si="274"/>
        <v>1</v>
      </c>
      <c r="CGI10">
        <f t="shared" si="274"/>
        <v>1</v>
      </c>
      <c r="CGJ10">
        <f t="shared" si="274"/>
        <v>1</v>
      </c>
      <c r="CGK10">
        <f t="shared" si="274"/>
        <v>1</v>
      </c>
      <c r="CGL10">
        <f t="shared" si="274"/>
        <v>1</v>
      </c>
      <c r="CGM10">
        <f t="shared" si="274"/>
        <v>1</v>
      </c>
      <c r="CGN10">
        <f t="shared" si="274"/>
        <v>1</v>
      </c>
      <c r="CGO10">
        <f t="shared" si="274"/>
        <v>1</v>
      </c>
      <c r="CGP10">
        <f t="shared" si="274"/>
        <v>1</v>
      </c>
      <c r="CGQ10">
        <f t="shared" si="274"/>
        <v>1</v>
      </c>
      <c r="CGR10">
        <f t="shared" si="274"/>
        <v>1</v>
      </c>
      <c r="CGS10">
        <f t="shared" si="274"/>
        <v>1</v>
      </c>
      <c r="CGT10">
        <f t="shared" si="274"/>
        <v>1</v>
      </c>
      <c r="CGU10">
        <f t="shared" si="274"/>
        <v>1</v>
      </c>
      <c r="CGV10">
        <f t="shared" ref="CGV10:CHK17" si="275">IF(AND($G10&lt;=CGV$1,$H10&gt;=CGV$1),1,"")</f>
        <v>1</v>
      </c>
      <c r="CGW10">
        <f t="shared" si="275"/>
        <v>1</v>
      </c>
      <c r="CGX10">
        <f t="shared" si="275"/>
        <v>1</v>
      </c>
      <c r="CGY10">
        <f t="shared" si="275"/>
        <v>1</v>
      </c>
      <c r="CGZ10">
        <f t="shared" si="275"/>
        <v>1</v>
      </c>
      <c r="CHA10">
        <f t="shared" si="275"/>
        <v>1</v>
      </c>
      <c r="CHB10">
        <f t="shared" si="275"/>
        <v>1</v>
      </c>
      <c r="CHC10">
        <f t="shared" si="275"/>
        <v>1</v>
      </c>
      <c r="CHD10">
        <f t="shared" si="275"/>
        <v>1</v>
      </c>
      <c r="CHE10">
        <f t="shared" si="275"/>
        <v>1</v>
      </c>
      <c r="CHF10">
        <f t="shared" si="275"/>
        <v>1</v>
      </c>
      <c r="CHG10">
        <f t="shared" si="275"/>
        <v>1</v>
      </c>
      <c r="CHH10">
        <f t="shared" si="275"/>
        <v>1</v>
      </c>
      <c r="CHI10">
        <f t="shared" si="275"/>
        <v>1</v>
      </c>
      <c r="CHJ10">
        <f t="shared" si="275"/>
        <v>1</v>
      </c>
      <c r="CHK10">
        <f t="shared" si="275"/>
        <v>1</v>
      </c>
      <c r="CHL10">
        <f t="shared" si="149"/>
        <v>1</v>
      </c>
      <c r="CHM10">
        <f t="shared" si="149"/>
        <v>1</v>
      </c>
      <c r="CHN10">
        <f t="shared" si="149"/>
        <v>1</v>
      </c>
      <c r="CHO10">
        <f t="shared" si="149"/>
        <v>1</v>
      </c>
      <c r="CHP10">
        <f t="shared" si="149"/>
        <v>1</v>
      </c>
      <c r="CHQ10">
        <f t="shared" si="149"/>
        <v>1</v>
      </c>
      <c r="CHR10">
        <f t="shared" si="149"/>
        <v>1</v>
      </c>
      <c r="CHS10">
        <f t="shared" si="149"/>
        <v>1</v>
      </c>
      <c r="CHT10">
        <f t="shared" si="149"/>
        <v>1</v>
      </c>
      <c r="CHU10">
        <f t="shared" si="149"/>
        <v>1</v>
      </c>
      <c r="CHV10">
        <f t="shared" si="149"/>
        <v>1</v>
      </c>
      <c r="CHW10">
        <f t="shared" si="149"/>
        <v>1</v>
      </c>
      <c r="CHX10">
        <f t="shared" si="149"/>
        <v>1</v>
      </c>
      <c r="CHY10">
        <f t="shared" si="149"/>
        <v>1</v>
      </c>
      <c r="CHZ10">
        <f t="shared" si="149"/>
        <v>1</v>
      </c>
      <c r="CIA10">
        <f t="shared" si="149"/>
        <v>1</v>
      </c>
      <c r="CIB10">
        <f t="shared" ref="CIB10:CIQ17" si="276">IF(AND($G10&lt;=CIB$1,$H10&gt;=CIB$1),1,"")</f>
        <v>1</v>
      </c>
      <c r="CIC10">
        <f t="shared" si="276"/>
        <v>1</v>
      </c>
      <c r="CID10">
        <f t="shared" si="276"/>
        <v>1</v>
      </c>
      <c r="CIE10">
        <f t="shared" si="276"/>
        <v>1</v>
      </c>
      <c r="CIF10">
        <f t="shared" si="276"/>
        <v>1</v>
      </c>
      <c r="CIG10">
        <f t="shared" si="276"/>
        <v>1</v>
      </c>
      <c r="CIH10">
        <f t="shared" si="276"/>
        <v>1</v>
      </c>
      <c r="CII10">
        <f t="shared" si="276"/>
        <v>1</v>
      </c>
      <c r="CIJ10">
        <f t="shared" si="276"/>
        <v>1</v>
      </c>
      <c r="CIK10">
        <f t="shared" si="276"/>
        <v>1</v>
      </c>
      <c r="CIL10">
        <f t="shared" si="276"/>
        <v>1</v>
      </c>
      <c r="CIM10">
        <f t="shared" si="276"/>
        <v>1</v>
      </c>
      <c r="CIN10">
        <f t="shared" si="276"/>
        <v>1</v>
      </c>
      <c r="CIO10">
        <f t="shared" si="276"/>
        <v>1</v>
      </c>
      <c r="CIP10">
        <f t="shared" si="276"/>
        <v>1</v>
      </c>
      <c r="CIQ10">
        <f t="shared" si="276"/>
        <v>1</v>
      </c>
      <c r="CIR10">
        <f t="shared" ref="CIR10:CJG17" si="277">IF(AND($G10&lt;=CIR$1,$H10&gt;=CIR$1),1,"")</f>
        <v>1</v>
      </c>
      <c r="CIS10">
        <f t="shared" si="277"/>
        <v>1</v>
      </c>
      <c r="CIT10">
        <f t="shared" si="277"/>
        <v>1</v>
      </c>
      <c r="CIU10">
        <f t="shared" si="277"/>
        <v>1</v>
      </c>
      <c r="CIV10">
        <f t="shared" si="277"/>
        <v>1</v>
      </c>
      <c r="CIW10">
        <f t="shared" si="277"/>
        <v>1</v>
      </c>
      <c r="CIX10">
        <f t="shared" si="277"/>
        <v>1</v>
      </c>
      <c r="CIY10">
        <f t="shared" si="277"/>
        <v>1</v>
      </c>
      <c r="CIZ10">
        <f t="shared" si="277"/>
        <v>1</v>
      </c>
      <c r="CJA10">
        <f t="shared" si="277"/>
        <v>1</v>
      </c>
      <c r="CJB10">
        <f t="shared" si="277"/>
        <v>1</v>
      </c>
      <c r="CJC10">
        <f t="shared" si="277"/>
        <v>1</v>
      </c>
      <c r="CJD10">
        <f t="shared" si="277"/>
        <v>1</v>
      </c>
      <c r="CJE10">
        <f t="shared" si="277"/>
        <v>1</v>
      </c>
      <c r="CJF10">
        <f t="shared" si="277"/>
        <v>1</v>
      </c>
      <c r="CJG10">
        <f t="shared" si="277"/>
        <v>1</v>
      </c>
      <c r="CJH10">
        <f t="shared" ref="CJH10:CJW17" si="278">IF(AND($G10&lt;=CJH$1,$H10&gt;=CJH$1),1,"")</f>
        <v>1</v>
      </c>
      <c r="CJI10">
        <f t="shared" si="278"/>
        <v>1</v>
      </c>
      <c r="CJJ10">
        <f t="shared" si="278"/>
        <v>1</v>
      </c>
      <c r="CJK10">
        <f t="shared" si="278"/>
        <v>1</v>
      </c>
      <c r="CJL10">
        <f t="shared" si="278"/>
        <v>1</v>
      </c>
      <c r="CJM10">
        <f t="shared" si="278"/>
        <v>1</v>
      </c>
      <c r="CJN10">
        <f t="shared" si="278"/>
        <v>1</v>
      </c>
      <c r="CJO10">
        <f t="shared" si="278"/>
        <v>1</v>
      </c>
      <c r="CJP10">
        <f t="shared" si="278"/>
        <v>1</v>
      </c>
      <c r="CJQ10">
        <f t="shared" si="278"/>
        <v>1</v>
      </c>
      <c r="CJR10">
        <f t="shared" si="278"/>
        <v>1</v>
      </c>
      <c r="CJS10">
        <f t="shared" si="278"/>
        <v>1</v>
      </c>
      <c r="CJT10">
        <f t="shared" si="278"/>
        <v>1</v>
      </c>
      <c r="CJU10">
        <f t="shared" si="278"/>
        <v>1</v>
      </c>
      <c r="CJV10">
        <f t="shared" si="278"/>
        <v>1</v>
      </c>
      <c r="CJW10">
        <f t="shared" si="278"/>
        <v>1</v>
      </c>
      <c r="CJX10">
        <f t="shared" si="150"/>
        <v>1</v>
      </c>
      <c r="CJY10">
        <f t="shared" si="150"/>
        <v>1</v>
      </c>
      <c r="CJZ10">
        <f t="shared" si="150"/>
        <v>1</v>
      </c>
      <c r="CKA10">
        <f t="shared" si="150"/>
        <v>1</v>
      </c>
      <c r="CKB10">
        <f t="shared" si="150"/>
        <v>1</v>
      </c>
      <c r="CKC10">
        <f t="shared" si="150"/>
        <v>1</v>
      </c>
      <c r="CKD10">
        <f t="shared" si="150"/>
        <v>1</v>
      </c>
      <c r="CKE10">
        <f t="shared" si="150"/>
        <v>1</v>
      </c>
      <c r="CKF10">
        <f t="shared" si="150"/>
        <v>1</v>
      </c>
      <c r="CKG10">
        <f t="shared" si="150"/>
        <v>1</v>
      </c>
      <c r="CKH10">
        <f t="shared" si="150"/>
        <v>1</v>
      </c>
      <c r="CKI10">
        <f t="shared" si="150"/>
        <v>1</v>
      </c>
      <c r="CKJ10">
        <f t="shared" si="150"/>
        <v>1</v>
      </c>
      <c r="CKK10">
        <f t="shared" si="150"/>
        <v>1</v>
      </c>
      <c r="CKL10">
        <f t="shared" si="150"/>
        <v>1</v>
      </c>
      <c r="CKM10">
        <f t="shared" si="150"/>
        <v>1</v>
      </c>
      <c r="CKN10">
        <f t="shared" ref="CKN10:CLC17" si="279">IF(AND($G10&lt;=CKN$1,$H10&gt;=CKN$1),1,"")</f>
        <v>1</v>
      </c>
      <c r="CKO10">
        <f t="shared" si="279"/>
        <v>1</v>
      </c>
      <c r="CKP10">
        <f t="shared" si="279"/>
        <v>1</v>
      </c>
      <c r="CKQ10">
        <f t="shared" si="279"/>
        <v>1</v>
      </c>
      <c r="CKR10">
        <f t="shared" si="279"/>
        <v>1</v>
      </c>
      <c r="CKS10">
        <f t="shared" si="279"/>
        <v>1</v>
      </c>
      <c r="CKT10">
        <f t="shared" si="279"/>
        <v>1</v>
      </c>
      <c r="CKU10">
        <f t="shared" si="279"/>
        <v>1</v>
      </c>
      <c r="CKV10">
        <f t="shared" si="279"/>
        <v>1</v>
      </c>
      <c r="CKW10">
        <f t="shared" si="279"/>
        <v>1</v>
      </c>
      <c r="CKX10">
        <f t="shared" si="279"/>
        <v>1</v>
      </c>
      <c r="CKY10">
        <f t="shared" si="279"/>
        <v>1</v>
      </c>
      <c r="CKZ10">
        <f t="shared" si="279"/>
        <v>1</v>
      </c>
      <c r="CLA10">
        <f t="shared" si="279"/>
        <v>1</v>
      </c>
      <c r="CLB10">
        <f t="shared" si="279"/>
        <v>1</v>
      </c>
      <c r="CLC10">
        <f t="shared" si="279"/>
        <v>1</v>
      </c>
      <c r="CLD10">
        <f t="shared" ref="CLD10:CLS17" si="280">IF(AND($G10&lt;=CLD$1,$H10&gt;=CLD$1),1,"")</f>
        <v>1</v>
      </c>
      <c r="CLE10">
        <f t="shared" si="280"/>
        <v>1</v>
      </c>
      <c r="CLF10">
        <f t="shared" si="280"/>
        <v>1</v>
      </c>
      <c r="CLG10">
        <f t="shared" si="280"/>
        <v>1</v>
      </c>
      <c r="CLH10">
        <f t="shared" si="280"/>
        <v>1</v>
      </c>
      <c r="CLI10">
        <f t="shared" si="280"/>
        <v>1</v>
      </c>
      <c r="CLJ10">
        <f t="shared" si="280"/>
        <v>1</v>
      </c>
      <c r="CLK10">
        <f t="shared" si="280"/>
        <v>1</v>
      </c>
      <c r="CLL10">
        <f t="shared" si="280"/>
        <v>1</v>
      </c>
      <c r="CLM10">
        <f t="shared" si="280"/>
        <v>1</v>
      </c>
      <c r="CLN10">
        <f t="shared" si="280"/>
        <v>1</v>
      </c>
      <c r="CLO10">
        <f t="shared" si="280"/>
        <v>1</v>
      </c>
      <c r="CLP10">
        <f t="shared" si="280"/>
        <v>1</v>
      </c>
      <c r="CLQ10">
        <f t="shared" si="280"/>
        <v>1</v>
      </c>
      <c r="CLR10">
        <f t="shared" si="280"/>
        <v>1</v>
      </c>
      <c r="CLS10">
        <f t="shared" si="280"/>
        <v>1</v>
      </c>
      <c r="CLT10">
        <f t="shared" ref="CLT10:CMI17" si="281">IF(AND($G10&lt;=CLT$1,$H10&gt;=CLT$1),1,"")</f>
        <v>1</v>
      </c>
      <c r="CLU10">
        <f t="shared" si="281"/>
        <v>1</v>
      </c>
      <c r="CLV10">
        <f t="shared" si="281"/>
        <v>1</v>
      </c>
      <c r="CLW10">
        <f t="shared" si="281"/>
        <v>1</v>
      </c>
      <c r="CLX10">
        <f t="shared" si="281"/>
        <v>1</v>
      </c>
      <c r="CLY10">
        <f t="shared" si="281"/>
        <v>1</v>
      </c>
      <c r="CLZ10">
        <f t="shared" si="281"/>
        <v>1</v>
      </c>
      <c r="CMA10">
        <f t="shared" si="281"/>
        <v>1</v>
      </c>
      <c r="CMB10">
        <f t="shared" si="281"/>
        <v>1</v>
      </c>
      <c r="CMC10">
        <f t="shared" si="281"/>
        <v>1</v>
      </c>
      <c r="CMD10">
        <f t="shared" si="281"/>
        <v>1</v>
      </c>
      <c r="CME10">
        <f t="shared" si="281"/>
        <v>1</v>
      </c>
      <c r="CMF10">
        <f t="shared" si="281"/>
        <v>1</v>
      </c>
      <c r="CMG10">
        <f t="shared" si="281"/>
        <v>1</v>
      </c>
      <c r="CMH10">
        <f t="shared" si="281"/>
        <v>1</v>
      </c>
      <c r="CMI10">
        <f t="shared" si="281"/>
        <v>1</v>
      </c>
      <c r="CMJ10">
        <f t="shared" si="151"/>
        <v>1</v>
      </c>
      <c r="CMK10">
        <f t="shared" si="151"/>
        <v>1</v>
      </c>
      <c r="CML10">
        <f t="shared" si="151"/>
        <v>1</v>
      </c>
      <c r="CMM10">
        <f t="shared" si="151"/>
        <v>1</v>
      </c>
      <c r="CMN10">
        <f t="shared" si="151"/>
        <v>1</v>
      </c>
      <c r="CMO10">
        <f t="shared" si="151"/>
        <v>1</v>
      </c>
      <c r="CMP10">
        <f t="shared" si="151"/>
        <v>1</v>
      </c>
      <c r="CMQ10">
        <f t="shared" si="151"/>
        <v>1</v>
      </c>
      <c r="CMR10">
        <f t="shared" si="151"/>
        <v>1</v>
      </c>
      <c r="CMS10">
        <f t="shared" si="151"/>
        <v>1</v>
      </c>
      <c r="CMT10">
        <f t="shared" si="151"/>
        <v>1</v>
      </c>
      <c r="CMU10">
        <f t="shared" si="151"/>
        <v>1</v>
      </c>
      <c r="CMV10">
        <f t="shared" si="151"/>
        <v>1</v>
      </c>
      <c r="CMW10">
        <f t="shared" si="151"/>
        <v>1</v>
      </c>
      <c r="CMX10">
        <f t="shared" si="151"/>
        <v>1</v>
      </c>
      <c r="CMY10">
        <f t="shared" si="151"/>
        <v>1</v>
      </c>
      <c r="CMZ10">
        <f t="shared" ref="CMZ10:CNO17" si="282">IF(AND($G10&lt;=CMZ$1,$H10&gt;=CMZ$1),1,"")</f>
        <v>1</v>
      </c>
      <c r="CNA10">
        <f t="shared" si="282"/>
        <v>1</v>
      </c>
      <c r="CNB10">
        <f t="shared" si="282"/>
        <v>1</v>
      </c>
      <c r="CNC10">
        <f t="shared" si="282"/>
        <v>1</v>
      </c>
      <c r="CND10">
        <f t="shared" si="282"/>
        <v>1</v>
      </c>
      <c r="CNE10">
        <f t="shared" si="282"/>
        <v>1</v>
      </c>
      <c r="CNF10">
        <f t="shared" si="282"/>
        <v>1</v>
      </c>
      <c r="CNG10">
        <f t="shared" si="282"/>
        <v>1</v>
      </c>
      <c r="CNH10">
        <f t="shared" si="282"/>
        <v>1</v>
      </c>
      <c r="CNI10">
        <f t="shared" si="282"/>
        <v>1</v>
      </c>
      <c r="CNJ10">
        <f t="shared" si="282"/>
        <v>1</v>
      </c>
      <c r="CNK10">
        <f t="shared" si="282"/>
        <v>1</v>
      </c>
      <c r="CNL10">
        <f t="shared" si="282"/>
        <v>1</v>
      </c>
      <c r="CNM10">
        <f t="shared" si="282"/>
        <v>1</v>
      </c>
      <c r="CNN10">
        <f t="shared" si="282"/>
        <v>1</v>
      </c>
      <c r="CNO10">
        <f t="shared" si="282"/>
        <v>1</v>
      </c>
      <c r="CNP10">
        <f t="shared" ref="CNP10:COE17" si="283">IF(AND($G10&lt;=CNP$1,$H10&gt;=CNP$1),1,"")</f>
        <v>1</v>
      </c>
      <c r="CNQ10">
        <f t="shared" si="283"/>
        <v>1</v>
      </c>
      <c r="CNR10">
        <f t="shared" si="283"/>
        <v>1</v>
      </c>
      <c r="CNS10">
        <f t="shared" si="283"/>
        <v>1</v>
      </c>
      <c r="CNT10">
        <f t="shared" si="283"/>
        <v>1</v>
      </c>
      <c r="CNU10">
        <f t="shared" si="283"/>
        <v>1</v>
      </c>
      <c r="CNV10">
        <f t="shared" si="283"/>
        <v>1</v>
      </c>
      <c r="CNW10">
        <f t="shared" si="283"/>
        <v>1</v>
      </c>
      <c r="CNX10">
        <f t="shared" si="283"/>
        <v>1</v>
      </c>
      <c r="CNY10">
        <f t="shared" si="283"/>
        <v>1</v>
      </c>
      <c r="CNZ10">
        <f t="shared" si="283"/>
        <v>1</v>
      </c>
      <c r="COA10">
        <f t="shared" si="283"/>
        <v>1</v>
      </c>
      <c r="COB10">
        <f t="shared" si="283"/>
        <v>1</v>
      </c>
      <c r="COC10">
        <f t="shared" si="283"/>
        <v>1</v>
      </c>
      <c r="COD10">
        <f t="shared" si="283"/>
        <v>1</v>
      </c>
      <c r="COE10">
        <f t="shared" si="283"/>
        <v>1</v>
      </c>
      <c r="COF10">
        <f t="shared" ref="COF10:COU17" si="284">IF(AND($G10&lt;=COF$1,$H10&gt;=COF$1),1,"")</f>
        <v>1</v>
      </c>
      <c r="COG10">
        <f t="shared" si="284"/>
        <v>1</v>
      </c>
      <c r="COH10">
        <f t="shared" si="284"/>
        <v>1</v>
      </c>
      <c r="COI10">
        <f t="shared" si="284"/>
        <v>1</v>
      </c>
      <c r="COJ10">
        <f t="shared" si="284"/>
        <v>1</v>
      </c>
      <c r="COK10">
        <f t="shared" si="284"/>
        <v>1</v>
      </c>
      <c r="COL10">
        <f t="shared" si="284"/>
        <v>1</v>
      </c>
      <c r="COM10">
        <f t="shared" si="284"/>
        <v>1</v>
      </c>
      <c r="CON10">
        <f t="shared" si="284"/>
        <v>1</v>
      </c>
      <c r="COO10">
        <f t="shared" si="284"/>
        <v>1</v>
      </c>
      <c r="COP10">
        <f t="shared" si="284"/>
        <v>1</v>
      </c>
      <c r="COQ10">
        <f t="shared" si="284"/>
        <v>1</v>
      </c>
      <c r="COR10">
        <f t="shared" si="284"/>
        <v>1</v>
      </c>
      <c r="COS10">
        <f t="shared" si="284"/>
        <v>1</v>
      </c>
      <c r="COT10">
        <f t="shared" si="284"/>
        <v>1</v>
      </c>
      <c r="COU10">
        <f t="shared" si="284"/>
        <v>1</v>
      </c>
      <c r="COV10">
        <f t="shared" si="152"/>
        <v>1</v>
      </c>
      <c r="COW10">
        <f t="shared" si="152"/>
        <v>1</v>
      </c>
      <c r="COX10">
        <f t="shared" si="152"/>
        <v>1</v>
      </c>
      <c r="COY10">
        <f t="shared" si="152"/>
        <v>1</v>
      </c>
      <c r="COZ10">
        <f t="shared" si="152"/>
        <v>1</v>
      </c>
      <c r="CPA10">
        <f t="shared" si="152"/>
        <v>1</v>
      </c>
      <c r="CPB10">
        <f t="shared" si="152"/>
        <v>1</v>
      </c>
      <c r="CPC10">
        <f t="shared" si="152"/>
        <v>1</v>
      </c>
      <c r="CPD10">
        <f t="shared" si="152"/>
        <v>1</v>
      </c>
      <c r="CPE10">
        <f t="shared" si="152"/>
        <v>1</v>
      </c>
      <c r="CPF10">
        <f t="shared" si="152"/>
        <v>1</v>
      </c>
      <c r="CPG10">
        <f t="shared" si="152"/>
        <v>1</v>
      </c>
      <c r="CPH10">
        <f t="shared" si="152"/>
        <v>1</v>
      </c>
      <c r="CPI10">
        <f t="shared" si="152"/>
        <v>1</v>
      </c>
      <c r="CPJ10">
        <f t="shared" si="152"/>
        <v>1</v>
      </c>
      <c r="CPK10">
        <f t="shared" si="152"/>
        <v>1</v>
      </c>
      <c r="CPL10">
        <f t="shared" ref="CPL10:CQA17" si="285">IF(AND($G10&lt;=CPL$1,$H10&gt;=CPL$1),1,"")</f>
        <v>1</v>
      </c>
      <c r="CPM10">
        <f t="shared" si="285"/>
        <v>1</v>
      </c>
      <c r="CPN10">
        <f t="shared" si="285"/>
        <v>1</v>
      </c>
      <c r="CPO10">
        <f t="shared" si="285"/>
        <v>1</v>
      </c>
      <c r="CPP10">
        <f t="shared" si="285"/>
        <v>1</v>
      </c>
      <c r="CPQ10">
        <f t="shared" si="285"/>
        <v>1</v>
      </c>
      <c r="CPR10">
        <f t="shared" si="285"/>
        <v>1</v>
      </c>
      <c r="CPS10">
        <f t="shared" si="285"/>
        <v>1</v>
      </c>
      <c r="CPT10">
        <f t="shared" si="285"/>
        <v>1</v>
      </c>
      <c r="CPU10">
        <f t="shared" si="285"/>
        <v>1</v>
      </c>
      <c r="CPV10">
        <f t="shared" si="285"/>
        <v>1</v>
      </c>
      <c r="CPW10">
        <f t="shared" si="285"/>
        <v>1</v>
      </c>
      <c r="CPX10">
        <f t="shared" si="285"/>
        <v>1</v>
      </c>
      <c r="CPY10">
        <f t="shared" si="285"/>
        <v>1</v>
      </c>
      <c r="CPZ10">
        <f t="shared" si="285"/>
        <v>1</v>
      </c>
      <c r="CQA10">
        <f t="shared" si="285"/>
        <v>1</v>
      </c>
      <c r="CQB10">
        <f t="shared" ref="CQB10:CQQ17" si="286">IF(AND($G10&lt;=CQB$1,$H10&gt;=CQB$1),1,"")</f>
        <v>1</v>
      </c>
      <c r="CQC10">
        <f t="shared" si="286"/>
        <v>1</v>
      </c>
      <c r="CQD10">
        <f t="shared" si="286"/>
        <v>1</v>
      </c>
      <c r="CQE10">
        <f t="shared" si="286"/>
        <v>1</v>
      </c>
      <c r="CQF10">
        <f t="shared" si="286"/>
        <v>1</v>
      </c>
      <c r="CQG10">
        <f t="shared" si="286"/>
        <v>1</v>
      </c>
      <c r="CQH10">
        <f t="shared" si="286"/>
        <v>1</v>
      </c>
      <c r="CQI10">
        <f t="shared" si="286"/>
        <v>1</v>
      </c>
      <c r="CQJ10">
        <f t="shared" si="286"/>
        <v>1</v>
      </c>
      <c r="CQK10">
        <f t="shared" si="286"/>
        <v>1</v>
      </c>
      <c r="CQL10">
        <f t="shared" si="286"/>
        <v>1</v>
      </c>
      <c r="CQM10">
        <f t="shared" si="286"/>
        <v>1</v>
      </c>
      <c r="CQN10">
        <f t="shared" si="286"/>
        <v>1</v>
      </c>
      <c r="CQO10">
        <f t="shared" si="286"/>
        <v>1</v>
      </c>
      <c r="CQP10">
        <f t="shared" si="286"/>
        <v>1</v>
      </c>
      <c r="CQQ10">
        <f t="shared" si="286"/>
        <v>1</v>
      </c>
      <c r="CQR10">
        <f t="shared" ref="CQR10:CRG17" si="287">IF(AND($G10&lt;=CQR$1,$H10&gt;=CQR$1),1,"")</f>
        <v>1</v>
      </c>
      <c r="CQS10">
        <f t="shared" si="287"/>
        <v>1</v>
      </c>
      <c r="CQT10">
        <f t="shared" si="287"/>
        <v>1</v>
      </c>
      <c r="CQU10">
        <f t="shared" si="287"/>
        <v>1</v>
      </c>
      <c r="CQV10">
        <f t="shared" si="287"/>
        <v>1</v>
      </c>
      <c r="CQW10">
        <f t="shared" si="287"/>
        <v>1</v>
      </c>
      <c r="CQX10">
        <f t="shared" si="287"/>
        <v>1</v>
      </c>
      <c r="CQY10">
        <f t="shared" si="287"/>
        <v>1</v>
      </c>
      <c r="CQZ10">
        <f t="shared" si="287"/>
        <v>1</v>
      </c>
      <c r="CRA10">
        <f t="shared" si="287"/>
        <v>1</v>
      </c>
      <c r="CRB10">
        <f t="shared" si="287"/>
        <v>1</v>
      </c>
      <c r="CRC10">
        <f t="shared" si="287"/>
        <v>1</v>
      </c>
      <c r="CRD10">
        <f t="shared" si="287"/>
        <v>1</v>
      </c>
      <c r="CRE10">
        <f t="shared" si="287"/>
        <v>1</v>
      </c>
      <c r="CRF10">
        <f t="shared" si="287"/>
        <v>1</v>
      </c>
      <c r="CRG10">
        <f t="shared" si="287"/>
        <v>1</v>
      </c>
      <c r="CRH10">
        <f t="shared" si="153"/>
        <v>1</v>
      </c>
      <c r="CRI10">
        <f t="shared" si="153"/>
        <v>1</v>
      </c>
      <c r="CRJ10">
        <f t="shared" si="153"/>
        <v>1</v>
      </c>
      <c r="CRK10">
        <f t="shared" si="153"/>
        <v>1</v>
      </c>
      <c r="CRL10">
        <f t="shared" si="153"/>
        <v>1</v>
      </c>
      <c r="CRM10">
        <f t="shared" si="153"/>
        <v>1</v>
      </c>
      <c r="CRN10">
        <f t="shared" si="153"/>
        <v>1</v>
      </c>
      <c r="CRO10">
        <f t="shared" si="153"/>
        <v>1</v>
      </c>
      <c r="CRP10">
        <f t="shared" si="153"/>
        <v>1</v>
      </c>
      <c r="CRQ10">
        <f t="shared" si="153"/>
        <v>1</v>
      </c>
      <c r="CRR10">
        <f t="shared" si="153"/>
        <v>1</v>
      </c>
      <c r="CRS10">
        <f t="shared" si="153"/>
        <v>1</v>
      </c>
      <c r="CRT10">
        <f t="shared" si="153"/>
        <v>1</v>
      </c>
      <c r="CRU10">
        <f t="shared" si="153"/>
        <v>1</v>
      </c>
      <c r="CRV10">
        <f t="shared" si="153"/>
        <v>1</v>
      </c>
      <c r="CRW10">
        <f t="shared" si="153"/>
        <v>1</v>
      </c>
      <c r="CRX10">
        <f t="shared" ref="CRX10:CSM17" si="288">IF(AND($G10&lt;=CRX$1,$H10&gt;=CRX$1),1,"")</f>
        <v>1</v>
      </c>
      <c r="CRY10">
        <f t="shared" si="288"/>
        <v>1</v>
      </c>
      <c r="CRZ10">
        <f t="shared" si="288"/>
        <v>1</v>
      </c>
      <c r="CSA10">
        <f t="shared" si="288"/>
        <v>1</v>
      </c>
      <c r="CSB10">
        <f t="shared" si="288"/>
        <v>1</v>
      </c>
      <c r="CSC10">
        <f t="shared" si="288"/>
        <v>1</v>
      </c>
      <c r="CSD10">
        <f t="shared" si="288"/>
        <v>1</v>
      </c>
      <c r="CSE10">
        <f t="shared" si="288"/>
        <v>1</v>
      </c>
      <c r="CSF10">
        <f t="shared" si="288"/>
        <v>1</v>
      </c>
      <c r="CSG10">
        <f t="shared" si="288"/>
        <v>1</v>
      </c>
      <c r="CSH10">
        <f t="shared" si="288"/>
        <v>1</v>
      </c>
      <c r="CSI10">
        <f t="shared" si="288"/>
        <v>1</v>
      </c>
      <c r="CSJ10">
        <f t="shared" si="288"/>
        <v>1</v>
      </c>
      <c r="CSK10">
        <f t="shared" si="288"/>
        <v>1</v>
      </c>
      <c r="CSL10">
        <f t="shared" si="288"/>
        <v>1</v>
      </c>
      <c r="CSM10">
        <f t="shared" si="288"/>
        <v>1</v>
      </c>
      <c r="CSN10">
        <f t="shared" ref="CSN10:CTC17" si="289">IF(AND($G10&lt;=CSN$1,$H10&gt;=CSN$1),1,"")</f>
        <v>1</v>
      </c>
      <c r="CSO10">
        <f t="shared" si="289"/>
        <v>1</v>
      </c>
      <c r="CSP10">
        <f t="shared" si="289"/>
        <v>1</v>
      </c>
      <c r="CSQ10">
        <f t="shared" si="289"/>
        <v>1</v>
      </c>
      <c r="CSR10">
        <f t="shared" si="289"/>
        <v>1</v>
      </c>
      <c r="CSS10">
        <f t="shared" si="289"/>
        <v>1</v>
      </c>
      <c r="CST10">
        <f t="shared" si="289"/>
        <v>1</v>
      </c>
      <c r="CSU10">
        <f t="shared" si="289"/>
        <v>1</v>
      </c>
      <c r="CSV10">
        <f t="shared" si="289"/>
        <v>1</v>
      </c>
      <c r="CSW10">
        <f t="shared" si="289"/>
        <v>1</v>
      </c>
      <c r="CSX10">
        <f t="shared" si="289"/>
        <v>1</v>
      </c>
      <c r="CSY10">
        <f t="shared" si="289"/>
        <v>1</v>
      </c>
      <c r="CSZ10">
        <f t="shared" si="289"/>
        <v>1</v>
      </c>
      <c r="CTA10">
        <f t="shared" si="289"/>
        <v>1</v>
      </c>
      <c r="CTB10">
        <f t="shared" si="289"/>
        <v>1</v>
      </c>
      <c r="CTC10">
        <f t="shared" si="289"/>
        <v>1</v>
      </c>
      <c r="CTD10">
        <f t="shared" ref="CTD10:CTS17" si="290">IF(AND($G10&lt;=CTD$1,$H10&gt;=CTD$1),1,"")</f>
        <v>1</v>
      </c>
      <c r="CTE10">
        <f t="shared" si="290"/>
        <v>1</v>
      </c>
      <c r="CTF10">
        <f t="shared" si="290"/>
        <v>1</v>
      </c>
      <c r="CTG10">
        <f t="shared" si="290"/>
        <v>1</v>
      </c>
      <c r="CTH10">
        <f t="shared" si="290"/>
        <v>1</v>
      </c>
      <c r="CTI10">
        <f t="shared" si="290"/>
        <v>1</v>
      </c>
      <c r="CTJ10">
        <f t="shared" si="290"/>
        <v>1</v>
      </c>
      <c r="CTK10">
        <f t="shared" si="290"/>
        <v>1</v>
      </c>
      <c r="CTL10">
        <f t="shared" si="290"/>
        <v>1</v>
      </c>
      <c r="CTM10">
        <f t="shared" si="290"/>
        <v>1</v>
      </c>
      <c r="CTN10">
        <f t="shared" si="290"/>
        <v>1</v>
      </c>
      <c r="CTO10">
        <f t="shared" si="290"/>
        <v>1</v>
      </c>
      <c r="CTP10">
        <f t="shared" si="290"/>
        <v>1</v>
      </c>
      <c r="CTQ10">
        <f t="shared" si="290"/>
        <v>1</v>
      </c>
      <c r="CTR10">
        <f t="shared" si="290"/>
        <v>1</v>
      </c>
      <c r="CTS10">
        <f t="shared" si="290"/>
        <v>1</v>
      </c>
      <c r="CTT10">
        <f t="shared" si="154"/>
        <v>1</v>
      </c>
      <c r="CTU10">
        <f t="shared" si="154"/>
        <v>1</v>
      </c>
      <c r="CTV10">
        <f t="shared" si="154"/>
        <v>1</v>
      </c>
      <c r="CTW10">
        <f t="shared" si="154"/>
        <v>1</v>
      </c>
      <c r="CTX10">
        <f t="shared" si="154"/>
        <v>1</v>
      </c>
      <c r="CTY10">
        <f t="shared" si="154"/>
        <v>1</v>
      </c>
      <c r="CTZ10">
        <f t="shared" si="154"/>
        <v>1</v>
      </c>
      <c r="CUA10">
        <f t="shared" si="154"/>
        <v>1</v>
      </c>
      <c r="CUB10">
        <f t="shared" si="154"/>
        <v>1</v>
      </c>
      <c r="CUC10">
        <f t="shared" si="154"/>
        <v>1</v>
      </c>
      <c r="CUD10">
        <f t="shared" si="154"/>
        <v>1</v>
      </c>
      <c r="CUE10">
        <f t="shared" si="154"/>
        <v>1</v>
      </c>
      <c r="CUF10">
        <f t="shared" si="154"/>
        <v>1</v>
      </c>
      <c r="CUG10">
        <f t="shared" si="154"/>
        <v>1</v>
      </c>
      <c r="CUH10">
        <f t="shared" si="154"/>
        <v>1</v>
      </c>
      <c r="CUI10">
        <f t="shared" si="154"/>
        <v>1</v>
      </c>
      <c r="CUJ10">
        <f t="shared" ref="CUJ10:CUY17" si="291">IF(AND($G10&lt;=CUJ$1,$H10&gt;=CUJ$1),1,"")</f>
        <v>1</v>
      </c>
      <c r="CUK10">
        <f t="shared" si="291"/>
        <v>1</v>
      </c>
      <c r="CUL10">
        <f t="shared" si="291"/>
        <v>1</v>
      </c>
      <c r="CUM10">
        <f t="shared" si="291"/>
        <v>1</v>
      </c>
      <c r="CUN10">
        <f t="shared" si="291"/>
        <v>1</v>
      </c>
      <c r="CUO10">
        <f t="shared" si="291"/>
        <v>1</v>
      </c>
      <c r="CUP10">
        <f t="shared" si="291"/>
        <v>1</v>
      </c>
      <c r="CUQ10">
        <f t="shared" si="291"/>
        <v>1</v>
      </c>
      <c r="CUR10">
        <f t="shared" si="291"/>
        <v>1</v>
      </c>
      <c r="CUS10">
        <f t="shared" si="291"/>
        <v>1</v>
      </c>
      <c r="CUT10">
        <f t="shared" si="291"/>
        <v>1</v>
      </c>
      <c r="CUU10">
        <f t="shared" si="291"/>
        <v>1</v>
      </c>
      <c r="CUV10">
        <f t="shared" si="291"/>
        <v>1</v>
      </c>
      <c r="CUW10">
        <f t="shared" si="291"/>
        <v>1</v>
      </c>
      <c r="CUX10">
        <f t="shared" si="291"/>
        <v>1</v>
      </c>
      <c r="CUY10">
        <f t="shared" si="291"/>
        <v>1</v>
      </c>
      <c r="CUZ10">
        <f t="shared" ref="CUZ10:CVO17" si="292">IF(AND($G10&lt;=CUZ$1,$H10&gt;=CUZ$1),1,"")</f>
        <v>1</v>
      </c>
      <c r="CVA10">
        <f t="shared" si="292"/>
        <v>1</v>
      </c>
      <c r="CVB10">
        <f t="shared" si="292"/>
        <v>1</v>
      </c>
      <c r="CVC10">
        <f t="shared" si="292"/>
        <v>1</v>
      </c>
      <c r="CVD10">
        <f t="shared" si="292"/>
        <v>1</v>
      </c>
      <c r="CVE10">
        <f t="shared" si="292"/>
        <v>1</v>
      </c>
      <c r="CVF10">
        <f t="shared" si="292"/>
        <v>1</v>
      </c>
      <c r="CVG10">
        <f t="shared" si="292"/>
        <v>1</v>
      </c>
      <c r="CVH10">
        <f t="shared" si="292"/>
        <v>1</v>
      </c>
      <c r="CVI10">
        <f t="shared" si="292"/>
        <v>1</v>
      </c>
      <c r="CVJ10">
        <f t="shared" si="292"/>
        <v>1</v>
      </c>
      <c r="CVK10">
        <f t="shared" si="292"/>
        <v>1</v>
      </c>
      <c r="CVL10">
        <f t="shared" si="292"/>
        <v>1</v>
      </c>
      <c r="CVM10">
        <f t="shared" si="292"/>
        <v>1</v>
      </c>
      <c r="CVN10">
        <f t="shared" si="292"/>
        <v>1</v>
      </c>
      <c r="CVO10">
        <f t="shared" si="292"/>
        <v>1</v>
      </c>
      <c r="CVP10">
        <f t="shared" ref="CVP10:CWE17" si="293">IF(AND($G10&lt;=CVP$1,$H10&gt;=CVP$1),1,"")</f>
        <v>1</v>
      </c>
      <c r="CVQ10">
        <f t="shared" si="293"/>
        <v>1</v>
      </c>
      <c r="CVR10">
        <f t="shared" si="293"/>
        <v>1</v>
      </c>
      <c r="CVS10">
        <f t="shared" si="293"/>
        <v>1</v>
      </c>
      <c r="CVT10">
        <f t="shared" si="293"/>
        <v>1</v>
      </c>
      <c r="CVU10">
        <f t="shared" si="293"/>
        <v>1</v>
      </c>
      <c r="CVV10">
        <f t="shared" si="293"/>
        <v>1</v>
      </c>
      <c r="CVW10">
        <f t="shared" si="293"/>
        <v>1</v>
      </c>
      <c r="CVX10">
        <f t="shared" si="293"/>
        <v>1</v>
      </c>
      <c r="CVY10">
        <f t="shared" si="293"/>
        <v>1</v>
      </c>
      <c r="CVZ10">
        <f t="shared" si="293"/>
        <v>1</v>
      </c>
      <c r="CWA10">
        <f t="shared" si="293"/>
        <v>1</v>
      </c>
      <c r="CWB10">
        <f t="shared" si="293"/>
        <v>1</v>
      </c>
      <c r="CWC10">
        <f t="shared" si="293"/>
        <v>1</v>
      </c>
      <c r="CWD10">
        <f t="shared" si="293"/>
        <v>1</v>
      </c>
      <c r="CWE10">
        <f t="shared" si="293"/>
        <v>1</v>
      </c>
      <c r="CWF10">
        <f t="shared" si="155"/>
        <v>1</v>
      </c>
      <c r="CWG10">
        <f t="shared" si="155"/>
        <v>1</v>
      </c>
      <c r="CWH10">
        <f t="shared" si="155"/>
        <v>1</v>
      </c>
      <c r="CWI10">
        <f t="shared" si="155"/>
        <v>1</v>
      </c>
      <c r="CWJ10">
        <f t="shared" si="155"/>
        <v>1</v>
      </c>
      <c r="CWK10">
        <f t="shared" si="155"/>
        <v>1</v>
      </c>
      <c r="CWL10">
        <f t="shared" si="155"/>
        <v>1</v>
      </c>
      <c r="CWM10">
        <f t="shared" si="155"/>
        <v>1</v>
      </c>
      <c r="CWN10">
        <f t="shared" si="155"/>
        <v>1</v>
      </c>
      <c r="CWO10">
        <f t="shared" si="155"/>
        <v>1</v>
      </c>
      <c r="CWP10">
        <f t="shared" si="155"/>
        <v>1</v>
      </c>
      <c r="CWQ10">
        <f t="shared" si="155"/>
        <v>1</v>
      </c>
      <c r="CWR10">
        <f t="shared" si="155"/>
        <v>1</v>
      </c>
      <c r="CWS10">
        <f t="shared" si="155"/>
        <v>1</v>
      </c>
      <c r="CWT10">
        <f t="shared" si="155"/>
        <v>1</v>
      </c>
      <c r="CWU10">
        <f t="shared" si="155"/>
        <v>1</v>
      </c>
      <c r="CWV10">
        <f t="shared" ref="CWV10:CXK17" si="294">IF(AND($G10&lt;=CWV$1,$H10&gt;=CWV$1),1,"")</f>
        <v>1</v>
      </c>
      <c r="CWW10">
        <f t="shared" si="294"/>
        <v>1</v>
      </c>
      <c r="CWX10">
        <f t="shared" si="294"/>
        <v>1</v>
      </c>
      <c r="CWY10">
        <f t="shared" si="294"/>
        <v>1</v>
      </c>
      <c r="CWZ10">
        <f t="shared" si="294"/>
        <v>1</v>
      </c>
      <c r="CXA10">
        <f t="shared" si="294"/>
        <v>1</v>
      </c>
      <c r="CXB10">
        <f t="shared" si="294"/>
        <v>1</v>
      </c>
      <c r="CXC10">
        <f t="shared" si="294"/>
        <v>1</v>
      </c>
      <c r="CXD10">
        <f t="shared" si="294"/>
        <v>1</v>
      </c>
      <c r="CXE10">
        <f t="shared" si="294"/>
        <v>1</v>
      </c>
      <c r="CXF10">
        <f t="shared" si="294"/>
        <v>1</v>
      </c>
      <c r="CXG10">
        <f t="shared" si="294"/>
        <v>1</v>
      </c>
      <c r="CXH10">
        <f t="shared" si="294"/>
        <v>1</v>
      </c>
      <c r="CXI10">
        <f t="shared" si="294"/>
        <v>1</v>
      </c>
      <c r="CXJ10">
        <f t="shared" si="294"/>
        <v>1</v>
      </c>
      <c r="CXK10">
        <f t="shared" si="294"/>
        <v>1</v>
      </c>
      <c r="CXL10">
        <f t="shared" ref="CXL10:CYA17" si="295">IF(AND($G10&lt;=CXL$1,$H10&gt;=CXL$1),1,"")</f>
        <v>1</v>
      </c>
      <c r="CXM10">
        <f t="shared" si="295"/>
        <v>1</v>
      </c>
      <c r="CXN10">
        <f t="shared" si="295"/>
        <v>1</v>
      </c>
      <c r="CXO10">
        <f t="shared" si="295"/>
        <v>1</v>
      </c>
      <c r="CXP10">
        <f t="shared" si="295"/>
        <v>1</v>
      </c>
      <c r="CXQ10">
        <f t="shared" si="295"/>
        <v>1</v>
      </c>
      <c r="CXR10">
        <f t="shared" si="295"/>
        <v>1</v>
      </c>
      <c r="CXS10">
        <f t="shared" si="295"/>
        <v>1</v>
      </c>
      <c r="CXT10">
        <f t="shared" si="295"/>
        <v>1</v>
      </c>
      <c r="CXU10">
        <f t="shared" si="295"/>
        <v>1</v>
      </c>
      <c r="CXV10">
        <f t="shared" si="295"/>
        <v>1</v>
      </c>
      <c r="CXW10">
        <f t="shared" si="295"/>
        <v>1</v>
      </c>
      <c r="CXX10">
        <f t="shared" si="295"/>
        <v>1</v>
      </c>
      <c r="CXY10">
        <f t="shared" si="295"/>
        <v>1</v>
      </c>
      <c r="CXZ10">
        <f t="shared" si="295"/>
        <v>1</v>
      </c>
      <c r="CYA10">
        <f t="shared" si="295"/>
        <v>1</v>
      </c>
      <c r="CYB10">
        <f t="shared" ref="CYB10:CYQ17" si="296">IF(AND($G10&lt;=CYB$1,$H10&gt;=CYB$1),1,"")</f>
        <v>1</v>
      </c>
      <c r="CYC10">
        <f t="shared" si="296"/>
        <v>1</v>
      </c>
      <c r="CYD10">
        <f t="shared" si="296"/>
        <v>1</v>
      </c>
      <c r="CYE10">
        <f t="shared" si="296"/>
        <v>1</v>
      </c>
      <c r="CYF10">
        <f t="shared" si="296"/>
        <v>1</v>
      </c>
      <c r="CYG10">
        <f t="shared" si="296"/>
        <v>1</v>
      </c>
      <c r="CYH10">
        <f t="shared" si="296"/>
        <v>1</v>
      </c>
      <c r="CYI10">
        <f t="shared" si="296"/>
        <v>1</v>
      </c>
      <c r="CYJ10">
        <f t="shared" si="296"/>
        <v>1</v>
      </c>
      <c r="CYK10">
        <f t="shared" si="296"/>
        <v>1</v>
      </c>
      <c r="CYL10">
        <f t="shared" si="296"/>
        <v>1</v>
      </c>
      <c r="CYM10">
        <f t="shared" si="296"/>
        <v>1</v>
      </c>
      <c r="CYN10">
        <f t="shared" si="296"/>
        <v>1</v>
      </c>
      <c r="CYO10">
        <f t="shared" si="296"/>
        <v>1</v>
      </c>
      <c r="CYP10">
        <f t="shared" si="296"/>
        <v>1</v>
      </c>
      <c r="CYQ10">
        <f t="shared" si="296"/>
        <v>1</v>
      </c>
      <c r="CYR10">
        <f t="shared" si="156"/>
        <v>1</v>
      </c>
      <c r="CYS10">
        <f t="shared" si="156"/>
        <v>1</v>
      </c>
      <c r="CYT10">
        <f t="shared" si="156"/>
        <v>1</v>
      </c>
      <c r="CYU10">
        <f t="shared" si="156"/>
        <v>1</v>
      </c>
      <c r="CYV10">
        <f t="shared" si="156"/>
        <v>1</v>
      </c>
      <c r="CYW10">
        <f t="shared" si="156"/>
        <v>1</v>
      </c>
      <c r="CYX10">
        <f t="shared" si="156"/>
        <v>1</v>
      </c>
      <c r="CYY10">
        <f t="shared" si="156"/>
        <v>1</v>
      </c>
      <c r="CYZ10">
        <f t="shared" si="156"/>
        <v>1</v>
      </c>
      <c r="CZA10">
        <f t="shared" si="156"/>
        <v>1</v>
      </c>
      <c r="CZB10">
        <f t="shared" si="156"/>
        <v>1</v>
      </c>
      <c r="CZC10">
        <f t="shared" si="156"/>
        <v>1</v>
      </c>
      <c r="CZD10">
        <f t="shared" si="156"/>
        <v>1</v>
      </c>
      <c r="CZE10">
        <f t="shared" si="156"/>
        <v>1</v>
      </c>
      <c r="CZF10">
        <f t="shared" si="156"/>
        <v>1</v>
      </c>
      <c r="CZG10">
        <f t="shared" si="156"/>
        <v>1</v>
      </c>
      <c r="CZH10">
        <f t="shared" ref="CZH10:CZW17" si="297">IF(AND($G10&lt;=CZH$1,$H10&gt;=CZH$1),1,"")</f>
        <v>1</v>
      </c>
      <c r="CZI10">
        <f t="shared" si="297"/>
        <v>1</v>
      </c>
      <c r="CZJ10">
        <f t="shared" si="297"/>
        <v>1</v>
      </c>
      <c r="CZK10">
        <f t="shared" si="297"/>
        <v>1</v>
      </c>
      <c r="CZL10">
        <f t="shared" si="297"/>
        <v>1</v>
      </c>
      <c r="CZM10">
        <f t="shared" si="297"/>
        <v>1</v>
      </c>
      <c r="CZN10">
        <f t="shared" si="297"/>
        <v>1</v>
      </c>
      <c r="CZO10">
        <f t="shared" si="297"/>
        <v>1</v>
      </c>
      <c r="CZP10">
        <f t="shared" si="297"/>
        <v>1</v>
      </c>
      <c r="CZQ10">
        <f t="shared" si="297"/>
        <v>1</v>
      </c>
      <c r="CZR10">
        <f t="shared" si="297"/>
        <v>1</v>
      </c>
      <c r="CZS10">
        <f t="shared" si="297"/>
        <v>1</v>
      </c>
      <c r="CZT10">
        <f t="shared" si="297"/>
        <v>1</v>
      </c>
      <c r="CZU10">
        <f t="shared" si="297"/>
        <v>1</v>
      </c>
      <c r="CZV10">
        <f t="shared" si="297"/>
        <v>1</v>
      </c>
      <c r="CZW10">
        <f t="shared" si="297"/>
        <v>1</v>
      </c>
      <c r="CZX10">
        <f t="shared" ref="CZX10:DAM17" si="298">IF(AND($G10&lt;=CZX$1,$H10&gt;=CZX$1),1,"")</f>
        <v>1</v>
      </c>
      <c r="CZY10">
        <f t="shared" si="298"/>
        <v>1</v>
      </c>
      <c r="CZZ10">
        <f t="shared" si="298"/>
        <v>1</v>
      </c>
      <c r="DAA10">
        <f t="shared" si="298"/>
        <v>1</v>
      </c>
      <c r="DAB10">
        <f t="shared" si="298"/>
        <v>1</v>
      </c>
      <c r="DAC10">
        <f t="shared" si="298"/>
        <v>1</v>
      </c>
      <c r="DAD10">
        <f t="shared" si="298"/>
        <v>1</v>
      </c>
      <c r="DAE10">
        <f t="shared" si="298"/>
        <v>1</v>
      </c>
      <c r="DAF10">
        <f t="shared" si="298"/>
        <v>1</v>
      </c>
      <c r="DAG10">
        <f t="shared" si="298"/>
        <v>1</v>
      </c>
      <c r="DAH10">
        <f t="shared" si="298"/>
        <v>1</v>
      </c>
      <c r="DAI10">
        <f t="shared" si="298"/>
        <v>1</v>
      </c>
      <c r="DAJ10">
        <f t="shared" si="298"/>
        <v>1</v>
      </c>
      <c r="DAK10">
        <f t="shared" si="298"/>
        <v>1</v>
      </c>
      <c r="DAL10">
        <f t="shared" si="298"/>
        <v>1</v>
      </c>
      <c r="DAM10">
        <f t="shared" si="298"/>
        <v>1</v>
      </c>
      <c r="DAN10">
        <f t="shared" ref="DAN10:DBC17" si="299">IF(AND($G10&lt;=DAN$1,$H10&gt;=DAN$1),1,"")</f>
        <v>1</v>
      </c>
      <c r="DAO10">
        <f t="shared" si="299"/>
        <v>1</v>
      </c>
      <c r="DAP10">
        <f t="shared" si="299"/>
        <v>1</v>
      </c>
      <c r="DAQ10">
        <f t="shared" si="299"/>
        <v>1</v>
      </c>
      <c r="DAR10">
        <f t="shared" si="299"/>
        <v>1</v>
      </c>
      <c r="DAS10">
        <f t="shared" si="299"/>
        <v>1</v>
      </c>
      <c r="DAT10">
        <f t="shared" si="299"/>
        <v>1</v>
      </c>
      <c r="DAU10">
        <f t="shared" si="299"/>
        <v>1</v>
      </c>
      <c r="DAV10">
        <f t="shared" si="299"/>
        <v>1</v>
      </c>
      <c r="DAW10">
        <f t="shared" si="299"/>
        <v>1</v>
      </c>
      <c r="DAX10">
        <f t="shared" si="299"/>
        <v>1</v>
      </c>
      <c r="DAY10">
        <f t="shared" si="299"/>
        <v>1</v>
      </c>
      <c r="DAZ10">
        <f t="shared" si="299"/>
        <v>1</v>
      </c>
      <c r="DBA10">
        <f t="shared" si="299"/>
        <v>1</v>
      </c>
      <c r="DBB10">
        <f t="shared" si="299"/>
        <v>1</v>
      </c>
      <c r="DBC10">
        <f t="shared" si="299"/>
        <v>1</v>
      </c>
      <c r="DBD10">
        <f t="shared" si="157"/>
        <v>1</v>
      </c>
      <c r="DBE10">
        <f t="shared" si="157"/>
        <v>1</v>
      </c>
      <c r="DBF10">
        <f t="shared" si="157"/>
        <v>1</v>
      </c>
      <c r="DBG10">
        <f t="shared" si="157"/>
        <v>1</v>
      </c>
      <c r="DBH10">
        <f t="shared" si="157"/>
        <v>1</v>
      </c>
      <c r="DBI10">
        <f t="shared" si="157"/>
        <v>1</v>
      </c>
      <c r="DBJ10">
        <f t="shared" si="157"/>
        <v>1</v>
      </c>
      <c r="DBK10">
        <f t="shared" si="157"/>
        <v>1</v>
      </c>
      <c r="DBL10">
        <f t="shared" si="157"/>
        <v>1</v>
      </c>
      <c r="DBM10">
        <f t="shared" si="157"/>
        <v>1</v>
      </c>
      <c r="DBN10">
        <f t="shared" si="157"/>
        <v>1</v>
      </c>
      <c r="DBO10">
        <f t="shared" si="157"/>
        <v>1</v>
      </c>
      <c r="DBP10">
        <f t="shared" si="157"/>
        <v>1</v>
      </c>
      <c r="DBQ10">
        <f t="shared" si="157"/>
        <v>1</v>
      </c>
      <c r="DBR10">
        <f t="shared" si="157"/>
        <v>1</v>
      </c>
      <c r="DBS10">
        <f t="shared" si="157"/>
        <v>1</v>
      </c>
      <c r="DBT10">
        <f t="shared" ref="DBT10:DCI17" si="300">IF(AND($G10&lt;=DBT$1,$H10&gt;=DBT$1),1,"")</f>
        <v>1</v>
      </c>
      <c r="DBU10">
        <f t="shared" si="300"/>
        <v>1</v>
      </c>
      <c r="DBV10">
        <f t="shared" si="300"/>
        <v>1</v>
      </c>
      <c r="DBW10">
        <f t="shared" si="300"/>
        <v>1</v>
      </c>
      <c r="DBX10">
        <f t="shared" si="300"/>
        <v>1</v>
      </c>
      <c r="DBY10">
        <f t="shared" si="300"/>
        <v>1</v>
      </c>
      <c r="DBZ10">
        <f t="shared" si="300"/>
        <v>1</v>
      </c>
      <c r="DCA10">
        <f t="shared" si="300"/>
        <v>1</v>
      </c>
      <c r="DCB10">
        <f t="shared" si="300"/>
        <v>1</v>
      </c>
      <c r="DCC10">
        <f t="shared" si="300"/>
        <v>1</v>
      </c>
      <c r="DCD10">
        <f t="shared" si="300"/>
        <v>1</v>
      </c>
      <c r="DCE10">
        <f t="shared" si="300"/>
        <v>1</v>
      </c>
      <c r="DCF10">
        <f t="shared" si="300"/>
        <v>1</v>
      </c>
      <c r="DCG10">
        <f t="shared" si="300"/>
        <v>1</v>
      </c>
      <c r="DCH10">
        <f t="shared" si="300"/>
        <v>1</v>
      </c>
      <c r="DCI10">
        <f t="shared" si="300"/>
        <v>1</v>
      </c>
      <c r="DCJ10">
        <f t="shared" ref="DCJ10:DCY17" si="301">IF(AND($G10&lt;=DCJ$1,$H10&gt;=DCJ$1),1,"")</f>
        <v>1</v>
      </c>
      <c r="DCK10">
        <f t="shared" si="301"/>
        <v>1</v>
      </c>
      <c r="DCL10">
        <f t="shared" si="301"/>
        <v>1</v>
      </c>
      <c r="DCM10">
        <f t="shared" si="301"/>
        <v>1</v>
      </c>
      <c r="DCN10">
        <f t="shared" si="301"/>
        <v>1</v>
      </c>
      <c r="DCO10">
        <f t="shared" si="301"/>
        <v>1</v>
      </c>
      <c r="DCP10">
        <f t="shared" si="301"/>
        <v>1</v>
      </c>
      <c r="DCQ10">
        <f t="shared" si="301"/>
        <v>1</v>
      </c>
      <c r="DCR10">
        <f t="shared" si="301"/>
        <v>1</v>
      </c>
      <c r="DCS10">
        <f t="shared" si="301"/>
        <v>1</v>
      </c>
      <c r="DCT10">
        <f t="shared" si="301"/>
        <v>1</v>
      </c>
      <c r="DCU10">
        <f t="shared" si="301"/>
        <v>1</v>
      </c>
      <c r="DCV10">
        <f t="shared" si="301"/>
        <v>1</v>
      </c>
      <c r="DCW10">
        <f t="shared" si="301"/>
        <v>1</v>
      </c>
      <c r="DCX10">
        <f t="shared" si="301"/>
        <v>1</v>
      </c>
      <c r="DCY10">
        <f t="shared" si="301"/>
        <v>1</v>
      </c>
      <c r="DCZ10">
        <f t="shared" ref="DCZ10:DDO17" si="302">IF(AND($G10&lt;=DCZ$1,$H10&gt;=DCZ$1),1,"")</f>
        <v>1</v>
      </c>
      <c r="DDA10">
        <f t="shared" si="302"/>
        <v>1</v>
      </c>
      <c r="DDB10">
        <f t="shared" si="302"/>
        <v>1</v>
      </c>
      <c r="DDC10">
        <f t="shared" si="302"/>
        <v>1</v>
      </c>
      <c r="DDD10">
        <f t="shared" si="302"/>
        <v>1</v>
      </c>
      <c r="DDE10">
        <f t="shared" si="302"/>
        <v>1</v>
      </c>
      <c r="DDF10">
        <f t="shared" si="302"/>
        <v>1</v>
      </c>
      <c r="DDG10">
        <f t="shared" si="302"/>
        <v>1</v>
      </c>
      <c r="DDH10">
        <f t="shared" si="302"/>
        <v>1</v>
      </c>
      <c r="DDI10">
        <f t="shared" si="302"/>
        <v>1</v>
      </c>
      <c r="DDJ10">
        <f t="shared" si="302"/>
        <v>1</v>
      </c>
      <c r="DDK10">
        <f t="shared" si="302"/>
        <v>1</v>
      </c>
      <c r="DDL10">
        <f t="shared" si="302"/>
        <v>1</v>
      </c>
      <c r="DDM10">
        <f t="shared" si="302"/>
        <v>1</v>
      </c>
      <c r="DDN10">
        <f t="shared" si="302"/>
        <v>1</v>
      </c>
      <c r="DDO10">
        <f t="shared" si="302"/>
        <v>1</v>
      </c>
      <c r="DDP10">
        <f t="shared" si="158"/>
        <v>1</v>
      </c>
      <c r="DDQ10">
        <f t="shared" si="158"/>
        <v>1</v>
      </c>
      <c r="DDR10">
        <f t="shared" si="158"/>
        <v>1</v>
      </c>
      <c r="DDS10">
        <f t="shared" si="158"/>
        <v>1</v>
      </c>
      <c r="DDT10">
        <f t="shared" si="158"/>
        <v>1</v>
      </c>
      <c r="DDU10">
        <f t="shared" si="158"/>
        <v>1</v>
      </c>
      <c r="DDV10">
        <f t="shared" si="158"/>
        <v>1</v>
      </c>
      <c r="DDW10">
        <f t="shared" si="158"/>
        <v>1</v>
      </c>
      <c r="DDX10">
        <f t="shared" si="158"/>
        <v>1</v>
      </c>
      <c r="DDY10">
        <f t="shared" si="158"/>
        <v>1</v>
      </c>
      <c r="DDZ10">
        <f t="shared" si="158"/>
        <v>1</v>
      </c>
      <c r="DEA10">
        <f t="shared" si="158"/>
        <v>1</v>
      </c>
      <c r="DEB10">
        <f t="shared" si="158"/>
        <v>1</v>
      </c>
      <c r="DEC10">
        <f t="shared" si="158"/>
        <v>1</v>
      </c>
      <c r="DED10">
        <f t="shared" si="158"/>
        <v>1</v>
      </c>
      <c r="DEE10">
        <f t="shared" si="158"/>
        <v>1</v>
      </c>
      <c r="DEF10">
        <f t="shared" ref="DEF10:DEU17" si="303">IF(AND($G10&lt;=DEF$1,$H10&gt;=DEF$1),1,"")</f>
        <v>1</v>
      </c>
      <c r="DEG10">
        <f t="shared" si="303"/>
        <v>1</v>
      </c>
      <c r="DEH10">
        <f t="shared" si="303"/>
        <v>1</v>
      </c>
      <c r="DEI10">
        <f t="shared" si="303"/>
        <v>1</v>
      </c>
      <c r="DEJ10">
        <f t="shared" si="303"/>
        <v>1</v>
      </c>
      <c r="DEK10">
        <f t="shared" si="303"/>
        <v>1</v>
      </c>
      <c r="DEL10">
        <f t="shared" si="303"/>
        <v>1</v>
      </c>
      <c r="DEM10">
        <f t="shared" si="303"/>
        <v>1</v>
      </c>
      <c r="DEN10">
        <f t="shared" si="303"/>
        <v>1</v>
      </c>
      <c r="DEO10">
        <f t="shared" si="303"/>
        <v>1</v>
      </c>
      <c r="DEP10">
        <f t="shared" si="303"/>
        <v>1</v>
      </c>
      <c r="DEQ10">
        <f t="shared" si="303"/>
        <v>1</v>
      </c>
      <c r="DER10">
        <f t="shared" si="303"/>
        <v>1</v>
      </c>
      <c r="DES10">
        <f t="shared" si="303"/>
        <v>1</v>
      </c>
      <c r="DET10">
        <f t="shared" si="303"/>
        <v>1</v>
      </c>
      <c r="DEU10">
        <f t="shared" si="303"/>
        <v>1</v>
      </c>
      <c r="DEV10">
        <f t="shared" ref="DEV10:DFK17" si="304">IF(AND($G10&lt;=DEV$1,$H10&gt;=DEV$1),1,"")</f>
        <v>1</v>
      </c>
      <c r="DEW10">
        <f t="shared" si="304"/>
        <v>1</v>
      </c>
      <c r="DEX10">
        <f t="shared" si="304"/>
        <v>1</v>
      </c>
      <c r="DEY10">
        <f t="shared" si="304"/>
        <v>1</v>
      </c>
      <c r="DEZ10">
        <f t="shared" si="304"/>
        <v>1</v>
      </c>
      <c r="DFA10">
        <f t="shared" si="304"/>
        <v>1</v>
      </c>
      <c r="DFB10">
        <f t="shared" si="304"/>
        <v>1</v>
      </c>
      <c r="DFC10">
        <f t="shared" si="304"/>
        <v>1</v>
      </c>
      <c r="DFD10">
        <f t="shared" si="304"/>
        <v>1</v>
      </c>
      <c r="DFE10">
        <f t="shared" si="304"/>
        <v>1</v>
      </c>
      <c r="DFF10">
        <f t="shared" si="304"/>
        <v>1</v>
      </c>
      <c r="DFG10">
        <f t="shared" si="304"/>
        <v>1</v>
      </c>
      <c r="DFH10">
        <f t="shared" si="304"/>
        <v>1</v>
      </c>
      <c r="DFI10">
        <f t="shared" si="304"/>
        <v>1</v>
      </c>
      <c r="DFJ10">
        <f t="shared" si="304"/>
        <v>1</v>
      </c>
      <c r="DFK10">
        <f t="shared" si="304"/>
        <v>1</v>
      </c>
      <c r="DFL10">
        <f t="shared" ref="DFL10:DGA17" si="305">IF(AND($G10&lt;=DFL$1,$H10&gt;=DFL$1),1,"")</f>
        <v>1</v>
      </c>
      <c r="DFM10">
        <f t="shared" si="305"/>
        <v>1</v>
      </c>
      <c r="DFN10">
        <f t="shared" si="305"/>
        <v>1</v>
      </c>
      <c r="DFO10">
        <f t="shared" si="305"/>
        <v>1</v>
      </c>
      <c r="DFP10">
        <f t="shared" si="305"/>
        <v>1</v>
      </c>
      <c r="DFQ10">
        <f t="shared" si="305"/>
        <v>1</v>
      </c>
      <c r="DFR10">
        <f t="shared" si="305"/>
        <v>1</v>
      </c>
      <c r="DFS10">
        <f t="shared" si="305"/>
        <v>1</v>
      </c>
      <c r="DFT10">
        <f t="shared" si="305"/>
        <v>1</v>
      </c>
      <c r="DFU10">
        <f t="shared" si="305"/>
        <v>1</v>
      </c>
      <c r="DFV10">
        <f t="shared" si="305"/>
        <v>1</v>
      </c>
      <c r="DFW10">
        <f t="shared" si="305"/>
        <v>1</v>
      </c>
      <c r="DFX10">
        <f t="shared" si="305"/>
        <v>1</v>
      </c>
      <c r="DFY10">
        <f t="shared" si="305"/>
        <v>1</v>
      </c>
      <c r="DFZ10">
        <f t="shared" si="305"/>
        <v>1</v>
      </c>
      <c r="DGA10">
        <f t="shared" si="305"/>
        <v>1</v>
      </c>
      <c r="DGB10">
        <f t="shared" si="159"/>
        <v>1</v>
      </c>
      <c r="DGC10">
        <f t="shared" si="159"/>
        <v>1</v>
      </c>
      <c r="DGD10">
        <f t="shared" si="159"/>
        <v>1</v>
      </c>
      <c r="DGE10">
        <f t="shared" si="159"/>
        <v>1</v>
      </c>
      <c r="DGF10">
        <f t="shared" si="159"/>
        <v>1</v>
      </c>
      <c r="DGG10">
        <f t="shared" si="159"/>
        <v>1</v>
      </c>
      <c r="DGH10">
        <f t="shared" si="159"/>
        <v>1</v>
      </c>
      <c r="DGI10">
        <f t="shared" si="159"/>
        <v>1</v>
      </c>
      <c r="DGJ10">
        <f t="shared" si="159"/>
        <v>1</v>
      </c>
      <c r="DGK10">
        <f t="shared" si="159"/>
        <v>1</v>
      </c>
      <c r="DGL10">
        <f t="shared" si="159"/>
        <v>1</v>
      </c>
      <c r="DGM10">
        <f t="shared" si="159"/>
        <v>1</v>
      </c>
      <c r="DGN10">
        <f t="shared" si="159"/>
        <v>1</v>
      </c>
      <c r="DGO10">
        <f t="shared" si="159"/>
        <v>1</v>
      </c>
      <c r="DGP10">
        <f t="shared" si="159"/>
        <v>1</v>
      </c>
      <c r="DGQ10">
        <f t="shared" si="159"/>
        <v>1</v>
      </c>
      <c r="DGR10">
        <f t="shared" ref="DGR10:DHG17" si="306">IF(AND($G10&lt;=DGR$1,$H10&gt;=DGR$1),1,"")</f>
        <v>1</v>
      </c>
      <c r="DGS10">
        <f t="shared" si="306"/>
        <v>1</v>
      </c>
      <c r="DGT10">
        <f t="shared" si="306"/>
        <v>1</v>
      </c>
      <c r="DGU10">
        <f t="shared" si="306"/>
        <v>1</v>
      </c>
      <c r="DGV10">
        <f t="shared" si="306"/>
        <v>1</v>
      </c>
      <c r="DGW10">
        <f t="shared" si="306"/>
        <v>1</v>
      </c>
      <c r="DGX10">
        <f t="shared" si="306"/>
        <v>1</v>
      </c>
      <c r="DGY10">
        <f t="shared" si="306"/>
        <v>1</v>
      </c>
      <c r="DGZ10">
        <f t="shared" si="306"/>
        <v>1</v>
      </c>
      <c r="DHA10">
        <f t="shared" si="306"/>
        <v>1</v>
      </c>
      <c r="DHB10">
        <f t="shared" si="306"/>
        <v>1</v>
      </c>
      <c r="DHC10">
        <f t="shared" si="306"/>
        <v>1</v>
      </c>
      <c r="DHD10">
        <f t="shared" si="306"/>
        <v>1</v>
      </c>
      <c r="DHE10">
        <f t="shared" si="306"/>
        <v>1</v>
      </c>
      <c r="DHF10">
        <f t="shared" si="306"/>
        <v>1</v>
      </c>
      <c r="DHG10">
        <f t="shared" si="306"/>
        <v>1</v>
      </c>
      <c r="DHH10">
        <f t="shared" ref="DHH10:DHW17" si="307">IF(AND($G10&lt;=DHH$1,$H10&gt;=DHH$1),1,"")</f>
        <v>1</v>
      </c>
      <c r="DHI10">
        <f t="shared" si="307"/>
        <v>1</v>
      </c>
      <c r="DHJ10">
        <f t="shared" si="307"/>
        <v>1</v>
      </c>
      <c r="DHK10">
        <f t="shared" si="307"/>
        <v>1</v>
      </c>
      <c r="DHL10">
        <f t="shared" si="307"/>
        <v>1</v>
      </c>
      <c r="DHM10">
        <f t="shared" si="307"/>
        <v>1</v>
      </c>
      <c r="DHN10">
        <f t="shared" si="307"/>
        <v>1</v>
      </c>
      <c r="DHO10">
        <f t="shared" si="307"/>
        <v>1</v>
      </c>
      <c r="DHP10">
        <f t="shared" si="307"/>
        <v>1</v>
      </c>
      <c r="DHQ10">
        <f t="shared" si="307"/>
        <v>1</v>
      </c>
      <c r="DHR10">
        <f t="shared" si="307"/>
        <v>1</v>
      </c>
      <c r="DHS10">
        <f t="shared" si="307"/>
        <v>1</v>
      </c>
      <c r="DHT10">
        <f t="shared" si="307"/>
        <v>1</v>
      </c>
      <c r="DHU10">
        <f t="shared" si="307"/>
        <v>1</v>
      </c>
      <c r="DHV10">
        <f t="shared" si="307"/>
        <v>1</v>
      </c>
      <c r="DHW10">
        <f t="shared" si="307"/>
        <v>1</v>
      </c>
      <c r="DHX10">
        <f t="shared" ref="DHX10:DIM17" si="308">IF(AND($G10&lt;=DHX$1,$H10&gt;=DHX$1),1,"")</f>
        <v>1</v>
      </c>
      <c r="DHY10">
        <f t="shared" si="308"/>
        <v>1</v>
      </c>
      <c r="DHZ10">
        <f t="shared" si="308"/>
        <v>1</v>
      </c>
      <c r="DIA10">
        <f t="shared" si="308"/>
        <v>1</v>
      </c>
      <c r="DIB10">
        <f t="shared" si="308"/>
        <v>1</v>
      </c>
      <c r="DIC10">
        <f t="shared" si="308"/>
        <v>1</v>
      </c>
      <c r="DID10">
        <f t="shared" si="308"/>
        <v>1</v>
      </c>
      <c r="DIE10">
        <f t="shared" si="308"/>
        <v>1</v>
      </c>
      <c r="DIF10">
        <f t="shared" si="308"/>
        <v>1</v>
      </c>
      <c r="DIG10">
        <f t="shared" si="308"/>
        <v>1</v>
      </c>
      <c r="DIH10">
        <f t="shared" si="308"/>
        <v>1</v>
      </c>
      <c r="DII10">
        <f t="shared" si="308"/>
        <v>1</v>
      </c>
      <c r="DIJ10">
        <f t="shared" si="308"/>
        <v>1</v>
      </c>
      <c r="DIK10">
        <f t="shared" si="308"/>
        <v>1</v>
      </c>
      <c r="DIL10">
        <f t="shared" si="308"/>
        <v>1</v>
      </c>
      <c r="DIM10">
        <f t="shared" si="308"/>
        <v>1</v>
      </c>
      <c r="DIN10">
        <f t="shared" si="160"/>
        <v>1</v>
      </c>
      <c r="DIO10">
        <f t="shared" si="160"/>
        <v>1</v>
      </c>
      <c r="DIP10">
        <f t="shared" si="160"/>
        <v>1</v>
      </c>
      <c r="DIQ10">
        <f t="shared" si="160"/>
        <v>1</v>
      </c>
      <c r="DIR10">
        <f t="shared" si="160"/>
        <v>1</v>
      </c>
      <c r="DIS10">
        <f t="shared" si="160"/>
        <v>1</v>
      </c>
      <c r="DIT10">
        <f t="shared" si="160"/>
        <v>1</v>
      </c>
      <c r="DIU10">
        <f t="shared" si="160"/>
        <v>1</v>
      </c>
      <c r="DIV10">
        <f t="shared" si="160"/>
        <v>1</v>
      </c>
      <c r="DIW10">
        <f t="shared" si="160"/>
        <v>1</v>
      </c>
      <c r="DIX10">
        <f t="shared" si="160"/>
        <v>1</v>
      </c>
      <c r="DIY10">
        <f t="shared" si="160"/>
        <v>1</v>
      </c>
      <c r="DIZ10">
        <f t="shared" si="160"/>
        <v>1</v>
      </c>
      <c r="DJA10">
        <f t="shared" si="160"/>
        <v>1</v>
      </c>
      <c r="DJB10">
        <f t="shared" si="160"/>
        <v>1</v>
      </c>
      <c r="DJC10">
        <f t="shared" si="160"/>
        <v>1</v>
      </c>
      <c r="DJD10">
        <f t="shared" ref="DJD10:DJS17" si="309">IF(AND($G10&lt;=DJD$1,$H10&gt;=DJD$1),1,"")</f>
        <v>1</v>
      </c>
      <c r="DJE10">
        <f t="shared" si="309"/>
        <v>1</v>
      </c>
      <c r="DJF10">
        <f t="shared" si="309"/>
        <v>1</v>
      </c>
      <c r="DJG10">
        <f t="shared" si="309"/>
        <v>1</v>
      </c>
      <c r="DJH10">
        <f t="shared" si="309"/>
        <v>1</v>
      </c>
      <c r="DJI10">
        <f t="shared" si="309"/>
        <v>1</v>
      </c>
      <c r="DJJ10">
        <f t="shared" si="309"/>
        <v>1</v>
      </c>
      <c r="DJK10">
        <f t="shared" si="309"/>
        <v>1</v>
      </c>
      <c r="DJL10">
        <f t="shared" si="309"/>
        <v>1</v>
      </c>
      <c r="DJM10">
        <f t="shared" si="309"/>
        <v>1</v>
      </c>
      <c r="DJN10">
        <f t="shared" si="309"/>
        <v>1</v>
      </c>
      <c r="DJO10">
        <f t="shared" si="309"/>
        <v>1</v>
      </c>
      <c r="DJP10">
        <f t="shared" si="309"/>
        <v>1</v>
      </c>
      <c r="DJQ10">
        <f t="shared" si="309"/>
        <v>1</v>
      </c>
      <c r="DJR10">
        <f t="shared" si="309"/>
        <v>1</v>
      </c>
      <c r="DJS10">
        <f t="shared" si="309"/>
        <v>1</v>
      </c>
      <c r="DJT10">
        <f t="shared" ref="DJT10:DKI17" si="310">IF(AND($G10&lt;=DJT$1,$H10&gt;=DJT$1),1,"")</f>
        <v>1</v>
      </c>
      <c r="DJU10">
        <f t="shared" si="310"/>
        <v>1</v>
      </c>
      <c r="DJV10">
        <f t="shared" si="310"/>
        <v>1</v>
      </c>
      <c r="DJW10">
        <f t="shared" si="310"/>
        <v>1</v>
      </c>
      <c r="DJX10">
        <f t="shared" si="310"/>
        <v>1</v>
      </c>
      <c r="DJY10">
        <f t="shared" si="310"/>
        <v>1</v>
      </c>
      <c r="DJZ10">
        <f t="shared" si="310"/>
        <v>1</v>
      </c>
      <c r="DKA10">
        <f t="shared" si="310"/>
        <v>1</v>
      </c>
      <c r="DKB10">
        <f t="shared" si="310"/>
        <v>1</v>
      </c>
      <c r="DKC10">
        <f t="shared" si="310"/>
        <v>1</v>
      </c>
      <c r="DKD10">
        <f t="shared" si="310"/>
        <v>1</v>
      </c>
      <c r="DKE10">
        <f t="shared" si="310"/>
        <v>1</v>
      </c>
      <c r="DKF10">
        <f t="shared" si="310"/>
        <v>1</v>
      </c>
      <c r="DKG10">
        <f t="shared" si="310"/>
        <v>1</v>
      </c>
      <c r="DKH10">
        <f t="shared" si="310"/>
        <v>1</v>
      </c>
      <c r="DKI10">
        <f t="shared" si="310"/>
        <v>1</v>
      </c>
      <c r="DKJ10">
        <f t="shared" ref="DKJ10:DKY17" si="311">IF(AND($G10&lt;=DKJ$1,$H10&gt;=DKJ$1),1,"")</f>
        <v>1</v>
      </c>
      <c r="DKK10">
        <f t="shared" si="311"/>
        <v>1</v>
      </c>
      <c r="DKL10">
        <f t="shared" si="311"/>
        <v>1</v>
      </c>
      <c r="DKM10">
        <f t="shared" si="311"/>
        <v>1</v>
      </c>
      <c r="DKN10">
        <f t="shared" si="311"/>
        <v>1</v>
      </c>
      <c r="DKO10">
        <f t="shared" si="311"/>
        <v>1</v>
      </c>
      <c r="DKP10">
        <f t="shared" si="311"/>
        <v>1</v>
      </c>
      <c r="DKQ10">
        <f t="shared" si="311"/>
        <v>1</v>
      </c>
      <c r="DKR10">
        <f t="shared" si="311"/>
        <v>1</v>
      </c>
      <c r="DKS10">
        <f t="shared" si="311"/>
        <v>1</v>
      </c>
      <c r="DKT10">
        <f t="shared" si="311"/>
        <v>1</v>
      </c>
      <c r="DKU10">
        <f t="shared" si="311"/>
        <v>1</v>
      </c>
      <c r="DKV10">
        <f t="shared" si="311"/>
        <v>1</v>
      </c>
      <c r="DKW10">
        <f t="shared" si="311"/>
        <v>1</v>
      </c>
      <c r="DKX10">
        <f t="shared" si="311"/>
        <v>1</v>
      </c>
      <c r="DKY10">
        <f t="shared" si="311"/>
        <v>1</v>
      </c>
      <c r="DKZ10">
        <f t="shared" si="161"/>
        <v>1</v>
      </c>
      <c r="DLA10">
        <f t="shared" si="161"/>
        <v>1</v>
      </c>
      <c r="DLB10">
        <f t="shared" si="161"/>
        <v>1</v>
      </c>
      <c r="DLC10">
        <f t="shared" si="161"/>
        <v>1</v>
      </c>
      <c r="DLD10">
        <f t="shared" si="161"/>
        <v>1</v>
      </c>
      <c r="DLE10">
        <f t="shared" si="161"/>
        <v>1</v>
      </c>
      <c r="DLF10">
        <f t="shared" si="161"/>
        <v>1</v>
      </c>
      <c r="DLG10">
        <f t="shared" si="161"/>
        <v>1</v>
      </c>
      <c r="DLH10">
        <f t="shared" si="161"/>
        <v>1</v>
      </c>
      <c r="DLI10">
        <f t="shared" si="161"/>
        <v>1</v>
      </c>
      <c r="DLJ10">
        <f t="shared" si="161"/>
        <v>1</v>
      </c>
      <c r="DLK10">
        <f t="shared" si="161"/>
        <v>1</v>
      </c>
      <c r="DLL10">
        <f t="shared" si="161"/>
        <v>1</v>
      </c>
      <c r="DLM10">
        <f t="shared" si="161"/>
        <v>1</v>
      </c>
      <c r="DLN10">
        <f t="shared" si="161"/>
        <v>1</v>
      </c>
      <c r="DLO10">
        <f t="shared" si="161"/>
        <v>1</v>
      </c>
      <c r="DLP10">
        <f t="shared" ref="DLP10:DME17" si="312">IF(AND($G10&lt;=DLP$1,$H10&gt;=DLP$1),1,"")</f>
        <v>1</v>
      </c>
      <c r="DLQ10">
        <f t="shared" si="312"/>
        <v>1</v>
      </c>
      <c r="DLR10">
        <f t="shared" si="312"/>
        <v>1</v>
      </c>
      <c r="DLS10">
        <f t="shared" si="312"/>
        <v>1</v>
      </c>
      <c r="DLT10">
        <f t="shared" si="312"/>
        <v>1</v>
      </c>
      <c r="DLU10">
        <f t="shared" si="312"/>
        <v>1</v>
      </c>
      <c r="DLV10">
        <f t="shared" si="312"/>
        <v>1</v>
      </c>
      <c r="DLW10">
        <f t="shared" si="312"/>
        <v>1</v>
      </c>
      <c r="DLX10">
        <f t="shared" si="312"/>
        <v>1</v>
      </c>
      <c r="DLY10">
        <f t="shared" si="312"/>
        <v>1</v>
      </c>
      <c r="DLZ10">
        <f t="shared" si="312"/>
        <v>1</v>
      </c>
      <c r="DMA10">
        <f t="shared" si="312"/>
        <v>1</v>
      </c>
      <c r="DMB10">
        <f t="shared" si="312"/>
        <v>1</v>
      </c>
      <c r="DMC10">
        <f t="shared" si="312"/>
        <v>1</v>
      </c>
      <c r="DMD10">
        <f t="shared" si="312"/>
        <v>1</v>
      </c>
      <c r="DME10">
        <f t="shared" si="312"/>
        <v>1</v>
      </c>
      <c r="DMF10">
        <f t="shared" ref="DMF10:DMU17" si="313">IF(AND($G10&lt;=DMF$1,$H10&gt;=DMF$1),1,"")</f>
        <v>1</v>
      </c>
      <c r="DMG10">
        <f t="shared" si="313"/>
        <v>1</v>
      </c>
      <c r="DMH10">
        <f t="shared" si="313"/>
        <v>1</v>
      </c>
      <c r="DMI10">
        <f t="shared" si="313"/>
        <v>1</v>
      </c>
      <c r="DMJ10">
        <f t="shared" si="313"/>
        <v>1</v>
      </c>
      <c r="DMK10">
        <f t="shared" si="313"/>
        <v>1</v>
      </c>
      <c r="DML10">
        <f t="shared" si="313"/>
        <v>1</v>
      </c>
      <c r="DMM10">
        <f t="shared" si="313"/>
        <v>1</v>
      </c>
      <c r="DMN10">
        <f t="shared" si="313"/>
        <v>1</v>
      </c>
      <c r="DMO10">
        <f t="shared" si="313"/>
        <v>1</v>
      </c>
      <c r="DMP10">
        <f t="shared" si="313"/>
        <v>1</v>
      </c>
      <c r="DMQ10">
        <f t="shared" si="313"/>
        <v>1</v>
      </c>
      <c r="DMR10">
        <f t="shared" si="313"/>
        <v>1</v>
      </c>
      <c r="DMS10">
        <f t="shared" si="313"/>
        <v>1</v>
      </c>
      <c r="DMT10">
        <f t="shared" si="313"/>
        <v>1</v>
      </c>
      <c r="DMU10">
        <f t="shared" si="313"/>
        <v>1</v>
      </c>
      <c r="DMV10">
        <f t="shared" ref="DMV10:DNK17" si="314">IF(AND($G10&lt;=DMV$1,$H10&gt;=DMV$1),1,"")</f>
        <v>1</v>
      </c>
      <c r="DMW10">
        <f t="shared" si="314"/>
        <v>1</v>
      </c>
      <c r="DMX10">
        <f t="shared" si="314"/>
        <v>1</v>
      </c>
      <c r="DMY10">
        <f t="shared" si="314"/>
        <v>1</v>
      </c>
      <c r="DMZ10">
        <f t="shared" si="314"/>
        <v>1</v>
      </c>
      <c r="DNA10">
        <f t="shared" si="314"/>
        <v>1</v>
      </c>
      <c r="DNB10">
        <f t="shared" si="314"/>
        <v>1</v>
      </c>
      <c r="DNC10">
        <f t="shared" si="314"/>
        <v>1</v>
      </c>
      <c r="DND10">
        <f t="shared" si="314"/>
        <v>1</v>
      </c>
      <c r="DNE10">
        <f t="shared" si="314"/>
        <v>1</v>
      </c>
      <c r="DNF10">
        <f t="shared" si="314"/>
        <v>1</v>
      </c>
      <c r="DNG10">
        <f t="shared" si="314"/>
        <v>1</v>
      </c>
      <c r="DNH10">
        <f t="shared" si="314"/>
        <v>1</v>
      </c>
      <c r="DNI10">
        <f t="shared" si="314"/>
        <v>1</v>
      </c>
      <c r="DNJ10">
        <f t="shared" si="314"/>
        <v>1</v>
      </c>
      <c r="DNK10">
        <f t="shared" si="314"/>
        <v>1</v>
      </c>
      <c r="DNL10">
        <f t="shared" si="162"/>
        <v>1</v>
      </c>
      <c r="DNM10">
        <f t="shared" si="162"/>
        <v>1</v>
      </c>
      <c r="DNN10">
        <f t="shared" si="162"/>
        <v>1</v>
      </c>
      <c r="DNO10">
        <f t="shared" si="162"/>
        <v>1</v>
      </c>
      <c r="DNP10">
        <f t="shared" si="162"/>
        <v>1</v>
      </c>
      <c r="DNQ10">
        <f t="shared" si="162"/>
        <v>1</v>
      </c>
      <c r="DNR10">
        <f t="shared" si="162"/>
        <v>1</v>
      </c>
      <c r="DNS10">
        <f t="shared" si="162"/>
        <v>1</v>
      </c>
      <c r="DNT10">
        <f t="shared" si="162"/>
        <v>1</v>
      </c>
      <c r="DNU10">
        <f t="shared" si="162"/>
        <v>1</v>
      </c>
      <c r="DNV10">
        <f t="shared" si="162"/>
        <v>1</v>
      </c>
      <c r="DNW10">
        <f t="shared" si="162"/>
        <v>1</v>
      </c>
      <c r="DNX10">
        <f t="shared" si="162"/>
        <v>1</v>
      </c>
      <c r="DNY10">
        <f t="shared" si="162"/>
        <v>1</v>
      </c>
      <c r="DNZ10">
        <f t="shared" si="162"/>
        <v>1</v>
      </c>
      <c r="DOA10">
        <f t="shared" si="162"/>
        <v>1</v>
      </c>
      <c r="DOB10">
        <f t="shared" ref="DOB10:DOQ17" si="315">IF(AND($G10&lt;=DOB$1,$H10&gt;=DOB$1),1,"")</f>
        <v>1</v>
      </c>
      <c r="DOC10">
        <f t="shared" si="315"/>
        <v>1</v>
      </c>
      <c r="DOD10">
        <f t="shared" si="315"/>
        <v>1</v>
      </c>
      <c r="DOE10">
        <f t="shared" si="315"/>
        <v>1</v>
      </c>
      <c r="DOF10">
        <f t="shared" si="315"/>
        <v>1</v>
      </c>
      <c r="DOG10">
        <f t="shared" si="315"/>
        <v>1</v>
      </c>
      <c r="DOH10">
        <f t="shared" si="315"/>
        <v>1</v>
      </c>
      <c r="DOI10">
        <f t="shared" si="315"/>
        <v>1</v>
      </c>
      <c r="DOJ10">
        <f t="shared" si="315"/>
        <v>1</v>
      </c>
      <c r="DOK10">
        <f t="shared" si="315"/>
        <v>1</v>
      </c>
      <c r="DOL10">
        <f t="shared" si="315"/>
        <v>1</v>
      </c>
      <c r="DOM10">
        <f t="shared" si="315"/>
        <v>1</v>
      </c>
      <c r="DON10">
        <f t="shared" si="315"/>
        <v>1</v>
      </c>
      <c r="DOO10">
        <f t="shared" si="315"/>
        <v>1</v>
      </c>
      <c r="DOP10">
        <f t="shared" si="315"/>
        <v>1</v>
      </c>
      <c r="DOQ10">
        <f t="shared" si="315"/>
        <v>1</v>
      </c>
      <c r="DOR10">
        <f t="shared" ref="DOR10:DPG17" si="316">IF(AND($G10&lt;=DOR$1,$H10&gt;=DOR$1),1,"")</f>
        <v>1</v>
      </c>
      <c r="DOS10">
        <f t="shared" si="316"/>
        <v>1</v>
      </c>
      <c r="DOT10">
        <f t="shared" si="316"/>
        <v>1</v>
      </c>
      <c r="DOU10">
        <f t="shared" si="316"/>
        <v>1</v>
      </c>
      <c r="DOV10">
        <f t="shared" si="316"/>
        <v>1</v>
      </c>
      <c r="DOW10">
        <f t="shared" si="316"/>
        <v>1</v>
      </c>
      <c r="DOX10">
        <f t="shared" si="316"/>
        <v>1</v>
      </c>
      <c r="DOY10">
        <f t="shared" si="316"/>
        <v>1</v>
      </c>
      <c r="DOZ10">
        <f t="shared" si="316"/>
        <v>1</v>
      </c>
      <c r="DPA10">
        <f t="shared" si="316"/>
        <v>1</v>
      </c>
      <c r="DPB10">
        <f t="shared" si="316"/>
        <v>1</v>
      </c>
      <c r="DPC10">
        <f t="shared" si="316"/>
        <v>1</v>
      </c>
      <c r="DPD10">
        <f t="shared" si="316"/>
        <v>1</v>
      </c>
      <c r="DPE10">
        <f t="shared" si="316"/>
        <v>1</v>
      </c>
      <c r="DPF10">
        <f t="shared" si="316"/>
        <v>1</v>
      </c>
      <c r="DPG10">
        <f t="shared" si="316"/>
        <v>1</v>
      </c>
      <c r="DPH10">
        <f t="shared" ref="DPH10:DPW17" si="317">IF(AND($G10&lt;=DPH$1,$H10&gt;=DPH$1),1,"")</f>
        <v>1</v>
      </c>
      <c r="DPI10">
        <f t="shared" si="317"/>
        <v>1</v>
      </c>
      <c r="DPJ10">
        <f t="shared" si="317"/>
        <v>1</v>
      </c>
      <c r="DPK10">
        <f t="shared" si="317"/>
        <v>1</v>
      </c>
      <c r="DPL10">
        <f t="shared" si="317"/>
        <v>1</v>
      </c>
      <c r="DPM10">
        <f t="shared" si="317"/>
        <v>1</v>
      </c>
      <c r="DPN10">
        <f t="shared" si="317"/>
        <v>1</v>
      </c>
      <c r="DPO10">
        <f t="shared" si="317"/>
        <v>1</v>
      </c>
      <c r="DPP10">
        <f t="shared" si="317"/>
        <v>1</v>
      </c>
      <c r="DPQ10">
        <f t="shared" si="317"/>
        <v>1</v>
      </c>
      <c r="DPR10">
        <f t="shared" si="317"/>
        <v>1</v>
      </c>
      <c r="DPS10">
        <f t="shared" si="317"/>
        <v>1</v>
      </c>
      <c r="DPT10">
        <f t="shared" si="317"/>
        <v>1</v>
      </c>
      <c r="DPU10">
        <f t="shared" si="317"/>
        <v>1</v>
      </c>
      <c r="DPV10">
        <f t="shared" si="317"/>
        <v>1</v>
      </c>
      <c r="DPW10">
        <f t="shared" si="317"/>
        <v>1</v>
      </c>
      <c r="DPX10">
        <f t="shared" si="163"/>
        <v>1</v>
      </c>
      <c r="DPY10">
        <f t="shared" si="163"/>
        <v>1</v>
      </c>
      <c r="DPZ10">
        <f t="shared" si="163"/>
        <v>1</v>
      </c>
      <c r="DQA10">
        <f t="shared" si="163"/>
        <v>1</v>
      </c>
      <c r="DQB10">
        <f t="shared" si="163"/>
        <v>1</v>
      </c>
      <c r="DQC10">
        <f t="shared" si="163"/>
        <v>1</v>
      </c>
      <c r="DQD10">
        <f t="shared" si="163"/>
        <v>1</v>
      </c>
      <c r="DQE10">
        <f t="shared" si="163"/>
        <v>1</v>
      </c>
      <c r="DQF10">
        <f t="shared" si="163"/>
        <v>1</v>
      </c>
      <c r="DQG10">
        <f t="shared" si="163"/>
        <v>1</v>
      </c>
      <c r="DQH10">
        <f t="shared" si="163"/>
        <v>1</v>
      </c>
      <c r="DQI10">
        <f t="shared" si="163"/>
        <v>1</v>
      </c>
      <c r="DQJ10">
        <f t="shared" si="163"/>
        <v>1</v>
      </c>
      <c r="DQK10">
        <f t="shared" si="163"/>
        <v>1</v>
      </c>
      <c r="DQL10">
        <f t="shared" si="163"/>
        <v>1</v>
      </c>
      <c r="DQM10">
        <f t="shared" si="163"/>
        <v>1</v>
      </c>
      <c r="DQN10">
        <f t="shared" ref="DQN10:DRC17" si="318">IF(AND($G10&lt;=DQN$1,$H10&gt;=DQN$1),1,"")</f>
        <v>1</v>
      </c>
      <c r="DQO10">
        <f t="shared" si="318"/>
        <v>1</v>
      </c>
      <c r="DQP10">
        <f t="shared" si="318"/>
        <v>1</v>
      </c>
      <c r="DQQ10">
        <f t="shared" si="318"/>
        <v>1</v>
      </c>
      <c r="DQR10">
        <f t="shared" si="318"/>
        <v>1</v>
      </c>
      <c r="DQS10">
        <f t="shared" si="318"/>
        <v>1</v>
      </c>
      <c r="DQT10">
        <f t="shared" si="318"/>
        <v>1</v>
      </c>
      <c r="DQU10">
        <f t="shared" si="318"/>
        <v>1</v>
      </c>
      <c r="DQV10">
        <f t="shared" si="318"/>
        <v>1</v>
      </c>
      <c r="DQW10">
        <f t="shared" si="318"/>
        <v>1</v>
      </c>
      <c r="DQX10">
        <f t="shared" si="318"/>
        <v>1</v>
      </c>
      <c r="DQY10">
        <f t="shared" si="318"/>
        <v>1</v>
      </c>
      <c r="DQZ10">
        <f t="shared" si="318"/>
        <v>1</v>
      </c>
      <c r="DRA10">
        <f t="shared" si="318"/>
        <v>1</v>
      </c>
      <c r="DRB10">
        <f t="shared" si="318"/>
        <v>1</v>
      </c>
      <c r="DRC10">
        <f t="shared" si="318"/>
        <v>1</v>
      </c>
      <c r="DRD10">
        <f t="shared" ref="DRD10:DRS17" si="319">IF(AND($G10&lt;=DRD$1,$H10&gt;=DRD$1),1,"")</f>
        <v>1</v>
      </c>
      <c r="DRE10">
        <f t="shared" si="319"/>
        <v>1</v>
      </c>
      <c r="DRF10">
        <f t="shared" si="319"/>
        <v>1</v>
      </c>
      <c r="DRG10">
        <f t="shared" si="319"/>
        <v>1</v>
      </c>
      <c r="DRH10">
        <f t="shared" si="319"/>
        <v>1</v>
      </c>
      <c r="DRI10">
        <f t="shared" si="319"/>
        <v>1</v>
      </c>
      <c r="DRJ10">
        <f t="shared" si="319"/>
        <v>1</v>
      </c>
      <c r="DRK10">
        <f t="shared" si="319"/>
        <v>1</v>
      </c>
      <c r="DRL10">
        <f t="shared" si="319"/>
        <v>1</v>
      </c>
      <c r="DRM10">
        <f t="shared" si="319"/>
        <v>1</v>
      </c>
      <c r="DRN10">
        <f t="shared" si="319"/>
        <v>1</v>
      </c>
      <c r="DRO10">
        <f t="shared" si="319"/>
        <v>1</v>
      </c>
      <c r="DRP10">
        <f t="shared" si="319"/>
        <v>1</v>
      </c>
      <c r="DRQ10">
        <f t="shared" si="319"/>
        <v>1</v>
      </c>
      <c r="DRR10">
        <f t="shared" si="319"/>
        <v>1</v>
      </c>
      <c r="DRS10">
        <f t="shared" si="319"/>
        <v>1</v>
      </c>
      <c r="DRT10">
        <f t="shared" ref="DRT10:DSI17" si="320">IF(AND($G10&lt;=DRT$1,$H10&gt;=DRT$1),1,"")</f>
        <v>1</v>
      </c>
      <c r="DRU10">
        <f t="shared" si="320"/>
        <v>1</v>
      </c>
      <c r="DRV10">
        <f t="shared" si="320"/>
        <v>1</v>
      </c>
      <c r="DRW10">
        <f t="shared" si="320"/>
        <v>1</v>
      </c>
      <c r="DRX10">
        <f t="shared" si="320"/>
        <v>1</v>
      </c>
      <c r="DRY10">
        <f t="shared" si="320"/>
        <v>1</v>
      </c>
      <c r="DRZ10">
        <f t="shared" si="320"/>
        <v>1</v>
      </c>
      <c r="DSA10">
        <f t="shared" si="320"/>
        <v>1</v>
      </c>
      <c r="DSB10">
        <f t="shared" si="320"/>
        <v>1</v>
      </c>
      <c r="DSC10">
        <f t="shared" si="320"/>
        <v>1</v>
      </c>
      <c r="DSD10">
        <f t="shared" si="320"/>
        <v>1</v>
      </c>
      <c r="DSE10">
        <f t="shared" si="320"/>
        <v>1</v>
      </c>
      <c r="DSF10">
        <f t="shared" si="320"/>
        <v>1</v>
      </c>
      <c r="DSG10">
        <f t="shared" si="320"/>
        <v>1</v>
      </c>
      <c r="DSH10">
        <f t="shared" si="320"/>
        <v>1</v>
      </c>
      <c r="DSI10">
        <f t="shared" si="320"/>
        <v>1</v>
      </c>
      <c r="DSJ10">
        <f t="shared" si="164"/>
        <v>1</v>
      </c>
      <c r="DSK10">
        <f t="shared" si="164"/>
        <v>1</v>
      </c>
      <c r="DSL10">
        <f t="shared" si="164"/>
        <v>1</v>
      </c>
      <c r="DSM10">
        <f t="shared" si="164"/>
        <v>1</v>
      </c>
      <c r="DSN10">
        <f t="shared" si="164"/>
        <v>1</v>
      </c>
      <c r="DSO10">
        <f t="shared" si="164"/>
        <v>1</v>
      </c>
      <c r="DSP10">
        <f t="shared" si="164"/>
        <v>1</v>
      </c>
      <c r="DSQ10">
        <f t="shared" si="164"/>
        <v>1</v>
      </c>
      <c r="DSR10">
        <f t="shared" si="164"/>
        <v>1</v>
      </c>
      <c r="DSS10">
        <f t="shared" si="164"/>
        <v>1</v>
      </c>
      <c r="DST10">
        <f t="shared" si="164"/>
        <v>1</v>
      </c>
      <c r="DSU10">
        <f t="shared" si="164"/>
        <v>1</v>
      </c>
      <c r="DSV10">
        <f t="shared" si="164"/>
        <v>1</v>
      </c>
      <c r="DSW10">
        <f t="shared" si="164"/>
        <v>1</v>
      </c>
      <c r="DSX10">
        <f t="shared" si="164"/>
        <v>1</v>
      </c>
      <c r="DSY10">
        <f t="shared" si="164"/>
        <v>1</v>
      </c>
      <c r="DSZ10">
        <f t="shared" ref="DSZ10:DTO17" si="321">IF(AND($G10&lt;=DSZ$1,$H10&gt;=DSZ$1),1,"")</f>
        <v>1</v>
      </c>
      <c r="DTA10">
        <f t="shared" si="321"/>
        <v>1</v>
      </c>
      <c r="DTB10">
        <f t="shared" si="321"/>
        <v>1</v>
      </c>
      <c r="DTC10">
        <f t="shared" si="321"/>
        <v>1</v>
      </c>
      <c r="DTD10">
        <f t="shared" si="321"/>
        <v>1</v>
      </c>
      <c r="DTE10">
        <f t="shared" si="321"/>
        <v>1</v>
      </c>
      <c r="DTF10">
        <f t="shared" si="321"/>
        <v>1</v>
      </c>
      <c r="DTG10">
        <f t="shared" si="321"/>
        <v>1</v>
      </c>
      <c r="DTH10">
        <f t="shared" si="321"/>
        <v>1</v>
      </c>
      <c r="DTI10">
        <f t="shared" si="321"/>
        <v>1</v>
      </c>
      <c r="DTJ10">
        <f t="shared" si="321"/>
        <v>1</v>
      </c>
      <c r="DTK10">
        <f t="shared" si="321"/>
        <v>1</v>
      </c>
      <c r="DTL10">
        <f t="shared" si="321"/>
        <v>1</v>
      </c>
      <c r="DTM10">
        <f t="shared" si="321"/>
        <v>1</v>
      </c>
      <c r="DTN10">
        <f t="shared" si="321"/>
        <v>1</v>
      </c>
      <c r="DTO10">
        <f t="shared" si="321"/>
        <v>1</v>
      </c>
      <c r="DTP10">
        <f t="shared" ref="DTP10:DUE17" si="322">IF(AND($G10&lt;=DTP$1,$H10&gt;=DTP$1),1,"")</f>
        <v>1</v>
      </c>
      <c r="DTQ10">
        <f t="shared" si="322"/>
        <v>1</v>
      </c>
      <c r="DTR10">
        <f t="shared" si="322"/>
        <v>1</v>
      </c>
      <c r="DTS10">
        <f t="shared" si="322"/>
        <v>1</v>
      </c>
      <c r="DTT10">
        <f t="shared" si="322"/>
        <v>1</v>
      </c>
      <c r="DTU10">
        <f t="shared" si="322"/>
        <v>1</v>
      </c>
      <c r="DTV10">
        <f t="shared" si="322"/>
        <v>1</v>
      </c>
      <c r="DTW10">
        <f t="shared" si="322"/>
        <v>1</v>
      </c>
      <c r="DTX10">
        <f t="shared" si="322"/>
        <v>1</v>
      </c>
      <c r="DTY10">
        <f t="shared" si="322"/>
        <v>1</v>
      </c>
      <c r="DTZ10">
        <f t="shared" si="322"/>
        <v>1</v>
      </c>
      <c r="DUA10">
        <f t="shared" si="322"/>
        <v>1</v>
      </c>
      <c r="DUB10">
        <f t="shared" si="322"/>
        <v>1</v>
      </c>
      <c r="DUC10">
        <f t="shared" si="322"/>
        <v>1</v>
      </c>
      <c r="DUD10">
        <f t="shared" si="322"/>
        <v>1</v>
      </c>
      <c r="DUE10">
        <f t="shared" si="322"/>
        <v>1</v>
      </c>
      <c r="DUF10">
        <f t="shared" ref="DUF10:DUU17" si="323">IF(AND($G10&lt;=DUF$1,$H10&gt;=DUF$1),1,"")</f>
        <v>1</v>
      </c>
      <c r="DUG10">
        <f t="shared" si="323"/>
        <v>1</v>
      </c>
      <c r="DUH10">
        <f t="shared" si="323"/>
        <v>1</v>
      </c>
      <c r="DUI10">
        <f t="shared" si="323"/>
        <v>1</v>
      </c>
      <c r="DUJ10">
        <f t="shared" si="323"/>
        <v>1</v>
      </c>
      <c r="DUK10">
        <f t="shared" si="323"/>
        <v>1</v>
      </c>
      <c r="DUL10">
        <f t="shared" si="323"/>
        <v>1</v>
      </c>
      <c r="DUM10">
        <f t="shared" si="323"/>
        <v>1</v>
      </c>
      <c r="DUN10">
        <f t="shared" si="323"/>
        <v>1</v>
      </c>
      <c r="DUO10">
        <f t="shared" si="323"/>
        <v>1</v>
      </c>
      <c r="DUP10">
        <f t="shared" si="323"/>
        <v>1</v>
      </c>
      <c r="DUQ10">
        <f t="shared" si="323"/>
        <v>1</v>
      </c>
      <c r="DUR10">
        <f t="shared" si="323"/>
        <v>1</v>
      </c>
      <c r="DUS10">
        <f t="shared" si="323"/>
        <v>1</v>
      </c>
      <c r="DUT10">
        <f t="shared" si="323"/>
        <v>1</v>
      </c>
      <c r="DUU10">
        <f t="shared" si="323"/>
        <v>1</v>
      </c>
      <c r="DUV10">
        <f t="shared" si="165"/>
        <v>1</v>
      </c>
      <c r="DUW10">
        <f t="shared" si="165"/>
        <v>1</v>
      </c>
      <c r="DUX10">
        <f t="shared" si="165"/>
        <v>1</v>
      </c>
      <c r="DUY10">
        <f t="shared" si="165"/>
        <v>1</v>
      </c>
      <c r="DUZ10">
        <f t="shared" si="165"/>
        <v>1</v>
      </c>
      <c r="DVA10">
        <f t="shared" si="165"/>
        <v>1</v>
      </c>
      <c r="DVB10">
        <f t="shared" si="165"/>
        <v>1</v>
      </c>
      <c r="DVC10">
        <f t="shared" si="165"/>
        <v>1</v>
      </c>
      <c r="DVD10">
        <f t="shared" si="165"/>
        <v>1</v>
      </c>
      <c r="DVE10">
        <f t="shared" si="165"/>
        <v>1</v>
      </c>
      <c r="DVF10">
        <f t="shared" si="165"/>
        <v>1</v>
      </c>
      <c r="DVG10">
        <f t="shared" si="165"/>
        <v>1</v>
      </c>
      <c r="DVH10">
        <f t="shared" si="165"/>
        <v>1</v>
      </c>
      <c r="DVI10">
        <f t="shared" si="165"/>
        <v>1</v>
      </c>
      <c r="DVJ10">
        <f t="shared" si="165"/>
        <v>1</v>
      </c>
      <c r="DVK10">
        <f t="shared" si="165"/>
        <v>1</v>
      </c>
      <c r="DVL10">
        <f t="shared" ref="DVL10:DWA17" si="324">IF(AND($G10&lt;=DVL$1,$H10&gt;=DVL$1),1,"")</f>
        <v>1</v>
      </c>
      <c r="DVM10">
        <f t="shared" si="324"/>
        <v>1</v>
      </c>
      <c r="DVN10">
        <f t="shared" si="324"/>
        <v>1</v>
      </c>
      <c r="DVO10">
        <f t="shared" si="324"/>
        <v>1</v>
      </c>
      <c r="DVP10">
        <f t="shared" si="324"/>
        <v>1</v>
      </c>
      <c r="DVQ10">
        <f t="shared" si="324"/>
        <v>1</v>
      </c>
      <c r="DVR10">
        <f t="shared" si="324"/>
        <v>1</v>
      </c>
      <c r="DVS10">
        <f t="shared" si="324"/>
        <v>1</v>
      </c>
      <c r="DVT10">
        <f t="shared" si="324"/>
        <v>1</v>
      </c>
      <c r="DVU10">
        <f t="shared" si="324"/>
        <v>1</v>
      </c>
      <c r="DVV10">
        <f t="shared" si="324"/>
        <v>1</v>
      </c>
      <c r="DVW10">
        <f t="shared" si="324"/>
        <v>1</v>
      </c>
      <c r="DVX10">
        <f t="shared" si="324"/>
        <v>1</v>
      </c>
      <c r="DVY10">
        <f t="shared" si="324"/>
        <v>1</v>
      </c>
      <c r="DVZ10">
        <f t="shared" si="324"/>
        <v>1</v>
      </c>
      <c r="DWA10">
        <f t="shared" si="324"/>
        <v>1</v>
      </c>
      <c r="DWB10">
        <f t="shared" ref="DWB10:DWQ17" si="325">IF(AND($G10&lt;=DWB$1,$H10&gt;=DWB$1),1,"")</f>
        <v>1</v>
      </c>
      <c r="DWC10">
        <f t="shared" si="325"/>
        <v>1</v>
      </c>
      <c r="DWD10">
        <f t="shared" si="325"/>
        <v>1</v>
      </c>
      <c r="DWE10">
        <f t="shared" si="325"/>
        <v>1</v>
      </c>
      <c r="DWF10">
        <f t="shared" si="325"/>
        <v>1</v>
      </c>
      <c r="DWG10">
        <f t="shared" si="325"/>
        <v>1</v>
      </c>
      <c r="DWH10">
        <f t="shared" si="325"/>
        <v>1</v>
      </c>
      <c r="DWI10">
        <f t="shared" si="325"/>
        <v>1</v>
      </c>
      <c r="DWJ10">
        <f t="shared" si="325"/>
        <v>1</v>
      </c>
      <c r="DWK10">
        <f t="shared" si="325"/>
        <v>1</v>
      </c>
      <c r="DWL10">
        <f t="shared" si="325"/>
        <v>1</v>
      </c>
      <c r="DWM10">
        <f t="shared" si="325"/>
        <v>1</v>
      </c>
      <c r="DWN10">
        <f t="shared" si="325"/>
        <v>1</v>
      </c>
      <c r="DWO10">
        <f t="shared" si="325"/>
        <v>1</v>
      </c>
      <c r="DWP10">
        <f t="shared" si="325"/>
        <v>1</v>
      </c>
      <c r="DWQ10">
        <f t="shared" si="325"/>
        <v>1</v>
      </c>
      <c r="DWR10">
        <f t="shared" ref="DWR10:DXG17" si="326">IF(AND($G10&lt;=DWR$1,$H10&gt;=DWR$1),1,"")</f>
        <v>1</v>
      </c>
      <c r="DWS10">
        <f t="shared" si="326"/>
        <v>1</v>
      </c>
      <c r="DWT10">
        <f t="shared" si="326"/>
        <v>1</v>
      </c>
      <c r="DWU10">
        <f t="shared" si="326"/>
        <v>1</v>
      </c>
      <c r="DWV10">
        <f t="shared" si="326"/>
        <v>1</v>
      </c>
      <c r="DWW10">
        <f t="shared" si="326"/>
        <v>1</v>
      </c>
      <c r="DWX10">
        <f t="shared" si="326"/>
        <v>1</v>
      </c>
      <c r="DWY10">
        <f t="shared" si="326"/>
        <v>1</v>
      </c>
      <c r="DWZ10">
        <f t="shared" si="326"/>
        <v>1</v>
      </c>
      <c r="DXA10">
        <f t="shared" si="326"/>
        <v>1</v>
      </c>
      <c r="DXB10">
        <f t="shared" si="326"/>
        <v>1</v>
      </c>
      <c r="DXC10">
        <f t="shared" si="326"/>
        <v>1</v>
      </c>
      <c r="DXD10">
        <f t="shared" si="326"/>
        <v>1</v>
      </c>
      <c r="DXE10">
        <f t="shared" si="326"/>
        <v>1</v>
      </c>
      <c r="DXF10">
        <f t="shared" si="326"/>
        <v>1</v>
      </c>
      <c r="DXG10">
        <f t="shared" si="326"/>
        <v>1</v>
      </c>
      <c r="DXH10">
        <f t="shared" si="166"/>
        <v>1</v>
      </c>
      <c r="DXI10">
        <f t="shared" si="166"/>
        <v>1</v>
      </c>
      <c r="DXJ10">
        <f t="shared" si="166"/>
        <v>1</v>
      </c>
      <c r="DXK10">
        <f t="shared" si="166"/>
        <v>1</v>
      </c>
      <c r="DXL10">
        <f t="shared" si="166"/>
        <v>1</v>
      </c>
      <c r="DXM10">
        <f t="shared" si="166"/>
        <v>1</v>
      </c>
      <c r="DXN10">
        <f t="shared" si="166"/>
        <v>1</v>
      </c>
      <c r="DXO10">
        <f t="shared" si="166"/>
        <v>1</v>
      </c>
      <c r="DXP10">
        <f t="shared" si="166"/>
        <v>1</v>
      </c>
      <c r="DXQ10">
        <f t="shared" si="166"/>
        <v>1</v>
      </c>
      <c r="DXR10">
        <f t="shared" si="166"/>
        <v>1</v>
      </c>
      <c r="DXS10">
        <f t="shared" si="166"/>
        <v>1</v>
      </c>
      <c r="DXT10">
        <f t="shared" si="166"/>
        <v>1</v>
      </c>
      <c r="DXU10">
        <f t="shared" si="166"/>
        <v>1</v>
      </c>
      <c r="DXV10">
        <f t="shared" si="166"/>
        <v>1</v>
      </c>
      <c r="DXW10">
        <f t="shared" si="166"/>
        <v>1</v>
      </c>
      <c r="DXX10">
        <f t="shared" ref="DXX10:DYM17" si="327">IF(AND($G10&lt;=DXX$1,$H10&gt;=DXX$1),1,"")</f>
        <v>1</v>
      </c>
      <c r="DXY10">
        <f t="shared" si="327"/>
        <v>1</v>
      </c>
      <c r="DXZ10">
        <f t="shared" si="327"/>
        <v>1</v>
      </c>
      <c r="DYA10">
        <f t="shared" si="327"/>
        <v>1</v>
      </c>
      <c r="DYB10">
        <f t="shared" si="327"/>
        <v>1</v>
      </c>
      <c r="DYC10">
        <f t="shared" si="327"/>
        <v>1</v>
      </c>
      <c r="DYD10">
        <f t="shared" si="327"/>
        <v>1</v>
      </c>
      <c r="DYE10">
        <f t="shared" si="327"/>
        <v>1</v>
      </c>
      <c r="DYF10">
        <f t="shared" si="327"/>
        <v>1</v>
      </c>
      <c r="DYG10">
        <f t="shared" si="327"/>
        <v>1</v>
      </c>
      <c r="DYH10">
        <f t="shared" si="327"/>
        <v>1</v>
      </c>
      <c r="DYI10">
        <f t="shared" si="327"/>
        <v>1</v>
      </c>
      <c r="DYJ10">
        <f t="shared" si="327"/>
        <v>1</v>
      </c>
      <c r="DYK10">
        <f t="shared" si="327"/>
        <v>1</v>
      </c>
      <c r="DYL10">
        <f t="shared" si="327"/>
        <v>1</v>
      </c>
      <c r="DYM10">
        <f t="shared" si="327"/>
        <v>1</v>
      </c>
      <c r="DYN10">
        <f t="shared" ref="DYN10:DZC17" si="328">IF(AND($G10&lt;=DYN$1,$H10&gt;=DYN$1),1,"")</f>
        <v>1</v>
      </c>
      <c r="DYO10">
        <f t="shared" si="328"/>
        <v>1</v>
      </c>
      <c r="DYP10">
        <f t="shared" si="328"/>
        <v>1</v>
      </c>
      <c r="DYQ10">
        <f t="shared" si="328"/>
        <v>1</v>
      </c>
      <c r="DYR10">
        <f t="shared" si="328"/>
        <v>1</v>
      </c>
      <c r="DYS10">
        <f t="shared" si="328"/>
        <v>1</v>
      </c>
      <c r="DYT10">
        <f t="shared" si="328"/>
        <v>1</v>
      </c>
      <c r="DYU10">
        <f t="shared" si="328"/>
        <v>1</v>
      </c>
      <c r="DYV10">
        <f t="shared" si="328"/>
        <v>1</v>
      </c>
      <c r="DYW10">
        <f t="shared" si="328"/>
        <v>1</v>
      </c>
      <c r="DYX10">
        <f t="shared" si="328"/>
        <v>1</v>
      </c>
      <c r="DYY10">
        <f t="shared" si="328"/>
        <v>1</v>
      </c>
      <c r="DYZ10">
        <f t="shared" si="328"/>
        <v>1</v>
      </c>
      <c r="DZA10">
        <f t="shared" si="328"/>
        <v>1</v>
      </c>
      <c r="DZB10">
        <f t="shared" si="328"/>
        <v>1</v>
      </c>
      <c r="DZC10">
        <f t="shared" si="328"/>
        <v>1</v>
      </c>
      <c r="DZD10">
        <f t="shared" ref="DZD10:DZS17" si="329">IF(AND($G10&lt;=DZD$1,$H10&gt;=DZD$1),1,"")</f>
        <v>1</v>
      </c>
      <c r="DZE10">
        <f t="shared" si="329"/>
        <v>1</v>
      </c>
      <c r="DZF10">
        <f t="shared" si="329"/>
        <v>1</v>
      </c>
      <c r="DZG10">
        <f t="shared" si="329"/>
        <v>1</v>
      </c>
      <c r="DZH10">
        <f t="shared" si="329"/>
        <v>1</v>
      </c>
      <c r="DZI10">
        <f t="shared" si="329"/>
        <v>1</v>
      </c>
      <c r="DZJ10">
        <f t="shared" si="329"/>
        <v>1</v>
      </c>
      <c r="DZK10">
        <f t="shared" si="329"/>
        <v>1</v>
      </c>
      <c r="DZL10">
        <f t="shared" si="329"/>
        <v>1</v>
      </c>
      <c r="DZM10">
        <f t="shared" si="329"/>
        <v>1</v>
      </c>
      <c r="DZN10">
        <f t="shared" si="329"/>
        <v>1</v>
      </c>
      <c r="DZO10">
        <f t="shared" si="329"/>
        <v>1</v>
      </c>
      <c r="DZP10">
        <f t="shared" si="329"/>
        <v>1</v>
      </c>
      <c r="DZQ10">
        <f t="shared" si="329"/>
        <v>1</v>
      </c>
      <c r="DZR10">
        <f t="shared" si="329"/>
        <v>1</v>
      </c>
      <c r="DZS10">
        <f t="shared" si="329"/>
        <v>1</v>
      </c>
      <c r="DZT10">
        <f t="shared" si="167"/>
        <v>1</v>
      </c>
      <c r="DZU10">
        <f t="shared" si="167"/>
        <v>1</v>
      </c>
      <c r="DZV10">
        <f t="shared" si="167"/>
        <v>1</v>
      </c>
      <c r="DZW10">
        <f t="shared" si="167"/>
        <v>1</v>
      </c>
      <c r="DZX10">
        <f t="shared" si="167"/>
        <v>1</v>
      </c>
      <c r="DZY10">
        <f t="shared" si="167"/>
        <v>1</v>
      </c>
      <c r="DZZ10">
        <f t="shared" si="167"/>
        <v>1</v>
      </c>
      <c r="EAA10">
        <f t="shared" si="167"/>
        <v>1</v>
      </c>
      <c r="EAB10">
        <f t="shared" si="167"/>
        <v>1</v>
      </c>
      <c r="EAC10">
        <f t="shared" si="167"/>
        <v>1</v>
      </c>
      <c r="EAD10">
        <f t="shared" si="167"/>
        <v>1</v>
      </c>
      <c r="EAE10">
        <f t="shared" si="167"/>
        <v>1</v>
      </c>
      <c r="EAF10">
        <f t="shared" si="167"/>
        <v>1</v>
      </c>
      <c r="EAG10">
        <f t="shared" si="167"/>
        <v>1</v>
      </c>
      <c r="EAH10">
        <f t="shared" si="167"/>
        <v>1</v>
      </c>
      <c r="EAI10">
        <f t="shared" si="167"/>
        <v>1</v>
      </c>
      <c r="EAJ10">
        <f t="shared" ref="EAJ10:EAY17" si="330">IF(AND($G10&lt;=EAJ$1,$H10&gt;=EAJ$1),1,"")</f>
        <v>1</v>
      </c>
      <c r="EAK10">
        <f t="shared" si="330"/>
        <v>1</v>
      </c>
      <c r="EAL10">
        <f t="shared" si="330"/>
        <v>1</v>
      </c>
      <c r="EAM10">
        <f t="shared" si="330"/>
        <v>1</v>
      </c>
      <c r="EAN10">
        <f t="shared" si="330"/>
        <v>1</v>
      </c>
      <c r="EAO10">
        <f t="shared" si="330"/>
        <v>1</v>
      </c>
      <c r="EAP10">
        <f t="shared" si="330"/>
        <v>1</v>
      </c>
      <c r="EAQ10">
        <f t="shared" si="330"/>
        <v>1</v>
      </c>
      <c r="EAR10">
        <f t="shared" si="330"/>
        <v>1</v>
      </c>
      <c r="EAS10">
        <f t="shared" si="330"/>
        <v>1</v>
      </c>
      <c r="EAT10">
        <f t="shared" si="330"/>
        <v>1</v>
      </c>
      <c r="EAU10">
        <f t="shared" si="330"/>
        <v>1</v>
      </c>
      <c r="EAV10">
        <f t="shared" si="330"/>
        <v>1</v>
      </c>
      <c r="EAW10">
        <f t="shared" si="330"/>
        <v>1</v>
      </c>
      <c r="EAX10">
        <f t="shared" si="330"/>
        <v>1</v>
      </c>
      <c r="EAY10">
        <f t="shared" si="330"/>
        <v>1</v>
      </c>
      <c r="EAZ10">
        <f t="shared" ref="EAZ10:EBO17" si="331">IF(AND($G10&lt;=EAZ$1,$H10&gt;=EAZ$1),1,"")</f>
        <v>1</v>
      </c>
      <c r="EBA10">
        <f t="shared" si="331"/>
        <v>1</v>
      </c>
      <c r="EBB10">
        <f t="shared" si="331"/>
        <v>1</v>
      </c>
      <c r="EBC10">
        <f t="shared" si="331"/>
        <v>1</v>
      </c>
      <c r="EBD10">
        <f t="shared" si="331"/>
        <v>1</v>
      </c>
      <c r="EBE10">
        <f t="shared" si="331"/>
        <v>1</v>
      </c>
      <c r="EBF10">
        <f t="shared" si="331"/>
        <v>1</v>
      </c>
      <c r="EBG10">
        <f t="shared" si="331"/>
        <v>1</v>
      </c>
      <c r="EBH10">
        <f t="shared" si="331"/>
        <v>1</v>
      </c>
      <c r="EBI10">
        <f t="shared" si="331"/>
        <v>1</v>
      </c>
      <c r="EBJ10">
        <f t="shared" si="331"/>
        <v>1</v>
      </c>
      <c r="EBK10">
        <f t="shared" si="331"/>
        <v>1</v>
      </c>
      <c r="EBL10">
        <f t="shared" si="331"/>
        <v>1</v>
      </c>
      <c r="EBM10">
        <f t="shared" si="331"/>
        <v>1</v>
      </c>
      <c r="EBN10">
        <f t="shared" si="331"/>
        <v>1</v>
      </c>
      <c r="EBO10">
        <f t="shared" si="331"/>
        <v>1</v>
      </c>
      <c r="EBP10">
        <f t="shared" ref="EBP10:ECE17" si="332">IF(AND($G10&lt;=EBP$1,$H10&gt;=EBP$1),1,"")</f>
        <v>1</v>
      </c>
      <c r="EBQ10">
        <f t="shared" si="332"/>
        <v>1</v>
      </c>
      <c r="EBR10">
        <f t="shared" si="332"/>
        <v>1</v>
      </c>
      <c r="EBS10">
        <f t="shared" si="332"/>
        <v>1</v>
      </c>
      <c r="EBT10">
        <f t="shared" si="332"/>
        <v>1</v>
      </c>
      <c r="EBU10">
        <f t="shared" si="332"/>
        <v>1</v>
      </c>
      <c r="EBV10">
        <f t="shared" si="332"/>
        <v>1</v>
      </c>
      <c r="EBW10">
        <f t="shared" si="332"/>
        <v>1</v>
      </c>
      <c r="EBX10">
        <f t="shared" si="332"/>
        <v>1</v>
      </c>
      <c r="EBY10">
        <f t="shared" si="332"/>
        <v>1</v>
      </c>
      <c r="EBZ10">
        <f t="shared" si="332"/>
        <v>1</v>
      </c>
      <c r="ECA10">
        <f t="shared" si="332"/>
        <v>1</v>
      </c>
      <c r="ECB10">
        <f t="shared" si="332"/>
        <v>1</v>
      </c>
      <c r="ECC10">
        <f t="shared" si="332"/>
        <v>1</v>
      </c>
      <c r="ECD10">
        <f t="shared" si="332"/>
        <v>1</v>
      </c>
      <c r="ECE10">
        <f t="shared" si="332"/>
        <v>1</v>
      </c>
      <c r="ECF10">
        <f t="shared" si="168"/>
        <v>1</v>
      </c>
      <c r="ECG10">
        <f t="shared" si="168"/>
        <v>1</v>
      </c>
      <c r="ECH10">
        <f t="shared" si="168"/>
        <v>1</v>
      </c>
      <c r="ECI10">
        <f t="shared" si="168"/>
        <v>1</v>
      </c>
      <c r="ECJ10">
        <f t="shared" si="168"/>
        <v>1</v>
      </c>
      <c r="ECK10">
        <f t="shared" si="168"/>
        <v>1</v>
      </c>
      <c r="ECL10">
        <f t="shared" si="168"/>
        <v>1</v>
      </c>
      <c r="ECM10">
        <f t="shared" si="168"/>
        <v>1</v>
      </c>
      <c r="ECN10">
        <f t="shared" si="168"/>
        <v>1</v>
      </c>
      <c r="ECO10">
        <f t="shared" si="168"/>
        <v>1</v>
      </c>
      <c r="ECP10">
        <f t="shared" si="168"/>
        <v>1</v>
      </c>
      <c r="ECQ10">
        <f t="shared" si="168"/>
        <v>1</v>
      </c>
      <c r="ECR10">
        <f t="shared" si="168"/>
        <v>1</v>
      </c>
      <c r="ECS10">
        <f t="shared" si="168"/>
        <v>1</v>
      </c>
      <c r="ECT10">
        <f t="shared" si="168"/>
        <v>1</v>
      </c>
      <c r="ECU10">
        <f t="shared" si="168"/>
        <v>1</v>
      </c>
      <c r="ECV10">
        <f t="shared" si="169"/>
        <v>1</v>
      </c>
      <c r="ECW10">
        <f t="shared" si="169"/>
        <v>1</v>
      </c>
      <c r="ECX10">
        <f t="shared" si="169"/>
        <v>1</v>
      </c>
      <c r="ECY10">
        <f t="shared" si="169"/>
        <v>1</v>
      </c>
      <c r="ECZ10">
        <f t="shared" si="169"/>
        <v>1</v>
      </c>
      <c r="EDA10">
        <f t="shared" si="169"/>
        <v>1</v>
      </c>
      <c r="EDB10">
        <f t="shared" si="169"/>
        <v>1</v>
      </c>
      <c r="EDC10">
        <f t="shared" si="169"/>
        <v>1</v>
      </c>
      <c r="EDD10">
        <f t="shared" si="169"/>
        <v>1</v>
      </c>
      <c r="EDE10">
        <f t="shared" si="169"/>
        <v>1</v>
      </c>
      <c r="EDF10">
        <f t="shared" si="169"/>
        <v>1</v>
      </c>
      <c r="EDG10">
        <f t="shared" si="169"/>
        <v>1</v>
      </c>
      <c r="EDH10">
        <f t="shared" si="169"/>
        <v>1</v>
      </c>
      <c r="EDI10">
        <f t="shared" si="169"/>
        <v>1</v>
      </c>
      <c r="EDJ10">
        <f t="shared" si="169"/>
        <v>1</v>
      </c>
      <c r="EDK10">
        <f t="shared" si="169"/>
        <v>1</v>
      </c>
      <c r="EDL10">
        <f t="shared" si="170"/>
        <v>1</v>
      </c>
      <c r="EDM10">
        <f t="shared" si="170"/>
        <v>1</v>
      </c>
      <c r="EDN10">
        <f t="shared" si="170"/>
        <v>1</v>
      </c>
      <c r="EDO10">
        <f t="shared" si="170"/>
        <v>1</v>
      </c>
      <c r="EDP10">
        <f t="shared" si="170"/>
        <v>1</v>
      </c>
      <c r="EDQ10">
        <f t="shared" si="170"/>
        <v>1</v>
      </c>
      <c r="EDR10">
        <f t="shared" si="170"/>
        <v>1</v>
      </c>
    </row>
    <row r="11" spans="1:3502" x14ac:dyDescent="0.25">
      <c r="A11" s="5">
        <v>500</v>
      </c>
      <c r="B11" s="6">
        <v>6708</v>
      </c>
      <c r="C11" s="6">
        <v>0</v>
      </c>
      <c r="D11" s="7"/>
      <c r="E11">
        <f t="shared" si="55"/>
        <v>0</v>
      </c>
      <c r="F11">
        <f t="shared" si="56"/>
        <v>0</v>
      </c>
      <c r="G11">
        <f t="shared" si="57"/>
        <v>1</v>
      </c>
      <c r="H11">
        <f t="shared" si="58"/>
        <v>6708</v>
      </c>
      <c r="I11">
        <f t="shared" si="59"/>
        <v>1</v>
      </c>
      <c r="J11">
        <f t="shared" si="59"/>
        <v>1</v>
      </c>
      <c r="K11">
        <f t="shared" si="59"/>
        <v>1</v>
      </c>
      <c r="L11">
        <f t="shared" si="59"/>
        <v>1</v>
      </c>
      <c r="M11">
        <f t="shared" si="59"/>
        <v>1</v>
      </c>
      <c r="N11">
        <f t="shared" si="59"/>
        <v>1</v>
      </c>
      <c r="O11">
        <f t="shared" si="59"/>
        <v>1</v>
      </c>
      <c r="P11">
        <f t="shared" si="59"/>
        <v>1</v>
      </c>
      <c r="Q11">
        <f t="shared" si="59"/>
        <v>1</v>
      </c>
      <c r="R11">
        <f t="shared" si="59"/>
        <v>1</v>
      </c>
      <c r="S11">
        <f t="shared" si="59"/>
        <v>1</v>
      </c>
      <c r="T11">
        <f t="shared" si="59"/>
        <v>1</v>
      </c>
      <c r="U11">
        <f t="shared" si="59"/>
        <v>1</v>
      </c>
      <c r="V11">
        <f t="shared" si="59"/>
        <v>1</v>
      </c>
      <c r="W11">
        <f t="shared" si="59"/>
        <v>1</v>
      </c>
      <c r="X11">
        <f t="shared" si="59"/>
        <v>1</v>
      </c>
      <c r="Y11">
        <f t="shared" si="171"/>
        <v>1</v>
      </c>
      <c r="Z11">
        <f t="shared" si="171"/>
        <v>1</v>
      </c>
      <c r="AA11">
        <f t="shared" si="171"/>
        <v>1</v>
      </c>
      <c r="AB11">
        <f t="shared" si="171"/>
        <v>1</v>
      </c>
      <c r="AC11">
        <f t="shared" si="171"/>
        <v>1</v>
      </c>
      <c r="AD11">
        <f t="shared" si="171"/>
        <v>1</v>
      </c>
      <c r="AE11">
        <f t="shared" si="171"/>
        <v>1</v>
      </c>
      <c r="AF11">
        <f t="shared" si="171"/>
        <v>1</v>
      </c>
      <c r="AG11">
        <f t="shared" si="171"/>
        <v>1</v>
      </c>
      <c r="AH11">
        <f t="shared" si="171"/>
        <v>1</v>
      </c>
      <c r="AI11">
        <f t="shared" si="171"/>
        <v>1</v>
      </c>
      <c r="AJ11">
        <f t="shared" si="171"/>
        <v>1</v>
      </c>
      <c r="AK11">
        <f t="shared" si="171"/>
        <v>1</v>
      </c>
      <c r="AL11">
        <f t="shared" si="171"/>
        <v>1</v>
      </c>
      <c r="AM11">
        <f t="shared" si="171"/>
        <v>1</v>
      </c>
      <c r="AN11">
        <f t="shared" si="171"/>
        <v>1</v>
      </c>
      <c r="AO11">
        <f t="shared" si="172"/>
        <v>1</v>
      </c>
      <c r="AP11">
        <f t="shared" si="172"/>
        <v>1</v>
      </c>
      <c r="AQ11">
        <f t="shared" si="172"/>
        <v>1</v>
      </c>
      <c r="AR11">
        <f t="shared" si="172"/>
        <v>1</v>
      </c>
      <c r="AS11">
        <f t="shared" si="172"/>
        <v>1</v>
      </c>
      <c r="AT11">
        <f t="shared" si="172"/>
        <v>1</v>
      </c>
      <c r="AU11">
        <f t="shared" si="172"/>
        <v>1</v>
      </c>
      <c r="AV11">
        <f t="shared" si="172"/>
        <v>1</v>
      </c>
      <c r="AW11">
        <f t="shared" si="172"/>
        <v>1</v>
      </c>
      <c r="AX11">
        <f t="shared" si="172"/>
        <v>1</v>
      </c>
      <c r="AY11">
        <f t="shared" si="172"/>
        <v>1</v>
      </c>
      <c r="AZ11">
        <f t="shared" si="172"/>
        <v>1</v>
      </c>
      <c r="BA11">
        <f t="shared" si="172"/>
        <v>1</v>
      </c>
      <c r="BB11">
        <f t="shared" si="172"/>
        <v>1</v>
      </c>
      <c r="BC11">
        <f t="shared" si="172"/>
        <v>1</v>
      </c>
      <c r="BD11">
        <f t="shared" si="172"/>
        <v>1</v>
      </c>
      <c r="BE11">
        <f t="shared" si="173"/>
        <v>1</v>
      </c>
      <c r="BF11">
        <f t="shared" si="173"/>
        <v>1</v>
      </c>
      <c r="BG11">
        <f t="shared" si="173"/>
        <v>1</v>
      </c>
      <c r="BH11">
        <f t="shared" si="173"/>
        <v>1</v>
      </c>
      <c r="BI11">
        <f t="shared" si="173"/>
        <v>1</v>
      </c>
      <c r="BJ11">
        <f t="shared" si="173"/>
        <v>1</v>
      </c>
      <c r="BK11">
        <f t="shared" si="173"/>
        <v>1</v>
      </c>
      <c r="BL11">
        <f t="shared" si="173"/>
        <v>1</v>
      </c>
      <c r="BM11">
        <f t="shared" si="173"/>
        <v>1</v>
      </c>
      <c r="BN11">
        <f t="shared" si="173"/>
        <v>1</v>
      </c>
      <c r="BO11">
        <f t="shared" si="173"/>
        <v>1</v>
      </c>
      <c r="BP11">
        <f t="shared" si="173"/>
        <v>1</v>
      </c>
      <c r="BQ11">
        <f t="shared" si="173"/>
        <v>1</v>
      </c>
      <c r="BR11">
        <f t="shared" si="173"/>
        <v>1</v>
      </c>
      <c r="BS11">
        <f t="shared" si="173"/>
        <v>1</v>
      </c>
      <c r="BT11">
        <f t="shared" si="173"/>
        <v>1</v>
      </c>
      <c r="BU11">
        <f t="shared" si="115"/>
        <v>1</v>
      </c>
      <c r="BV11">
        <f t="shared" si="115"/>
        <v>1</v>
      </c>
      <c r="BW11">
        <f t="shared" si="115"/>
        <v>1</v>
      </c>
      <c r="BX11">
        <f t="shared" si="115"/>
        <v>1</v>
      </c>
      <c r="BY11">
        <f t="shared" si="115"/>
        <v>1</v>
      </c>
      <c r="BZ11">
        <f t="shared" si="115"/>
        <v>1</v>
      </c>
      <c r="CA11">
        <f t="shared" si="115"/>
        <v>1</v>
      </c>
      <c r="CB11">
        <f t="shared" si="115"/>
        <v>1</v>
      </c>
      <c r="CC11">
        <f t="shared" si="115"/>
        <v>1</v>
      </c>
      <c r="CD11">
        <f t="shared" si="115"/>
        <v>1</v>
      </c>
      <c r="CE11">
        <f t="shared" si="115"/>
        <v>1</v>
      </c>
      <c r="CF11">
        <f t="shared" si="115"/>
        <v>1</v>
      </c>
      <c r="CG11">
        <f t="shared" si="115"/>
        <v>1</v>
      </c>
      <c r="CH11">
        <f t="shared" si="115"/>
        <v>1</v>
      </c>
      <c r="CI11">
        <f t="shared" si="115"/>
        <v>1</v>
      </c>
      <c r="CJ11">
        <f t="shared" si="174"/>
        <v>1</v>
      </c>
      <c r="CK11">
        <f t="shared" si="174"/>
        <v>1</v>
      </c>
      <c r="CL11">
        <f t="shared" si="174"/>
        <v>1</v>
      </c>
      <c r="CM11">
        <f t="shared" si="174"/>
        <v>1</v>
      </c>
      <c r="CN11">
        <f t="shared" si="174"/>
        <v>1</v>
      </c>
      <c r="CO11">
        <f t="shared" si="174"/>
        <v>1</v>
      </c>
      <c r="CP11">
        <f t="shared" si="174"/>
        <v>1</v>
      </c>
      <c r="CQ11">
        <f t="shared" si="174"/>
        <v>1</v>
      </c>
      <c r="CR11">
        <f t="shared" si="174"/>
        <v>1</v>
      </c>
      <c r="CS11">
        <f t="shared" si="174"/>
        <v>1</v>
      </c>
      <c r="CT11">
        <f t="shared" si="174"/>
        <v>1</v>
      </c>
      <c r="CU11">
        <f t="shared" si="174"/>
        <v>1</v>
      </c>
      <c r="CV11">
        <f t="shared" si="174"/>
        <v>1</v>
      </c>
      <c r="CW11">
        <f t="shared" si="174"/>
        <v>1</v>
      </c>
      <c r="CX11">
        <f t="shared" si="174"/>
        <v>1</v>
      </c>
      <c r="CY11">
        <f t="shared" si="174"/>
        <v>1</v>
      </c>
      <c r="CZ11">
        <f t="shared" si="175"/>
        <v>1</v>
      </c>
      <c r="DA11">
        <f t="shared" si="175"/>
        <v>1</v>
      </c>
      <c r="DB11">
        <f t="shared" si="175"/>
        <v>1</v>
      </c>
      <c r="DC11">
        <f t="shared" si="175"/>
        <v>1</v>
      </c>
      <c r="DD11">
        <f t="shared" si="175"/>
        <v>1</v>
      </c>
      <c r="DE11">
        <f t="shared" si="175"/>
        <v>1</v>
      </c>
      <c r="DF11">
        <f t="shared" si="175"/>
        <v>1</v>
      </c>
      <c r="DG11">
        <f t="shared" si="175"/>
        <v>1</v>
      </c>
      <c r="DH11">
        <f t="shared" si="175"/>
        <v>1</v>
      </c>
      <c r="DI11">
        <f t="shared" si="175"/>
        <v>1</v>
      </c>
      <c r="DJ11">
        <f t="shared" si="175"/>
        <v>1</v>
      </c>
      <c r="DK11">
        <f t="shared" si="175"/>
        <v>1</v>
      </c>
      <c r="DL11">
        <f t="shared" si="175"/>
        <v>1</v>
      </c>
      <c r="DM11">
        <f t="shared" si="175"/>
        <v>1</v>
      </c>
      <c r="DN11">
        <f t="shared" si="175"/>
        <v>1</v>
      </c>
      <c r="DO11">
        <f t="shared" si="175"/>
        <v>1</v>
      </c>
      <c r="DP11">
        <f t="shared" si="176"/>
        <v>1</v>
      </c>
      <c r="DQ11">
        <f t="shared" si="176"/>
        <v>1</v>
      </c>
      <c r="DR11">
        <f t="shared" si="176"/>
        <v>1</v>
      </c>
      <c r="DS11">
        <f t="shared" si="176"/>
        <v>1</v>
      </c>
      <c r="DT11">
        <f t="shared" si="176"/>
        <v>1</v>
      </c>
      <c r="DU11">
        <f t="shared" si="176"/>
        <v>1</v>
      </c>
      <c r="DV11">
        <f t="shared" si="176"/>
        <v>1</v>
      </c>
      <c r="DW11">
        <f t="shared" si="176"/>
        <v>1</v>
      </c>
      <c r="DX11">
        <f t="shared" si="176"/>
        <v>1</v>
      </c>
      <c r="DY11">
        <f t="shared" si="176"/>
        <v>1</v>
      </c>
      <c r="DZ11">
        <f t="shared" si="176"/>
        <v>1</v>
      </c>
      <c r="EA11">
        <f t="shared" si="176"/>
        <v>1</v>
      </c>
      <c r="EB11">
        <f t="shared" si="176"/>
        <v>1</v>
      </c>
      <c r="EC11">
        <f t="shared" si="176"/>
        <v>1</v>
      </c>
      <c r="ED11">
        <f t="shared" si="176"/>
        <v>1</v>
      </c>
      <c r="EE11">
        <f t="shared" si="176"/>
        <v>1</v>
      </c>
      <c r="EF11">
        <f t="shared" si="116"/>
        <v>1</v>
      </c>
      <c r="EG11">
        <f t="shared" si="116"/>
        <v>1</v>
      </c>
      <c r="EH11">
        <f t="shared" si="116"/>
        <v>1</v>
      </c>
      <c r="EI11">
        <f t="shared" si="116"/>
        <v>1</v>
      </c>
      <c r="EJ11">
        <f t="shared" si="116"/>
        <v>1</v>
      </c>
      <c r="EK11">
        <f t="shared" si="116"/>
        <v>1</v>
      </c>
      <c r="EL11">
        <f t="shared" si="116"/>
        <v>1</v>
      </c>
      <c r="EM11">
        <f t="shared" si="116"/>
        <v>1</v>
      </c>
      <c r="EN11">
        <f t="shared" si="116"/>
        <v>1</v>
      </c>
      <c r="EO11">
        <f t="shared" si="116"/>
        <v>1</v>
      </c>
      <c r="EP11">
        <f t="shared" si="116"/>
        <v>1</v>
      </c>
      <c r="EQ11">
        <f t="shared" si="116"/>
        <v>1</v>
      </c>
      <c r="ER11">
        <f t="shared" si="116"/>
        <v>1</v>
      </c>
      <c r="ES11">
        <f t="shared" si="116"/>
        <v>1</v>
      </c>
      <c r="ET11">
        <f t="shared" si="116"/>
        <v>1</v>
      </c>
      <c r="EU11">
        <f t="shared" si="116"/>
        <v>1</v>
      </c>
      <c r="EV11">
        <f t="shared" si="177"/>
        <v>1</v>
      </c>
      <c r="EW11">
        <f t="shared" si="177"/>
        <v>1</v>
      </c>
      <c r="EX11">
        <f t="shared" si="177"/>
        <v>1</v>
      </c>
      <c r="EY11">
        <f t="shared" si="177"/>
        <v>1</v>
      </c>
      <c r="EZ11">
        <f t="shared" si="177"/>
        <v>1</v>
      </c>
      <c r="FA11">
        <f t="shared" si="177"/>
        <v>1</v>
      </c>
      <c r="FB11">
        <f t="shared" si="177"/>
        <v>1</v>
      </c>
      <c r="FC11">
        <f t="shared" si="177"/>
        <v>1</v>
      </c>
      <c r="FD11">
        <f t="shared" si="177"/>
        <v>1</v>
      </c>
      <c r="FE11">
        <f t="shared" si="177"/>
        <v>1</v>
      </c>
      <c r="FF11">
        <f t="shared" si="177"/>
        <v>1</v>
      </c>
      <c r="FG11">
        <f t="shared" si="177"/>
        <v>1</v>
      </c>
      <c r="FH11">
        <f t="shared" si="177"/>
        <v>1</v>
      </c>
      <c r="FI11">
        <f t="shared" si="177"/>
        <v>1</v>
      </c>
      <c r="FJ11">
        <f t="shared" si="177"/>
        <v>1</v>
      </c>
      <c r="FK11">
        <f t="shared" si="177"/>
        <v>1</v>
      </c>
      <c r="FL11">
        <f t="shared" si="178"/>
        <v>1</v>
      </c>
      <c r="FM11">
        <f t="shared" si="178"/>
        <v>1</v>
      </c>
      <c r="FN11">
        <f t="shared" si="178"/>
        <v>1</v>
      </c>
      <c r="FO11">
        <f t="shared" si="178"/>
        <v>1</v>
      </c>
      <c r="FP11">
        <f t="shared" si="178"/>
        <v>1</v>
      </c>
      <c r="FQ11">
        <f t="shared" si="178"/>
        <v>1</v>
      </c>
      <c r="FR11">
        <f t="shared" si="178"/>
        <v>1</v>
      </c>
      <c r="FS11">
        <f t="shared" si="178"/>
        <v>1</v>
      </c>
      <c r="FT11">
        <f t="shared" si="178"/>
        <v>1</v>
      </c>
      <c r="FU11">
        <f t="shared" si="178"/>
        <v>1</v>
      </c>
      <c r="FV11">
        <f t="shared" si="178"/>
        <v>1</v>
      </c>
      <c r="FW11">
        <f t="shared" si="178"/>
        <v>1</v>
      </c>
      <c r="FX11">
        <f t="shared" si="178"/>
        <v>1</v>
      </c>
      <c r="FY11">
        <f t="shared" si="178"/>
        <v>1</v>
      </c>
      <c r="FZ11">
        <f t="shared" si="178"/>
        <v>1</v>
      </c>
      <c r="GA11">
        <f t="shared" si="178"/>
        <v>1</v>
      </c>
      <c r="GB11">
        <f t="shared" si="179"/>
        <v>1</v>
      </c>
      <c r="GC11">
        <f t="shared" si="179"/>
        <v>1</v>
      </c>
      <c r="GD11">
        <f t="shared" si="179"/>
        <v>1</v>
      </c>
      <c r="GE11">
        <f t="shared" si="179"/>
        <v>1</v>
      </c>
      <c r="GF11">
        <f t="shared" si="179"/>
        <v>1</v>
      </c>
      <c r="GG11">
        <f t="shared" si="179"/>
        <v>1</v>
      </c>
      <c r="GH11">
        <f t="shared" si="179"/>
        <v>1</v>
      </c>
      <c r="GI11">
        <f t="shared" si="179"/>
        <v>1</v>
      </c>
      <c r="GJ11">
        <f t="shared" si="179"/>
        <v>1</v>
      </c>
      <c r="GK11">
        <f t="shared" si="179"/>
        <v>1</v>
      </c>
      <c r="GL11">
        <f t="shared" si="179"/>
        <v>1</v>
      </c>
      <c r="GM11">
        <f t="shared" si="179"/>
        <v>1</v>
      </c>
      <c r="GN11">
        <f t="shared" si="179"/>
        <v>1</v>
      </c>
      <c r="GO11">
        <f t="shared" si="179"/>
        <v>1</v>
      </c>
      <c r="GP11">
        <f t="shared" si="179"/>
        <v>1</v>
      </c>
      <c r="GQ11">
        <f t="shared" si="179"/>
        <v>1</v>
      </c>
      <c r="GR11">
        <f t="shared" si="117"/>
        <v>1</v>
      </c>
      <c r="GS11">
        <f t="shared" si="117"/>
        <v>1</v>
      </c>
      <c r="GT11">
        <f t="shared" si="117"/>
        <v>1</v>
      </c>
      <c r="GU11">
        <f t="shared" si="117"/>
        <v>1</v>
      </c>
      <c r="GV11">
        <f t="shared" si="117"/>
        <v>1</v>
      </c>
      <c r="GW11">
        <f t="shared" si="117"/>
        <v>1</v>
      </c>
      <c r="GX11">
        <f t="shared" si="117"/>
        <v>1</v>
      </c>
      <c r="GY11">
        <f t="shared" si="117"/>
        <v>1</v>
      </c>
      <c r="GZ11">
        <f t="shared" si="117"/>
        <v>1</v>
      </c>
      <c r="HA11">
        <f t="shared" si="117"/>
        <v>1</v>
      </c>
      <c r="HB11">
        <f t="shared" si="117"/>
        <v>1</v>
      </c>
      <c r="HC11">
        <f t="shared" si="117"/>
        <v>1</v>
      </c>
      <c r="HD11">
        <f t="shared" si="117"/>
        <v>1</v>
      </c>
      <c r="HE11">
        <f t="shared" si="117"/>
        <v>1</v>
      </c>
      <c r="HF11">
        <f t="shared" si="117"/>
        <v>1</v>
      </c>
      <c r="HG11">
        <f t="shared" si="117"/>
        <v>1</v>
      </c>
      <c r="HH11">
        <f t="shared" si="180"/>
        <v>1</v>
      </c>
      <c r="HI11">
        <f t="shared" si="180"/>
        <v>1</v>
      </c>
      <c r="HJ11">
        <f t="shared" si="180"/>
        <v>1</v>
      </c>
      <c r="HK11">
        <f t="shared" si="180"/>
        <v>1</v>
      </c>
      <c r="HL11">
        <f t="shared" si="180"/>
        <v>1</v>
      </c>
      <c r="HM11">
        <f t="shared" si="180"/>
        <v>1</v>
      </c>
      <c r="HN11">
        <f t="shared" si="180"/>
        <v>1</v>
      </c>
      <c r="HO11">
        <f t="shared" si="180"/>
        <v>1</v>
      </c>
      <c r="HP11">
        <f t="shared" si="180"/>
        <v>1</v>
      </c>
      <c r="HQ11">
        <f t="shared" si="180"/>
        <v>1</v>
      </c>
      <c r="HR11">
        <f t="shared" si="180"/>
        <v>1</v>
      </c>
      <c r="HS11">
        <f t="shared" si="180"/>
        <v>1</v>
      </c>
      <c r="HT11">
        <f t="shared" si="180"/>
        <v>1</v>
      </c>
      <c r="HU11">
        <f t="shared" si="180"/>
        <v>1</v>
      </c>
      <c r="HV11">
        <f t="shared" si="180"/>
        <v>1</v>
      </c>
      <c r="HW11">
        <f t="shared" si="180"/>
        <v>1</v>
      </c>
      <c r="HX11">
        <f t="shared" si="181"/>
        <v>1</v>
      </c>
      <c r="HY11">
        <f t="shared" si="181"/>
        <v>1</v>
      </c>
      <c r="HZ11">
        <f t="shared" si="181"/>
        <v>1</v>
      </c>
      <c r="IA11">
        <f t="shared" si="181"/>
        <v>1</v>
      </c>
      <c r="IB11">
        <f t="shared" si="181"/>
        <v>1</v>
      </c>
      <c r="IC11">
        <f t="shared" si="181"/>
        <v>1</v>
      </c>
      <c r="ID11">
        <f t="shared" si="181"/>
        <v>1</v>
      </c>
      <c r="IE11">
        <f t="shared" si="181"/>
        <v>1</v>
      </c>
      <c r="IF11">
        <f t="shared" si="181"/>
        <v>1</v>
      </c>
      <c r="IG11">
        <f t="shared" si="181"/>
        <v>1</v>
      </c>
      <c r="IH11">
        <f t="shared" si="181"/>
        <v>1</v>
      </c>
      <c r="II11">
        <f t="shared" si="181"/>
        <v>1</v>
      </c>
      <c r="IJ11">
        <f t="shared" si="181"/>
        <v>1</v>
      </c>
      <c r="IK11">
        <f t="shared" si="181"/>
        <v>1</v>
      </c>
      <c r="IL11">
        <f t="shared" si="181"/>
        <v>1</v>
      </c>
      <c r="IM11">
        <f t="shared" si="181"/>
        <v>1</v>
      </c>
      <c r="IN11">
        <f t="shared" si="182"/>
        <v>1</v>
      </c>
      <c r="IO11">
        <f t="shared" si="182"/>
        <v>1</v>
      </c>
      <c r="IP11">
        <f t="shared" si="182"/>
        <v>1</v>
      </c>
      <c r="IQ11">
        <f t="shared" si="182"/>
        <v>1</v>
      </c>
      <c r="IR11">
        <f t="shared" si="182"/>
        <v>1</v>
      </c>
      <c r="IS11">
        <f t="shared" si="182"/>
        <v>1</v>
      </c>
      <c r="IT11">
        <f t="shared" si="182"/>
        <v>1</v>
      </c>
      <c r="IU11">
        <f t="shared" si="182"/>
        <v>1</v>
      </c>
      <c r="IV11">
        <f t="shared" si="182"/>
        <v>1</v>
      </c>
      <c r="IW11">
        <f t="shared" si="182"/>
        <v>1</v>
      </c>
      <c r="IX11">
        <f t="shared" si="182"/>
        <v>1</v>
      </c>
      <c r="IY11">
        <f t="shared" si="182"/>
        <v>1</v>
      </c>
      <c r="IZ11">
        <f t="shared" si="182"/>
        <v>1</v>
      </c>
      <c r="JA11">
        <f t="shared" si="182"/>
        <v>1</v>
      </c>
      <c r="JB11">
        <f t="shared" si="182"/>
        <v>1</v>
      </c>
      <c r="JC11">
        <f t="shared" si="182"/>
        <v>1</v>
      </c>
      <c r="JD11">
        <f t="shared" si="118"/>
        <v>1</v>
      </c>
      <c r="JE11">
        <f t="shared" si="118"/>
        <v>1</v>
      </c>
      <c r="JF11">
        <f t="shared" si="118"/>
        <v>1</v>
      </c>
      <c r="JG11">
        <f t="shared" si="118"/>
        <v>1</v>
      </c>
      <c r="JH11">
        <f t="shared" si="118"/>
        <v>1</v>
      </c>
      <c r="JI11">
        <f t="shared" si="118"/>
        <v>1</v>
      </c>
      <c r="JJ11">
        <f t="shared" si="118"/>
        <v>1</v>
      </c>
      <c r="JK11">
        <f t="shared" si="118"/>
        <v>1</v>
      </c>
      <c r="JL11">
        <f t="shared" si="118"/>
        <v>1</v>
      </c>
      <c r="JM11">
        <f t="shared" si="118"/>
        <v>1</v>
      </c>
      <c r="JN11">
        <f t="shared" si="118"/>
        <v>1</v>
      </c>
      <c r="JO11">
        <f t="shared" si="118"/>
        <v>1</v>
      </c>
      <c r="JP11">
        <f t="shared" si="118"/>
        <v>1</v>
      </c>
      <c r="JQ11">
        <f t="shared" si="118"/>
        <v>1</v>
      </c>
      <c r="JR11">
        <f t="shared" si="118"/>
        <v>1</v>
      </c>
      <c r="JS11">
        <f t="shared" si="118"/>
        <v>1</v>
      </c>
      <c r="JT11">
        <f t="shared" si="183"/>
        <v>1</v>
      </c>
      <c r="JU11">
        <f t="shared" si="183"/>
        <v>1</v>
      </c>
      <c r="JV11">
        <f t="shared" si="183"/>
        <v>1</v>
      </c>
      <c r="JW11">
        <f t="shared" si="183"/>
        <v>1</v>
      </c>
      <c r="JX11">
        <f t="shared" si="183"/>
        <v>1</v>
      </c>
      <c r="JY11">
        <f t="shared" si="183"/>
        <v>1</v>
      </c>
      <c r="JZ11">
        <f t="shared" si="183"/>
        <v>1</v>
      </c>
      <c r="KA11">
        <f t="shared" si="183"/>
        <v>1</v>
      </c>
      <c r="KB11">
        <f t="shared" si="183"/>
        <v>1</v>
      </c>
      <c r="KC11">
        <f t="shared" si="183"/>
        <v>1</v>
      </c>
      <c r="KD11">
        <f t="shared" si="183"/>
        <v>1</v>
      </c>
      <c r="KE11">
        <f t="shared" si="183"/>
        <v>1</v>
      </c>
      <c r="KF11">
        <f t="shared" si="183"/>
        <v>1</v>
      </c>
      <c r="KG11">
        <f t="shared" si="183"/>
        <v>1</v>
      </c>
      <c r="KH11">
        <f t="shared" si="183"/>
        <v>1</v>
      </c>
      <c r="KI11">
        <f t="shared" si="183"/>
        <v>1</v>
      </c>
      <c r="KJ11">
        <f t="shared" si="184"/>
        <v>1</v>
      </c>
      <c r="KK11">
        <f t="shared" si="184"/>
        <v>1</v>
      </c>
      <c r="KL11">
        <f t="shared" si="184"/>
        <v>1</v>
      </c>
      <c r="KM11">
        <f t="shared" si="184"/>
        <v>1</v>
      </c>
      <c r="KN11">
        <f t="shared" si="184"/>
        <v>1</v>
      </c>
      <c r="KO11">
        <f t="shared" si="184"/>
        <v>1</v>
      </c>
      <c r="KP11">
        <f t="shared" si="184"/>
        <v>1</v>
      </c>
      <c r="KQ11">
        <f t="shared" si="184"/>
        <v>1</v>
      </c>
      <c r="KR11">
        <f t="shared" si="184"/>
        <v>1</v>
      </c>
      <c r="KS11">
        <f t="shared" si="184"/>
        <v>1</v>
      </c>
      <c r="KT11">
        <f t="shared" si="184"/>
        <v>1</v>
      </c>
      <c r="KU11">
        <f t="shared" si="184"/>
        <v>1</v>
      </c>
      <c r="KV11">
        <f t="shared" si="184"/>
        <v>1</v>
      </c>
      <c r="KW11">
        <f t="shared" si="184"/>
        <v>1</v>
      </c>
      <c r="KX11">
        <f t="shared" si="184"/>
        <v>1</v>
      </c>
      <c r="KY11">
        <f t="shared" si="184"/>
        <v>1</v>
      </c>
      <c r="KZ11">
        <f t="shared" si="185"/>
        <v>1</v>
      </c>
      <c r="LA11">
        <f t="shared" si="185"/>
        <v>1</v>
      </c>
      <c r="LB11">
        <f t="shared" si="185"/>
        <v>1</v>
      </c>
      <c r="LC11">
        <f t="shared" si="185"/>
        <v>1</v>
      </c>
      <c r="LD11">
        <f t="shared" si="185"/>
        <v>1</v>
      </c>
      <c r="LE11">
        <f t="shared" si="185"/>
        <v>1</v>
      </c>
      <c r="LF11">
        <f t="shared" si="185"/>
        <v>1</v>
      </c>
      <c r="LG11">
        <f t="shared" si="185"/>
        <v>1</v>
      </c>
      <c r="LH11">
        <f t="shared" si="185"/>
        <v>1</v>
      </c>
      <c r="LI11">
        <f t="shared" si="185"/>
        <v>1</v>
      </c>
      <c r="LJ11">
        <f t="shared" si="185"/>
        <v>1</v>
      </c>
      <c r="LK11">
        <f t="shared" si="185"/>
        <v>1</v>
      </c>
      <c r="LL11">
        <f t="shared" si="185"/>
        <v>1</v>
      </c>
      <c r="LM11">
        <f t="shared" si="185"/>
        <v>1</v>
      </c>
      <c r="LN11">
        <f t="shared" si="185"/>
        <v>1</v>
      </c>
      <c r="LO11">
        <f t="shared" si="185"/>
        <v>1</v>
      </c>
      <c r="LP11">
        <f t="shared" si="119"/>
        <v>1</v>
      </c>
      <c r="LQ11">
        <f t="shared" si="119"/>
        <v>1</v>
      </c>
      <c r="LR11">
        <f t="shared" si="119"/>
        <v>1</v>
      </c>
      <c r="LS11">
        <f t="shared" si="119"/>
        <v>1</v>
      </c>
      <c r="LT11">
        <f t="shared" si="119"/>
        <v>1</v>
      </c>
      <c r="LU11">
        <f t="shared" si="119"/>
        <v>1</v>
      </c>
      <c r="LV11">
        <f t="shared" si="119"/>
        <v>1</v>
      </c>
      <c r="LW11">
        <f t="shared" si="119"/>
        <v>1</v>
      </c>
      <c r="LX11">
        <f t="shared" si="119"/>
        <v>1</v>
      </c>
      <c r="LY11">
        <f t="shared" si="119"/>
        <v>1</v>
      </c>
      <c r="LZ11">
        <f t="shared" si="119"/>
        <v>1</v>
      </c>
      <c r="MA11">
        <f t="shared" si="119"/>
        <v>1</v>
      </c>
      <c r="MB11">
        <f t="shared" si="119"/>
        <v>1</v>
      </c>
      <c r="MC11">
        <f t="shared" si="119"/>
        <v>1</v>
      </c>
      <c r="MD11">
        <f t="shared" si="119"/>
        <v>1</v>
      </c>
      <c r="ME11">
        <f t="shared" si="119"/>
        <v>1</v>
      </c>
      <c r="MF11">
        <f t="shared" si="186"/>
        <v>1</v>
      </c>
      <c r="MG11">
        <f t="shared" si="186"/>
        <v>1</v>
      </c>
      <c r="MH11">
        <f t="shared" si="186"/>
        <v>1</v>
      </c>
      <c r="MI11">
        <f t="shared" si="186"/>
        <v>1</v>
      </c>
      <c r="MJ11">
        <f t="shared" si="186"/>
        <v>1</v>
      </c>
      <c r="MK11">
        <f t="shared" si="186"/>
        <v>1</v>
      </c>
      <c r="ML11">
        <f t="shared" si="186"/>
        <v>1</v>
      </c>
      <c r="MM11">
        <f t="shared" si="186"/>
        <v>1</v>
      </c>
      <c r="MN11">
        <f t="shared" si="186"/>
        <v>1</v>
      </c>
      <c r="MO11">
        <f t="shared" si="186"/>
        <v>1</v>
      </c>
      <c r="MP11">
        <f t="shared" si="186"/>
        <v>1</v>
      </c>
      <c r="MQ11">
        <f t="shared" si="186"/>
        <v>1</v>
      </c>
      <c r="MR11">
        <f t="shared" si="186"/>
        <v>1</v>
      </c>
      <c r="MS11">
        <f t="shared" si="186"/>
        <v>1</v>
      </c>
      <c r="MT11">
        <f t="shared" si="186"/>
        <v>1</v>
      </c>
      <c r="MU11">
        <f t="shared" si="186"/>
        <v>1</v>
      </c>
      <c r="MV11">
        <f t="shared" si="187"/>
        <v>1</v>
      </c>
      <c r="MW11">
        <f t="shared" si="187"/>
        <v>1</v>
      </c>
      <c r="MX11">
        <f t="shared" si="187"/>
        <v>1</v>
      </c>
      <c r="MY11">
        <f t="shared" si="187"/>
        <v>1</v>
      </c>
      <c r="MZ11">
        <f t="shared" si="187"/>
        <v>1</v>
      </c>
      <c r="NA11">
        <f t="shared" si="187"/>
        <v>1</v>
      </c>
      <c r="NB11">
        <f t="shared" si="187"/>
        <v>1</v>
      </c>
      <c r="NC11">
        <f t="shared" si="187"/>
        <v>1</v>
      </c>
      <c r="ND11">
        <f t="shared" si="187"/>
        <v>1</v>
      </c>
      <c r="NE11">
        <f t="shared" si="187"/>
        <v>1</v>
      </c>
      <c r="NF11">
        <f t="shared" si="187"/>
        <v>1</v>
      </c>
      <c r="NG11">
        <f t="shared" si="187"/>
        <v>1</v>
      </c>
      <c r="NH11">
        <f t="shared" si="187"/>
        <v>1</v>
      </c>
      <c r="NI11">
        <f t="shared" si="187"/>
        <v>1</v>
      </c>
      <c r="NJ11">
        <f t="shared" si="187"/>
        <v>1</v>
      </c>
      <c r="NK11">
        <f t="shared" si="187"/>
        <v>1</v>
      </c>
      <c r="NL11">
        <f t="shared" si="188"/>
        <v>1</v>
      </c>
      <c r="NM11">
        <f t="shared" si="188"/>
        <v>1</v>
      </c>
      <c r="NN11">
        <f t="shared" si="188"/>
        <v>1</v>
      </c>
      <c r="NO11">
        <f t="shared" si="188"/>
        <v>1</v>
      </c>
      <c r="NP11">
        <f t="shared" si="188"/>
        <v>1</v>
      </c>
      <c r="NQ11">
        <f t="shared" si="188"/>
        <v>1</v>
      </c>
      <c r="NR11">
        <f t="shared" si="188"/>
        <v>1</v>
      </c>
      <c r="NS11">
        <f t="shared" si="188"/>
        <v>1</v>
      </c>
      <c r="NT11">
        <f t="shared" si="188"/>
        <v>1</v>
      </c>
      <c r="NU11">
        <f t="shared" si="188"/>
        <v>1</v>
      </c>
      <c r="NV11">
        <f t="shared" si="188"/>
        <v>1</v>
      </c>
      <c r="NW11">
        <f t="shared" si="188"/>
        <v>1</v>
      </c>
      <c r="NX11">
        <f t="shared" si="188"/>
        <v>1</v>
      </c>
      <c r="NY11">
        <f t="shared" si="188"/>
        <v>1</v>
      </c>
      <c r="NZ11">
        <f t="shared" si="188"/>
        <v>1</v>
      </c>
      <c r="OA11">
        <f t="shared" si="188"/>
        <v>1</v>
      </c>
      <c r="OB11">
        <f t="shared" si="120"/>
        <v>1</v>
      </c>
      <c r="OC11">
        <f t="shared" si="120"/>
        <v>1</v>
      </c>
      <c r="OD11">
        <f t="shared" si="120"/>
        <v>1</v>
      </c>
      <c r="OE11">
        <f t="shared" si="120"/>
        <v>1</v>
      </c>
      <c r="OF11">
        <f t="shared" si="120"/>
        <v>1</v>
      </c>
      <c r="OG11">
        <f t="shared" si="120"/>
        <v>1</v>
      </c>
      <c r="OH11">
        <f t="shared" si="120"/>
        <v>1</v>
      </c>
      <c r="OI11">
        <f t="shared" si="120"/>
        <v>1</v>
      </c>
      <c r="OJ11">
        <f t="shared" si="120"/>
        <v>1</v>
      </c>
      <c r="OK11">
        <f t="shared" si="120"/>
        <v>1</v>
      </c>
      <c r="OL11">
        <f t="shared" si="120"/>
        <v>1</v>
      </c>
      <c r="OM11">
        <f t="shared" si="120"/>
        <v>1</v>
      </c>
      <c r="ON11">
        <f t="shared" si="120"/>
        <v>1</v>
      </c>
      <c r="OO11">
        <f t="shared" si="120"/>
        <v>1</v>
      </c>
      <c r="OP11">
        <f t="shared" si="120"/>
        <v>1</v>
      </c>
      <c r="OQ11">
        <f t="shared" si="120"/>
        <v>1</v>
      </c>
      <c r="OR11">
        <f t="shared" si="189"/>
        <v>1</v>
      </c>
      <c r="OS11">
        <f t="shared" si="189"/>
        <v>1</v>
      </c>
      <c r="OT11">
        <f t="shared" si="189"/>
        <v>1</v>
      </c>
      <c r="OU11">
        <f t="shared" si="189"/>
        <v>1</v>
      </c>
      <c r="OV11">
        <f t="shared" si="189"/>
        <v>1</v>
      </c>
      <c r="OW11">
        <f t="shared" si="189"/>
        <v>1</v>
      </c>
      <c r="OX11">
        <f t="shared" si="189"/>
        <v>1</v>
      </c>
      <c r="OY11">
        <f t="shared" si="189"/>
        <v>1</v>
      </c>
      <c r="OZ11">
        <f t="shared" si="189"/>
        <v>1</v>
      </c>
      <c r="PA11">
        <f t="shared" si="189"/>
        <v>1</v>
      </c>
      <c r="PB11">
        <f t="shared" si="189"/>
        <v>1</v>
      </c>
      <c r="PC11">
        <f t="shared" si="189"/>
        <v>1</v>
      </c>
      <c r="PD11">
        <f t="shared" si="189"/>
        <v>1</v>
      </c>
      <c r="PE11">
        <f t="shared" si="189"/>
        <v>1</v>
      </c>
      <c r="PF11">
        <f t="shared" si="189"/>
        <v>1</v>
      </c>
      <c r="PG11">
        <f t="shared" si="189"/>
        <v>1</v>
      </c>
      <c r="PH11">
        <f t="shared" si="190"/>
        <v>1</v>
      </c>
      <c r="PI11">
        <f t="shared" si="190"/>
        <v>1</v>
      </c>
      <c r="PJ11">
        <f t="shared" si="190"/>
        <v>1</v>
      </c>
      <c r="PK11">
        <f t="shared" si="190"/>
        <v>1</v>
      </c>
      <c r="PL11">
        <f t="shared" si="190"/>
        <v>1</v>
      </c>
      <c r="PM11">
        <f t="shared" si="190"/>
        <v>1</v>
      </c>
      <c r="PN11">
        <f t="shared" si="190"/>
        <v>1</v>
      </c>
      <c r="PO11">
        <f t="shared" si="190"/>
        <v>1</v>
      </c>
      <c r="PP11">
        <f t="shared" si="190"/>
        <v>1</v>
      </c>
      <c r="PQ11">
        <f t="shared" si="190"/>
        <v>1</v>
      </c>
      <c r="PR11">
        <f t="shared" si="190"/>
        <v>1</v>
      </c>
      <c r="PS11">
        <f t="shared" si="190"/>
        <v>1</v>
      </c>
      <c r="PT11">
        <f t="shared" si="190"/>
        <v>1</v>
      </c>
      <c r="PU11">
        <f t="shared" si="190"/>
        <v>1</v>
      </c>
      <c r="PV11">
        <f t="shared" si="190"/>
        <v>1</v>
      </c>
      <c r="PW11">
        <f t="shared" si="190"/>
        <v>1</v>
      </c>
      <c r="PX11">
        <f t="shared" si="191"/>
        <v>1</v>
      </c>
      <c r="PY11">
        <f t="shared" si="191"/>
        <v>1</v>
      </c>
      <c r="PZ11">
        <f t="shared" si="191"/>
        <v>1</v>
      </c>
      <c r="QA11">
        <f t="shared" si="191"/>
        <v>1</v>
      </c>
      <c r="QB11">
        <f t="shared" si="191"/>
        <v>1</v>
      </c>
      <c r="QC11">
        <f t="shared" si="191"/>
        <v>1</v>
      </c>
      <c r="QD11">
        <f t="shared" si="191"/>
        <v>1</v>
      </c>
      <c r="QE11">
        <f t="shared" si="191"/>
        <v>1</v>
      </c>
      <c r="QF11">
        <f t="shared" si="191"/>
        <v>1</v>
      </c>
      <c r="QG11">
        <f t="shared" si="191"/>
        <v>1</v>
      </c>
      <c r="QH11">
        <f t="shared" si="191"/>
        <v>1</v>
      </c>
      <c r="QI11">
        <f t="shared" si="191"/>
        <v>1</v>
      </c>
      <c r="QJ11">
        <f t="shared" si="191"/>
        <v>1</v>
      </c>
      <c r="QK11">
        <f t="shared" si="191"/>
        <v>1</v>
      </c>
      <c r="QL11">
        <f t="shared" si="191"/>
        <v>1</v>
      </c>
      <c r="QM11">
        <f t="shared" si="191"/>
        <v>1</v>
      </c>
      <c r="QN11">
        <f t="shared" si="121"/>
        <v>1</v>
      </c>
      <c r="QO11">
        <f t="shared" si="121"/>
        <v>1</v>
      </c>
      <c r="QP11">
        <f t="shared" si="121"/>
        <v>1</v>
      </c>
      <c r="QQ11">
        <f t="shared" si="121"/>
        <v>1</v>
      </c>
      <c r="QR11">
        <f t="shared" si="121"/>
        <v>1</v>
      </c>
      <c r="QS11">
        <f t="shared" si="121"/>
        <v>1</v>
      </c>
      <c r="QT11">
        <f t="shared" si="121"/>
        <v>1</v>
      </c>
      <c r="QU11">
        <f t="shared" si="121"/>
        <v>1</v>
      </c>
      <c r="QV11">
        <f t="shared" si="121"/>
        <v>1</v>
      </c>
      <c r="QW11">
        <f t="shared" si="121"/>
        <v>1</v>
      </c>
      <c r="QX11">
        <f t="shared" si="121"/>
        <v>1</v>
      </c>
      <c r="QY11">
        <f t="shared" si="121"/>
        <v>1</v>
      </c>
      <c r="QZ11">
        <f t="shared" si="121"/>
        <v>1</v>
      </c>
      <c r="RA11">
        <f t="shared" si="121"/>
        <v>1</v>
      </c>
      <c r="RB11">
        <f t="shared" si="121"/>
        <v>1</v>
      </c>
      <c r="RC11">
        <f t="shared" si="121"/>
        <v>1</v>
      </c>
      <c r="RD11">
        <f t="shared" si="192"/>
        <v>1</v>
      </c>
      <c r="RE11">
        <f t="shared" si="192"/>
        <v>1</v>
      </c>
      <c r="RF11">
        <f t="shared" si="192"/>
        <v>1</v>
      </c>
      <c r="RG11">
        <f t="shared" si="192"/>
        <v>1</v>
      </c>
      <c r="RH11">
        <f t="shared" si="192"/>
        <v>1</v>
      </c>
      <c r="RI11">
        <f t="shared" si="192"/>
        <v>1</v>
      </c>
      <c r="RJ11">
        <f t="shared" si="192"/>
        <v>1</v>
      </c>
      <c r="RK11">
        <f t="shared" si="192"/>
        <v>1</v>
      </c>
      <c r="RL11">
        <f t="shared" si="192"/>
        <v>1</v>
      </c>
      <c r="RM11">
        <f t="shared" si="192"/>
        <v>1</v>
      </c>
      <c r="RN11">
        <f t="shared" si="192"/>
        <v>1</v>
      </c>
      <c r="RO11">
        <f t="shared" si="192"/>
        <v>1</v>
      </c>
      <c r="RP11">
        <f t="shared" si="192"/>
        <v>1</v>
      </c>
      <c r="RQ11">
        <f t="shared" si="192"/>
        <v>1</v>
      </c>
      <c r="RR11">
        <f t="shared" si="192"/>
        <v>1</v>
      </c>
      <c r="RS11">
        <f t="shared" si="192"/>
        <v>1</v>
      </c>
      <c r="RT11">
        <f t="shared" si="193"/>
        <v>1</v>
      </c>
      <c r="RU11">
        <f t="shared" si="193"/>
        <v>1</v>
      </c>
      <c r="RV11">
        <f t="shared" si="193"/>
        <v>1</v>
      </c>
      <c r="RW11">
        <f t="shared" si="193"/>
        <v>1</v>
      </c>
      <c r="RX11">
        <f t="shared" si="193"/>
        <v>1</v>
      </c>
      <c r="RY11">
        <f t="shared" si="193"/>
        <v>1</v>
      </c>
      <c r="RZ11">
        <f t="shared" si="193"/>
        <v>1</v>
      </c>
      <c r="SA11">
        <f t="shared" si="193"/>
        <v>1</v>
      </c>
      <c r="SB11">
        <f t="shared" si="193"/>
        <v>1</v>
      </c>
      <c r="SC11">
        <f t="shared" si="193"/>
        <v>1</v>
      </c>
      <c r="SD11">
        <f t="shared" si="193"/>
        <v>1</v>
      </c>
      <c r="SE11">
        <f t="shared" si="193"/>
        <v>1</v>
      </c>
      <c r="SF11">
        <f t="shared" si="193"/>
        <v>1</v>
      </c>
      <c r="SG11">
        <f t="shared" si="193"/>
        <v>1</v>
      </c>
      <c r="SH11">
        <f t="shared" si="193"/>
        <v>1</v>
      </c>
      <c r="SI11">
        <f t="shared" si="193"/>
        <v>1</v>
      </c>
      <c r="SJ11">
        <f t="shared" si="194"/>
        <v>1</v>
      </c>
      <c r="SK11">
        <f t="shared" si="194"/>
        <v>1</v>
      </c>
      <c r="SL11">
        <f t="shared" si="194"/>
        <v>1</v>
      </c>
      <c r="SM11">
        <f t="shared" si="194"/>
        <v>1</v>
      </c>
      <c r="SN11">
        <f t="shared" si="194"/>
        <v>1</v>
      </c>
      <c r="SO11">
        <f t="shared" si="194"/>
        <v>1</v>
      </c>
      <c r="SP11">
        <f t="shared" si="194"/>
        <v>1</v>
      </c>
      <c r="SQ11">
        <f t="shared" si="194"/>
        <v>1</v>
      </c>
      <c r="SR11">
        <f t="shared" si="194"/>
        <v>1</v>
      </c>
      <c r="SS11">
        <f t="shared" si="194"/>
        <v>1</v>
      </c>
      <c r="ST11">
        <f t="shared" si="194"/>
        <v>1</v>
      </c>
      <c r="SU11">
        <f t="shared" si="194"/>
        <v>1</v>
      </c>
      <c r="SV11">
        <f t="shared" si="194"/>
        <v>1</v>
      </c>
      <c r="SW11">
        <f t="shared" si="194"/>
        <v>1</v>
      </c>
      <c r="SX11">
        <f t="shared" si="194"/>
        <v>1</v>
      </c>
      <c r="SY11">
        <f t="shared" si="194"/>
        <v>1</v>
      </c>
      <c r="SZ11">
        <f t="shared" si="122"/>
        <v>1</v>
      </c>
      <c r="TA11">
        <f t="shared" si="122"/>
        <v>1</v>
      </c>
      <c r="TB11">
        <f t="shared" si="122"/>
        <v>1</v>
      </c>
      <c r="TC11">
        <f t="shared" si="122"/>
        <v>1</v>
      </c>
      <c r="TD11">
        <f t="shared" si="122"/>
        <v>1</v>
      </c>
      <c r="TE11">
        <f t="shared" si="122"/>
        <v>1</v>
      </c>
      <c r="TF11">
        <f t="shared" si="122"/>
        <v>1</v>
      </c>
      <c r="TG11">
        <f t="shared" si="122"/>
        <v>1</v>
      </c>
      <c r="TH11">
        <f t="shared" si="122"/>
        <v>1</v>
      </c>
      <c r="TI11">
        <f t="shared" si="122"/>
        <v>1</v>
      </c>
      <c r="TJ11">
        <f t="shared" si="122"/>
        <v>1</v>
      </c>
      <c r="TK11">
        <f t="shared" si="122"/>
        <v>1</v>
      </c>
      <c r="TL11">
        <f t="shared" si="122"/>
        <v>1</v>
      </c>
      <c r="TM11">
        <f t="shared" si="122"/>
        <v>1</v>
      </c>
      <c r="TN11">
        <f t="shared" si="122"/>
        <v>1</v>
      </c>
      <c r="TO11">
        <f t="shared" si="122"/>
        <v>1</v>
      </c>
      <c r="TP11">
        <f t="shared" si="195"/>
        <v>1</v>
      </c>
      <c r="TQ11">
        <f t="shared" si="195"/>
        <v>1</v>
      </c>
      <c r="TR11">
        <f t="shared" si="195"/>
        <v>1</v>
      </c>
      <c r="TS11">
        <f t="shared" si="195"/>
        <v>1</v>
      </c>
      <c r="TT11">
        <f t="shared" si="195"/>
        <v>1</v>
      </c>
      <c r="TU11">
        <f t="shared" si="195"/>
        <v>1</v>
      </c>
      <c r="TV11">
        <f t="shared" si="195"/>
        <v>1</v>
      </c>
      <c r="TW11">
        <f t="shared" si="195"/>
        <v>1</v>
      </c>
      <c r="TX11">
        <f t="shared" si="195"/>
        <v>1</v>
      </c>
      <c r="TY11">
        <f t="shared" si="195"/>
        <v>1</v>
      </c>
      <c r="TZ11">
        <f t="shared" si="195"/>
        <v>1</v>
      </c>
      <c r="UA11">
        <f t="shared" si="195"/>
        <v>1</v>
      </c>
      <c r="UB11">
        <f t="shared" si="195"/>
        <v>1</v>
      </c>
      <c r="UC11">
        <f t="shared" si="195"/>
        <v>1</v>
      </c>
      <c r="UD11">
        <f t="shared" si="195"/>
        <v>1</v>
      </c>
      <c r="UE11">
        <f t="shared" si="195"/>
        <v>1</v>
      </c>
      <c r="UF11">
        <f t="shared" si="196"/>
        <v>1</v>
      </c>
      <c r="UG11">
        <f t="shared" si="196"/>
        <v>1</v>
      </c>
      <c r="UH11">
        <f t="shared" si="196"/>
        <v>1</v>
      </c>
      <c r="UI11">
        <f t="shared" si="196"/>
        <v>1</v>
      </c>
      <c r="UJ11">
        <f t="shared" si="196"/>
        <v>1</v>
      </c>
      <c r="UK11">
        <f t="shared" si="196"/>
        <v>1</v>
      </c>
      <c r="UL11">
        <f t="shared" si="196"/>
        <v>1</v>
      </c>
      <c r="UM11">
        <f t="shared" si="196"/>
        <v>1</v>
      </c>
      <c r="UN11">
        <f t="shared" si="196"/>
        <v>1</v>
      </c>
      <c r="UO11">
        <f t="shared" si="196"/>
        <v>1</v>
      </c>
      <c r="UP11">
        <f t="shared" si="196"/>
        <v>1</v>
      </c>
      <c r="UQ11">
        <f t="shared" si="196"/>
        <v>1</v>
      </c>
      <c r="UR11">
        <f t="shared" si="196"/>
        <v>1</v>
      </c>
      <c r="US11">
        <f t="shared" si="196"/>
        <v>1</v>
      </c>
      <c r="UT11">
        <f t="shared" si="196"/>
        <v>1</v>
      </c>
      <c r="UU11">
        <f t="shared" si="196"/>
        <v>1</v>
      </c>
      <c r="UV11">
        <f t="shared" si="197"/>
        <v>1</v>
      </c>
      <c r="UW11">
        <f t="shared" si="197"/>
        <v>1</v>
      </c>
      <c r="UX11">
        <f t="shared" si="197"/>
        <v>1</v>
      </c>
      <c r="UY11">
        <f t="shared" si="197"/>
        <v>1</v>
      </c>
      <c r="UZ11">
        <f t="shared" si="197"/>
        <v>1</v>
      </c>
      <c r="VA11">
        <f t="shared" si="197"/>
        <v>1</v>
      </c>
      <c r="VB11">
        <f t="shared" si="197"/>
        <v>1</v>
      </c>
      <c r="VC11">
        <f t="shared" si="197"/>
        <v>1</v>
      </c>
      <c r="VD11">
        <f t="shared" si="197"/>
        <v>1</v>
      </c>
      <c r="VE11">
        <f t="shared" si="197"/>
        <v>1</v>
      </c>
      <c r="VF11">
        <f t="shared" si="197"/>
        <v>1</v>
      </c>
      <c r="VG11">
        <f t="shared" si="197"/>
        <v>1</v>
      </c>
      <c r="VH11">
        <f t="shared" si="197"/>
        <v>1</v>
      </c>
      <c r="VI11">
        <f t="shared" si="197"/>
        <v>1</v>
      </c>
      <c r="VJ11">
        <f t="shared" si="197"/>
        <v>1</v>
      </c>
      <c r="VK11">
        <f t="shared" si="197"/>
        <v>1</v>
      </c>
      <c r="VL11">
        <f t="shared" si="123"/>
        <v>1</v>
      </c>
      <c r="VM11">
        <f t="shared" si="123"/>
        <v>1</v>
      </c>
      <c r="VN11">
        <f t="shared" si="123"/>
        <v>1</v>
      </c>
      <c r="VO11">
        <f t="shared" si="123"/>
        <v>1</v>
      </c>
      <c r="VP11">
        <f t="shared" si="123"/>
        <v>1</v>
      </c>
      <c r="VQ11">
        <f t="shared" si="123"/>
        <v>1</v>
      </c>
      <c r="VR11">
        <f t="shared" si="123"/>
        <v>1</v>
      </c>
      <c r="VS11">
        <f t="shared" si="123"/>
        <v>1</v>
      </c>
      <c r="VT11">
        <f t="shared" si="123"/>
        <v>1</v>
      </c>
      <c r="VU11">
        <f t="shared" si="123"/>
        <v>1</v>
      </c>
      <c r="VV11">
        <f t="shared" si="123"/>
        <v>1</v>
      </c>
      <c r="VW11">
        <f t="shared" si="123"/>
        <v>1</v>
      </c>
      <c r="VX11">
        <f t="shared" si="123"/>
        <v>1</v>
      </c>
      <c r="VY11">
        <f t="shared" si="123"/>
        <v>1</v>
      </c>
      <c r="VZ11">
        <f t="shared" si="123"/>
        <v>1</v>
      </c>
      <c r="WA11">
        <f t="shared" si="123"/>
        <v>1</v>
      </c>
      <c r="WB11">
        <f t="shared" si="198"/>
        <v>1</v>
      </c>
      <c r="WC11">
        <f t="shared" si="198"/>
        <v>1</v>
      </c>
      <c r="WD11">
        <f t="shared" si="198"/>
        <v>1</v>
      </c>
      <c r="WE11">
        <f t="shared" si="198"/>
        <v>1</v>
      </c>
      <c r="WF11">
        <f t="shared" si="198"/>
        <v>1</v>
      </c>
      <c r="WG11">
        <f t="shared" si="198"/>
        <v>1</v>
      </c>
      <c r="WH11">
        <f t="shared" si="198"/>
        <v>1</v>
      </c>
      <c r="WI11">
        <f t="shared" si="198"/>
        <v>1</v>
      </c>
      <c r="WJ11">
        <f t="shared" si="198"/>
        <v>1</v>
      </c>
      <c r="WK11">
        <f t="shared" si="198"/>
        <v>1</v>
      </c>
      <c r="WL11">
        <f t="shared" si="198"/>
        <v>1</v>
      </c>
      <c r="WM11">
        <f t="shared" si="198"/>
        <v>1</v>
      </c>
      <c r="WN11">
        <f t="shared" si="198"/>
        <v>1</v>
      </c>
      <c r="WO11">
        <f t="shared" si="198"/>
        <v>1</v>
      </c>
      <c r="WP11">
        <f t="shared" si="198"/>
        <v>1</v>
      </c>
      <c r="WQ11">
        <f t="shared" si="198"/>
        <v>1</v>
      </c>
      <c r="WR11">
        <f t="shared" si="199"/>
        <v>1</v>
      </c>
      <c r="WS11">
        <f t="shared" si="199"/>
        <v>1</v>
      </c>
      <c r="WT11">
        <f t="shared" si="199"/>
        <v>1</v>
      </c>
      <c r="WU11">
        <f t="shared" si="199"/>
        <v>1</v>
      </c>
      <c r="WV11">
        <f t="shared" si="199"/>
        <v>1</v>
      </c>
      <c r="WW11">
        <f t="shared" si="199"/>
        <v>1</v>
      </c>
      <c r="WX11">
        <f t="shared" si="199"/>
        <v>1</v>
      </c>
      <c r="WY11">
        <f t="shared" si="199"/>
        <v>1</v>
      </c>
      <c r="WZ11">
        <f t="shared" si="199"/>
        <v>1</v>
      </c>
      <c r="XA11">
        <f t="shared" si="199"/>
        <v>1</v>
      </c>
      <c r="XB11">
        <f t="shared" si="199"/>
        <v>1</v>
      </c>
      <c r="XC11">
        <f t="shared" si="199"/>
        <v>1</v>
      </c>
      <c r="XD11">
        <f t="shared" si="199"/>
        <v>1</v>
      </c>
      <c r="XE11">
        <f t="shared" si="199"/>
        <v>1</v>
      </c>
      <c r="XF11">
        <f t="shared" si="199"/>
        <v>1</v>
      </c>
      <c r="XG11">
        <f t="shared" si="199"/>
        <v>1</v>
      </c>
      <c r="XH11">
        <f t="shared" si="200"/>
        <v>1</v>
      </c>
      <c r="XI11">
        <f t="shared" si="200"/>
        <v>1</v>
      </c>
      <c r="XJ11">
        <f t="shared" si="200"/>
        <v>1</v>
      </c>
      <c r="XK11">
        <f t="shared" si="200"/>
        <v>1</v>
      </c>
      <c r="XL11">
        <f t="shared" si="200"/>
        <v>1</v>
      </c>
      <c r="XM11">
        <f t="shared" si="200"/>
        <v>1</v>
      </c>
      <c r="XN11">
        <f t="shared" si="200"/>
        <v>1</v>
      </c>
      <c r="XO11">
        <f t="shared" si="200"/>
        <v>1</v>
      </c>
      <c r="XP11">
        <f t="shared" si="200"/>
        <v>1</v>
      </c>
      <c r="XQ11">
        <f t="shared" si="200"/>
        <v>1</v>
      </c>
      <c r="XR11">
        <f t="shared" si="200"/>
        <v>1</v>
      </c>
      <c r="XS11">
        <f t="shared" si="200"/>
        <v>1</v>
      </c>
      <c r="XT11">
        <f t="shared" si="200"/>
        <v>1</v>
      </c>
      <c r="XU11">
        <f t="shared" si="200"/>
        <v>1</v>
      </c>
      <c r="XV11">
        <f t="shared" si="200"/>
        <v>1</v>
      </c>
      <c r="XW11">
        <f t="shared" si="200"/>
        <v>1</v>
      </c>
      <c r="XX11">
        <f t="shared" si="124"/>
        <v>1</v>
      </c>
      <c r="XY11">
        <f t="shared" si="124"/>
        <v>1</v>
      </c>
      <c r="XZ11">
        <f t="shared" si="124"/>
        <v>1</v>
      </c>
      <c r="YA11">
        <f t="shared" si="124"/>
        <v>1</v>
      </c>
      <c r="YB11">
        <f t="shared" si="124"/>
        <v>1</v>
      </c>
      <c r="YC11">
        <f t="shared" si="124"/>
        <v>1</v>
      </c>
      <c r="YD11">
        <f t="shared" si="124"/>
        <v>1</v>
      </c>
      <c r="YE11">
        <f t="shared" si="124"/>
        <v>1</v>
      </c>
      <c r="YF11">
        <f t="shared" si="124"/>
        <v>1</v>
      </c>
      <c r="YG11">
        <f t="shared" si="124"/>
        <v>1</v>
      </c>
      <c r="YH11">
        <f t="shared" si="124"/>
        <v>1</v>
      </c>
      <c r="YI11">
        <f t="shared" si="124"/>
        <v>1</v>
      </c>
      <c r="YJ11">
        <f t="shared" si="124"/>
        <v>1</v>
      </c>
      <c r="YK11">
        <f t="shared" si="124"/>
        <v>1</v>
      </c>
      <c r="YL11">
        <f t="shared" si="124"/>
        <v>1</v>
      </c>
      <c r="YM11">
        <f t="shared" si="124"/>
        <v>1</v>
      </c>
      <c r="YN11">
        <f t="shared" si="201"/>
        <v>1</v>
      </c>
      <c r="YO11">
        <f t="shared" si="201"/>
        <v>1</v>
      </c>
      <c r="YP11">
        <f t="shared" si="201"/>
        <v>1</v>
      </c>
      <c r="YQ11">
        <f t="shared" si="201"/>
        <v>1</v>
      </c>
      <c r="YR11">
        <f t="shared" si="201"/>
        <v>1</v>
      </c>
      <c r="YS11">
        <f t="shared" si="201"/>
        <v>1</v>
      </c>
      <c r="YT11">
        <f t="shared" si="201"/>
        <v>1</v>
      </c>
      <c r="YU11">
        <f t="shared" si="201"/>
        <v>1</v>
      </c>
      <c r="YV11">
        <f t="shared" si="201"/>
        <v>1</v>
      </c>
      <c r="YW11">
        <f t="shared" si="201"/>
        <v>1</v>
      </c>
      <c r="YX11">
        <f t="shared" si="201"/>
        <v>1</v>
      </c>
      <c r="YY11">
        <f t="shared" si="201"/>
        <v>1</v>
      </c>
      <c r="YZ11">
        <f t="shared" si="201"/>
        <v>1</v>
      </c>
      <c r="ZA11">
        <f t="shared" si="201"/>
        <v>1</v>
      </c>
      <c r="ZB11">
        <f t="shared" si="201"/>
        <v>1</v>
      </c>
      <c r="ZC11">
        <f t="shared" si="201"/>
        <v>1</v>
      </c>
      <c r="ZD11">
        <f t="shared" si="202"/>
        <v>1</v>
      </c>
      <c r="ZE11">
        <f t="shared" si="202"/>
        <v>1</v>
      </c>
      <c r="ZF11">
        <f t="shared" si="202"/>
        <v>1</v>
      </c>
      <c r="ZG11">
        <f t="shared" si="202"/>
        <v>1</v>
      </c>
      <c r="ZH11">
        <f t="shared" si="202"/>
        <v>1</v>
      </c>
      <c r="ZI11">
        <f t="shared" si="202"/>
        <v>1</v>
      </c>
      <c r="ZJ11">
        <f t="shared" si="202"/>
        <v>1</v>
      </c>
      <c r="ZK11">
        <f t="shared" si="202"/>
        <v>1</v>
      </c>
      <c r="ZL11">
        <f t="shared" si="202"/>
        <v>1</v>
      </c>
      <c r="ZM11">
        <f t="shared" si="202"/>
        <v>1</v>
      </c>
      <c r="ZN11">
        <f t="shared" si="202"/>
        <v>1</v>
      </c>
      <c r="ZO11">
        <f t="shared" si="202"/>
        <v>1</v>
      </c>
      <c r="ZP11">
        <f t="shared" si="202"/>
        <v>1</v>
      </c>
      <c r="ZQ11">
        <f t="shared" si="202"/>
        <v>1</v>
      </c>
      <c r="ZR11">
        <f t="shared" si="202"/>
        <v>1</v>
      </c>
      <c r="ZS11">
        <f t="shared" si="202"/>
        <v>1</v>
      </c>
      <c r="ZT11">
        <f t="shared" si="203"/>
        <v>1</v>
      </c>
      <c r="ZU11">
        <f t="shared" si="203"/>
        <v>1</v>
      </c>
      <c r="ZV11">
        <f t="shared" si="203"/>
        <v>1</v>
      </c>
      <c r="ZW11">
        <f t="shared" si="203"/>
        <v>1</v>
      </c>
      <c r="ZX11">
        <f t="shared" si="203"/>
        <v>1</v>
      </c>
      <c r="ZY11">
        <f t="shared" si="203"/>
        <v>1</v>
      </c>
      <c r="ZZ11">
        <f t="shared" si="203"/>
        <v>1</v>
      </c>
      <c r="AAA11">
        <f t="shared" si="203"/>
        <v>1</v>
      </c>
      <c r="AAB11">
        <f t="shared" si="203"/>
        <v>1</v>
      </c>
      <c r="AAC11">
        <f t="shared" si="203"/>
        <v>1</v>
      </c>
      <c r="AAD11">
        <f t="shared" si="203"/>
        <v>1</v>
      </c>
      <c r="AAE11">
        <f t="shared" si="203"/>
        <v>1</v>
      </c>
      <c r="AAF11">
        <f t="shared" si="203"/>
        <v>1</v>
      </c>
      <c r="AAG11">
        <f t="shared" si="203"/>
        <v>1</v>
      </c>
      <c r="AAH11">
        <f t="shared" si="203"/>
        <v>1</v>
      </c>
      <c r="AAI11">
        <f t="shared" si="203"/>
        <v>1</v>
      </c>
      <c r="AAJ11">
        <f t="shared" si="125"/>
        <v>1</v>
      </c>
      <c r="AAK11">
        <f t="shared" si="125"/>
        <v>1</v>
      </c>
      <c r="AAL11">
        <f t="shared" si="125"/>
        <v>1</v>
      </c>
      <c r="AAM11">
        <f t="shared" si="125"/>
        <v>1</v>
      </c>
      <c r="AAN11">
        <f t="shared" si="125"/>
        <v>1</v>
      </c>
      <c r="AAO11">
        <f t="shared" si="125"/>
        <v>1</v>
      </c>
      <c r="AAP11">
        <f t="shared" si="125"/>
        <v>1</v>
      </c>
      <c r="AAQ11">
        <f t="shared" si="125"/>
        <v>1</v>
      </c>
      <c r="AAR11">
        <f t="shared" si="125"/>
        <v>1</v>
      </c>
      <c r="AAS11">
        <f t="shared" si="125"/>
        <v>1</v>
      </c>
      <c r="AAT11">
        <f t="shared" si="125"/>
        <v>1</v>
      </c>
      <c r="AAU11">
        <f t="shared" si="125"/>
        <v>1</v>
      </c>
      <c r="AAV11">
        <f t="shared" si="125"/>
        <v>1</v>
      </c>
      <c r="AAW11">
        <f t="shared" si="125"/>
        <v>1</v>
      </c>
      <c r="AAX11">
        <f t="shared" si="125"/>
        <v>1</v>
      </c>
      <c r="AAY11">
        <f t="shared" si="125"/>
        <v>1</v>
      </c>
      <c r="AAZ11">
        <f t="shared" si="204"/>
        <v>1</v>
      </c>
      <c r="ABA11">
        <f t="shared" si="204"/>
        <v>1</v>
      </c>
      <c r="ABB11">
        <f t="shared" si="204"/>
        <v>1</v>
      </c>
      <c r="ABC11">
        <f t="shared" si="204"/>
        <v>1</v>
      </c>
      <c r="ABD11">
        <f t="shared" si="204"/>
        <v>1</v>
      </c>
      <c r="ABE11">
        <f t="shared" si="204"/>
        <v>1</v>
      </c>
      <c r="ABF11">
        <f t="shared" si="204"/>
        <v>1</v>
      </c>
      <c r="ABG11">
        <f t="shared" si="204"/>
        <v>1</v>
      </c>
      <c r="ABH11">
        <f t="shared" si="204"/>
        <v>1</v>
      </c>
      <c r="ABI11">
        <f t="shared" si="204"/>
        <v>1</v>
      </c>
      <c r="ABJ11">
        <f t="shared" si="204"/>
        <v>1</v>
      </c>
      <c r="ABK11">
        <f t="shared" si="204"/>
        <v>1</v>
      </c>
      <c r="ABL11">
        <f t="shared" si="204"/>
        <v>1</v>
      </c>
      <c r="ABM11">
        <f t="shared" si="204"/>
        <v>1</v>
      </c>
      <c r="ABN11">
        <f t="shared" si="204"/>
        <v>1</v>
      </c>
      <c r="ABO11">
        <f t="shared" si="204"/>
        <v>1</v>
      </c>
      <c r="ABP11">
        <f t="shared" si="205"/>
        <v>1</v>
      </c>
      <c r="ABQ11">
        <f t="shared" si="205"/>
        <v>1</v>
      </c>
      <c r="ABR11">
        <f t="shared" si="205"/>
        <v>1</v>
      </c>
      <c r="ABS11">
        <f t="shared" si="205"/>
        <v>1</v>
      </c>
      <c r="ABT11">
        <f t="shared" si="205"/>
        <v>1</v>
      </c>
      <c r="ABU11">
        <f t="shared" si="205"/>
        <v>1</v>
      </c>
      <c r="ABV11">
        <f t="shared" si="205"/>
        <v>1</v>
      </c>
      <c r="ABW11">
        <f t="shared" si="205"/>
        <v>1</v>
      </c>
      <c r="ABX11">
        <f t="shared" si="205"/>
        <v>1</v>
      </c>
      <c r="ABY11">
        <f t="shared" si="205"/>
        <v>1</v>
      </c>
      <c r="ABZ11">
        <f t="shared" si="205"/>
        <v>1</v>
      </c>
      <c r="ACA11">
        <f t="shared" si="205"/>
        <v>1</v>
      </c>
      <c r="ACB11">
        <f t="shared" si="205"/>
        <v>1</v>
      </c>
      <c r="ACC11">
        <f t="shared" si="205"/>
        <v>1</v>
      </c>
      <c r="ACD11">
        <f t="shared" si="205"/>
        <v>1</v>
      </c>
      <c r="ACE11">
        <f t="shared" si="205"/>
        <v>1</v>
      </c>
      <c r="ACF11">
        <f t="shared" si="206"/>
        <v>1</v>
      </c>
      <c r="ACG11">
        <f t="shared" si="206"/>
        <v>1</v>
      </c>
      <c r="ACH11">
        <f t="shared" si="206"/>
        <v>1</v>
      </c>
      <c r="ACI11">
        <f t="shared" si="206"/>
        <v>1</v>
      </c>
      <c r="ACJ11">
        <f t="shared" si="206"/>
        <v>1</v>
      </c>
      <c r="ACK11">
        <f t="shared" si="206"/>
        <v>1</v>
      </c>
      <c r="ACL11">
        <f t="shared" si="206"/>
        <v>1</v>
      </c>
      <c r="ACM11">
        <f t="shared" si="206"/>
        <v>1</v>
      </c>
      <c r="ACN11">
        <f t="shared" si="206"/>
        <v>1</v>
      </c>
      <c r="ACO11">
        <f t="shared" si="206"/>
        <v>1</v>
      </c>
      <c r="ACP11">
        <f t="shared" si="206"/>
        <v>1</v>
      </c>
      <c r="ACQ11">
        <f t="shared" si="206"/>
        <v>1</v>
      </c>
      <c r="ACR11">
        <f t="shared" si="206"/>
        <v>1</v>
      </c>
      <c r="ACS11">
        <f t="shared" si="206"/>
        <v>1</v>
      </c>
      <c r="ACT11">
        <f t="shared" si="206"/>
        <v>1</v>
      </c>
      <c r="ACU11">
        <f t="shared" si="206"/>
        <v>1</v>
      </c>
      <c r="ACV11">
        <f t="shared" si="126"/>
        <v>1</v>
      </c>
      <c r="ACW11">
        <f t="shared" si="126"/>
        <v>1</v>
      </c>
      <c r="ACX11">
        <f t="shared" si="126"/>
        <v>1</v>
      </c>
      <c r="ACY11">
        <f t="shared" si="126"/>
        <v>1</v>
      </c>
      <c r="ACZ11">
        <f t="shared" si="126"/>
        <v>1</v>
      </c>
      <c r="ADA11">
        <f t="shared" si="126"/>
        <v>1</v>
      </c>
      <c r="ADB11">
        <f t="shared" si="126"/>
        <v>1</v>
      </c>
      <c r="ADC11">
        <f t="shared" si="126"/>
        <v>1</v>
      </c>
      <c r="ADD11">
        <f t="shared" si="126"/>
        <v>1</v>
      </c>
      <c r="ADE11">
        <f t="shared" si="126"/>
        <v>1</v>
      </c>
      <c r="ADF11">
        <f t="shared" si="126"/>
        <v>1</v>
      </c>
      <c r="ADG11">
        <f t="shared" si="126"/>
        <v>1</v>
      </c>
      <c r="ADH11">
        <f t="shared" si="126"/>
        <v>1</v>
      </c>
      <c r="ADI11">
        <f t="shared" si="126"/>
        <v>1</v>
      </c>
      <c r="ADJ11">
        <f t="shared" si="126"/>
        <v>1</v>
      </c>
      <c r="ADK11">
        <f t="shared" si="126"/>
        <v>1</v>
      </c>
      <c r="ADL11">
        <f t="shared" si="207"/>
        <v>1</v>
      </c>
      <c r="ADM11">
        <f t="shared" si="207"/>
        <v>1</v>
      </c>
      <c r="ADN11">
        <f t="shared" si="207"/>
        <v>1</v>
      </c>
      <c r="ADO11">
        <f t="shared" si="207"/>
        <v>1</v>
      </c>
      <c r="ADP11">
        <f t="shared" si="207"/>
        <v>1</v>
      </c>
      <c r="ADQ11">
        <f t="shared" si="207"/>
        <v>1</v>
      </c>
      <c r="ADR11">
        <f t="shared" si="207"/>
        <v>1</v>
      </c>
      <c r="ADS11">
        <f t="shared" si="207"/>
        <v>1</v>
      </c>
      <c r="ADT11">
        <f t="shared" si="207"/>
        <v>1</v>
      </c>
      <c r="ADU11">
        <f t="shared" si="207"/>
        <v>1</v>
      </c>
      <c r="ADV11">
        <f t="shared" si="207"/>
        <v>1</v>
      </c>
      <c r="ADW11">
        <f t="shared" si="207"/>
        <v>1</v>
      </c>
      <c r="ADX11">
        <f t="shared" si="207"/>
        <v>1</v>
      </c>
      <c r="ADY11">
        <f t="shared" si="207"/>
        <v>1</v>
      </c>
      <c r="ADZ11">
        <f t="shared" si="207"/>
        <v>1</v>
      </c>
      <c r="AEA11">
        <f t="shared" si="207"/>
        <v>1</v>
      </c>
      <c r="AEB11">
        <f t="shared" si="208"/>
        <v>1</v>
      </c>
      <c r="AEC11">
        <f t="shared" si="208"/>
        <v>1</v>
      </c>
      <c r="AED11">
        <f t="shared" si="208"/>
        <v>1</v>
      </c>
      <c r="AEE11">
        <f t="shared" si="208"/>
        <v>1</v>
      </c>
      <c r="AEF11">
        <f t="shared" si="208"/>
        <v>1</v>
      </c>
      <c r="AEG11">
        <f t="shared" si="208"/>
        <v>1</v>
      </c>
      <c r="AEH11">
        <f t="shared" si="208"/>
        <v>1</v>
      </c>
      <c r="AEI11">
        <f t="shared" si="208"/>
        <v>1</v>
      </c>
      <c r="AEJ11">
        <f t="shared" si="208"/>
        <v>1</v>
      </c>
      <c r="AEK11">
        <f t="shared" si="208"/>
        <v>1</v>
      </c>
      <c r="AEL11">
        <f t="shared" si="208"/>
        <v>1</v>
      </c>
      <c r="AEM11">
        <f t="shared" si="208"/>
        <v>1</v>
      </c>
      <c r="AEN11">
        <f t="shared" si="208"/>
        <v>1</v>
      </c>
      <c r="AEO11">
        <f t="shared" si="208"/>
        <v>1</v>
      </c>
      <c r="AEP11">
        <f t="shared" si="208"/>
        <v>1</v>
      </c>
      <c r="AEQ11">
        <f t="shared" si="208"/>
        <v>1</v>
      </c>
      <c r="AER11">
        <f t="shared" si="209"/>
        <v>1</v>
      </c>
      <c r="AES11">
        <f t="shared" si="209"/>
        <v>1</v>
      </c>
      <c r="AET11">
        <f t="shared" si="209"/>
        <v>1</v>
      </c>
      <c r="AEU11">
        <f t="shared" si="209"/>
        <v>1</v>
      </c>
      <c r="AEV11">
        <f t="shared" si="209"/>
        <v>1</v>
      </c>
      <c r="AEW11">
        <f t="shared" si="209"/>
        <v>1</v>
      </c>
      <c r="AEX11">
        <f t="shared" si="209"/>
        <v>1</v>
      </c>
      <c r="AEY11">
        <f t="shared" si="209"/>
        <v>1</v>
      </c>
      <c r="AEZ11">
        <f t="shared" si="209"/>
        <v>1</v>
      </c>
      <c r="AFA11">
        <f t="shared" si="209"/>
        <v>1</v>
      </c>
      <c r="AFB11">
        <f t="shared" si="209"/>
        <v>1</v>
      </c>
      <c r="AFC11">
        <f t="shared" si="209"/>
        <v>1</v>
      </c>
      <c r="AFD11">
        <f t="shared" si="209"/>
        <v>1</v>
      </c>
      <c r="AFE11">
        <f t="shared" si="209"/>
        <v>1</v>
      </c>
      <c r="AFF11">
        <f t="shared" si="209"/>
        <v>1</v>
      </c>
      <c r="AFG11">
        <f t="shared" si="209"/>
        <v>1</v>
      </c>
      <c r="AFH11">
        <f t="shared" si="127"/>
        <v>1</v>
      </c>
      <c r="AFI11">
        <f t="shared" si="127"/>
        <v>1</v>
      </c>
      <c r="AFJ11">
        <f t="shared" si="127"/>
        <v>1</v>
      </c>
      <c r="AFK11">
        <f t="shared" si="127"/>
        <v>1</v>
      </c>
      <c r="AFL11">
        <f t="shared" si="127"/>
        <v>1</v>
      </c>
      <c r="AFM11">
        <f t="shared" si="127"/>
        <v>1</v>
      </c>
      <c r="AFN11">
        <f t="shared" si="127"/>
        <v>1</v>
      </c>
      <c r="AFO11">
        <f t="shared" si="127"/>
        <v>1</v>
      </c>
      <c r="AFP11">
        <f t="shared" si="127"/>
        <v>1</v>
      </c>
      <c r="AFQ11">
        <f t="shared" si="127"/>
        <v>1</v>
      </c>
      <c r="AFR11">
        <f t="shared" si="127"/>
        <v>1</v>
      </c>
      <c r="AFS11">
        <f t="shared" si="127"/>
        <v>1</v>
      </c>
      <c r="AFT11">
        <f t="shared" si="127"/>
        <v>1</v>
      </c>
      <c r="AFU11">
        <f t="shared" si="127"/>
        <v>1</v>
      </c>
      <c r="AFV11">
        <f t="shared" si="127"/>
        <v>1</v>
      </c>
      <c r="AFW11">
        <f t="shared" si="127"/>
        <v>1</v>
      </c>
      <c r="AFX11">
        <f t="shared" si="210"/>
        <v>1</v>
      </c>
      <c r="AFY11">
        <f t="shared" si="210"/>
        <v>1</v>
      </c>
      <c r="AFZ11">
        <f t="shared" si="210"/>
        <v>1</v>
      </c>
      <c r="AGA11">
        <f t="shared" si="210"/>
        <v>1</v>
      </c>
      <c r="AGB11">
        <f t="shared" si="210"/>
        <v>1</v>
      </c>
      <c r="AGC11">
        <f t="shared" si="210"/>
        <v>1</v>
      </c>
      <c r="AGD11">
        <f t="shared" si="210"/>
        <v>1</v>
      </c>
      <c r="AGE11">
        <f t="shared" si="210"/>
        <v>1</v>
      </c>
      <c r="AGF11">
        <f t="shared" si="210"/>
        <v>1</v>
      </c>
      <c r="AGG11">
        <f t="shared" si="210"/>
        <v>1</v>
      </c>
      <c r="AGH11">
        <f t="shared" si="210"/>
        <v>1</v>
      </c>
      <c r="AGI11">
        <f t="shared" si="210"/>
        <v>1</v>
      </c>
      <c r="AGJ11">
        <f t="shared" si="210"/>
        <v>1</v>
      </c>
      <c r="AGK11">
        <f t="shared" si="210"/>
        <v>1</v>
      </c>
      <c r="AGL11">
        <f t="shared" si="210"/>
        <v>1</v>
      </c>
      <c r="AGM11">
        <f t="shared" si="210"/>
        <v>1</v>
      </c>
      <c r="AGN11">
        <f t="shared" si="211"/>
        <v>1</v>
      </c>
      <c r="AGO11">
        <f t="shared" si="211"/>
        <v>1</v>
      </c>
      <c r="AGP11">
        <f t="shared" si="211"/>
        <v>1</v>
      </c>
      <c r="AGQ11">
        <f t="shared" si="211"/>
        <v>1</v>
      </c>
      <c r="AGR11">
        <f t="shared" si="211"/>
        <v>1</v>
      </c>
      <c r="AGS11">
        <f t="shared" si="211"/>
        <v>1</v>
      </c>
      <c r="AGT11">
        <f t="shared" si="211"/>
        <v>1</v>
      </c>
      <c r="AGU11">
        <f t="shared" si="211"/>
        <v>1</v>
      </c>
      <c r="AGV11">
        <f t="shared" si="211"/>
        <v>1</v>
      </c>
      <c r="AGW11">
        <f t="shared" si="211"/>
        <v>1</v>
      </c>
      <c r="AGX11">
        <f t="shared" si="211"/>
        <v>1</v>
      </c>
      <c r="AGY11">
        <f t="shared" si="211"/>
        <v>1</v>
      </c>
      <c r="AGZ11">
        <f t="shared" si="211"/>
        <v>1</v>
      </c>
      <c r="AHA11">
        <f t="shared" si="211"/>
        <v>1</v>
      </c>
      <c r="AHB11">
        <f t="shared" si="211"/>
        <v>1</v>
      </c>
      <c r="AHC11">
        <f t="shared" si="211"/>
        <v>1</v>
      </c>
      <c r="AHD11">
        <f t="shared" si="212"/>
        <v>1</v>
      </c>
      <c r="AHE11">
        <f t="shared" si="212"/>
        <v>1</v>
      </c>
      <c r="AHF11">
        <f t="shared" si="212"/>
        <v>1</v>
      </c>
      <c r="AHG11">
        <f t="shared" si="212"/>
        <v>1</v>
      </c>
      <c r="AHH11">
        <f t="shared" si="212"/>
        <v>1</v>
      </c>
      <c r="AHI11">
        <f t="shared" si="212"/>
        <v>1</v>
      </c>
      <c r="AHJ11">
        <f t="shared" si="212"/>
        <v>1</v>
      </c>
      <c r="AHK11">
        <f t="shared" si="212"/>
        <v>1</v>
      </c>
      <c r="AHL11">
        <f t="shared" si="212"/>
        <v>1</v>
      </c>
      <c r="AHM11">
        <f t="shared" si="212"/>
        <v>1</v>
      </c>
      <c r="AHN11">
        <f t="shared" si="212"/>
        <v>1</v>
      </c>
      <c r="AHO11">
        <f t="shared" si="212"/>
        <v>1</v>
      </c>
      <c r="AHP11">
        <f t="shared" si="212"/>
        <v>1</v>
      </c>
      <c r="AHQ11">
        <f t="shared" si="212"/>
        <v>1</v>
      </c>
      <c r="AHR11">
        <f t="shared" si="212"/>
        <v>1</v>
      </c>
      <c r="AHS11">
        <f t="shared" si="212"/>
        <v>1</v>
      </c>
      <c r="AHT11">
        <f t="shared" si="128"/>
        <v>1</v>
      </c>
      <c r="AHU11">
        <f t="shared" si="128"/>
        <v>1</v>
      </c>
      <c r="AHV11">
        <f t="shared" si="128"/>
        <v>1</v>
      </c>
      <c r="AHW11">
        <f t="shared" si="128"/>
        <v>1</v>
      </c>
      <c r="AHX11">
        <f t="shared" si="128"/>
        <v>1</v>
      </c>
      <c r="AHY11">
        <f t="shared" si="128"/>
        <v>1</v>
      </c>
      <c r="AHZ11">
        <f t="shared" si="128"/>
        <v>1</v>
      </c>
      <c r="AIA11">
        <f t="shared" si="128"/>
        <v>1</v>
      </c>
      <c r="AIB11">
        <f t="shared" si="128"/>
        <v>1</v>
      </c>
      <c r="AIC11">
        <f t="shared" si="128"/>
        <v>1</v>
      </c>
      <c r="AID11">
        <f t="shared" si="128"/>
        <v>1</v>
      </c>
      <c r="AIE11">
        <f t="shared" si="128"/>
        <v>1</v>
      </c>
      <c r="AIF11">
        <f t="shared" si="128"/>
        <v>1</v>
      </c>
      <c r="AIG11">
        <f t="shared" si="128"/>
        <v>1</v>
      </c>
      <c r="AIH11">
        <f t="shared" si="128"/>
        <v>1</v>
      </c>
      <c r="AII11">
        <f t="shared" si="128"/>
        <v>1</v>
      </c>
      <c r="AIJ11">
        <f t="shared" si="213"/>
        <v>1</v>
      </c>
      <c r="AIK11">
        <f t="shared" si="213"/>
        <v>1</v>
      </c>
      <c r="AIL11">
        <f t="shared" si="213"/>
        <v>1</v>
      </c>
      <c r="AIM11">
        <f t="shared" si="213"/>
        <v>1</v>
      </c>
      <c r="AIN11">
        <f t="shared" si="213"/>
        <v>1</v>
      </c>
      <c r="AIO11">
        <f t="shared" si="213"/>
        <v>1</v>
      </c>
      <c r="AIP11">
        <f t="shared" si="213"/>
        <v>1</v>
      </c>
      <c r="AIQ11">
        <f t="shared" si="213"/>
        <v>1</v>
      </c>
      <c r="AIR11">
        <f t="shared" si="213"/>
        <v>1</v>
      </c>
      <c r="AIS11">
        <f t="shared" si="213"/>
        <v>1</v>
      </c>
      <c r="AIT11">
        <f t="shared" si="213"/>
        <v>1</v>
      </c>
      <c r="AIU11">
        <f t="shared" si="213"/>
        <v>1</v>
      </c>
      <c r="AIV11">
        <f t="shared" si="213"/>
        <v>1</v>
      </c>
      <c r="AIW11">
        <f t="shared" si="213"/>
        <v>1</v>
      </c>
      <c r="AIX11">
        <f t="shared" si="213"/>
        <v>1</v>
      </c>
      <c r="AIY11">
        <f t="shared" si="213"/>
        <v>1</v>
      </c>
      <c r="AIZ11">
        <f t="shared" si="214"/>
        <v>1</v>
      </c>
      <c r="AJA11">
        <f t="shared" si="214"/>
        <v>1</v>
      </c>
      <c r="AJB11">
        <f t="shared" si="214"/>
        <v>1</v>
      </c>
      <c r="AJC11">
        <f t="shared" si="214"/>
        <v>1</v>
      </c>
      <c r="AJD11">
        <f t="shared" si="214"/>
        <v>1</v>
      </c>
      <c r="AJE11">
        <f t="shared" si="214"/>
        <v>1</v>
      </c>
      <c r="AJF11">
        <f t="shared" si="214"/>
        <v>1</v>
      </c>
      <c r="AJG11">
        <f t="shared" si="214"/>
        <v>1</v>
      </c>
      <c r="AJH11">
        <f t="shared" si="214"/>
        <v>1</v>
      </c>
      <c r="AJI11">
        <f t="shared" si="214"/>
        <v>1</v>
      </c>
      <c r="AJJ11">
        <f t="shared" si="214"/>
        <v>1</v>
      </c>
      <c r="AJK11">
        <f t="shared" si="214"/>
        <v>1</v>
      </c>
      <c r="AJL11">
        <f t="shared" si="214"/>
        <v>1</v>
      </c>
      <c r="AJM11">
        <f t="shared" si="214"/>
        <v>1</v>
      </c>
      <c r="AJN11">
        <f t="shared" si="214"/>
        <v>1</v>
      </c>
      <c r="AJO11">
        <f t="shared" si="214"/>
        <v>1</v>
      </c>
      <c r="AJP11">
        <f t="shared" si="215"/>
        <v>1</v>
      </c>
      <c r="AJQ11">
        <f t="shared" si="215"/>
        <v>1</v>
      </c>
      <c r="AJR11">
        <f t="shared" si="215"/>
        <v>1</v>
      </c>
      <c r="AJS11">
        <f t="shared" si="215"/>
        <v>1</v>
      </c>
      <c r="AJT11">
        <f t="shared" si="215"/>
        <v>1</v>
      </c>
      <c r="AJU11">
        <f t="shared" si="215"/>
        <v>1</v>
      </c>
      <c r="AJV11">
        <f t="shared" si="215"/>
        <v>1</v>
      </c>
      <c r="AJW11">
        <f t="shared" si="215"/>
        <v>1</v>
      </c>
      <c r="AJX11">
        <f t="shared" si="215"/>
        <v>1</v>
      </c>
      <c r="AJY11">
        <f t="shared" si="215"/>
        <v>1</v>
      </c>
      <c r="AJZ11">
        <f t="shared" si="215"/>
        <v>1</v>
      </c>
      <c r="AKA11">
        <f t="shared" si="215"/>
        <v>1</v>
      </c>
      <c r="AKB11">
        <f t="shared" si="215"/>
        <v>1</v>
      </c>
      <c r="AKC11">
        <f t="shared" si="215"/>
        <v>1</v>
      </c>
      <c r="AKD11">
        <f t="shared" si="215"/>
        <v>1</v>
      </c>
      <c r="AKE11">
        <f t="shared" si="215"/>
        <v>1</v>
      </c>
      <c r="AKF11">
        <f t="shared" si="129"/>
        <v>1</v>
      </c>
      <c r="AKG11">
        <f t="shared" si="129"/>
        <v>1</v>
      </c>
      <c r="AKH11">
        <f t="shared" si="129"/>
        <v>1</v>
      </c>
      <c r="AKI11">
        <f t="shared" si="129"/>
        <v>1</v>
      </c>
      <c r="AKJ11">
        <f t="shared" si="129"/>
        <v>1</v>
      </c>
      <c r="AKK11">
        <f t="shared" si="129"/>
        <v>1</v>
      </c>
      <c r="AKL11">
        <f t="shared" si="129"/>
        <v>1</v>
      </c>
      <c r="AKM11">
        <f t="shared" si="129"/>
        <v>1</v>
      </c>
      <c r="AKN11">
        <f t="shared" si="129"/>
        <v>1</v>
      </c>
      <c r="AKO11">
        <f t="shared" si="129"/>
        <v>1</v>
      </c>
      <c r="AKP11">
        <f t="shared" si="129"/>
        <v>1</v>
      </c>
      <c r="AKQ11">
        <f t="shared" si="129"/>
        <v>1</v>
      </c>
      <c r="AKR11">
        <f t="shared" si="129"/>
        <v>1</v>
      </c>
      <c r="AKS11">
        <f t="shared" si="129"/>
        <v>1</v>
      </c>
      <c r="AKT11">
        <f t="shared" si="129"/>
        <v>1</v>
      </c>
      <c r="AKU11">
        <f t="shared" si="129"/>
        <v>1</v>
      </c>
      <c r="AKV11">
        <f t="shared" si="216"/>
        <v>1</v>
      </c>
      <c r="AKW11">
        <f t="shared" si="216"/>
        <v>1</v>
      </c>
      <c r="AKX11">
        <f t="shared" si="216"/>
        <v>1</v>
      </c>
      <c r="AKY11">
        <f t="shared" si="216"/>
        <v>1</v>
      </c>
      <c r="AKZ11">
        <f t="shared" si="216"/>
        <v>1</v>
      </c>
      <c r="ALA11">
        <f t="shared" si="216"/>
        <v>1</v>
      </c>
      <c r="ALB11">
        <f t="shared" si="216"/>
        <v>1</v>
      </c>
      <c r="ALC11">
        <f t="shared" si="216"/>
        <v>1</v>
      </c>
      <c r="ALD11">
        <f t="shared" si="216"/>
        <v>1</v>
      </c>
      <c r="ALE11">
        <f t="shared" si="216"/>
        <v>1</v>
      </c>
      <c r="ALF11">
        <f t="shared" si="216"/>
        <v>1</v>
      </c>
      <c r="ALG11">
        <f t="shared" si="216"/>
        <v>1</v>
      </c>
      <c r="ALH11">
        <f t="shared" si="216"/>
        <v>1</v>
      </c>
      <c r="ALI11">
        <f t="shared" si="216"/>
        <v>1</v>
      </c>
      <c r="ALJ11">
        <f t="shared" si="216"/>
        <v>1</v>
      </c>
      <c r="ALK11">
        <f t="shared" si="216"/>
        <v>1</v>
      </c>
      <c r="ALL11">
        <f t="shared" si="217"/>
        <v>1</v>
      </c>
      <c r="ALM11">
        <f t="shared" si="217"/>
        <v>1</v>
      </c>
      <c r="ALN11">
        <f t="shared" si="217"/>
        <v>1</v>
      </c>
      <c r="ALO11">
        <f t="shared" si="217"/>
        <v>1</v>
      </c>
      <c r="ALP11">
        <f t="shared" si="217"/>
        <v>1</v>
      </c>
      <c r="ALQ11">
        <f t="shared" si="217"/>
        <v>1</v>
      </c>
      <c r="ALR11">
        <f t="shared" si="217"/>
        <v>1</v>
      </c>
      <c r="ALS11">
        <f t="shared" si="217"/>
        <v>1</v>
      </c>
      <c r="ALT11">
        <f t="shared" si="217"/>
        <v>1</v>
      </c>
      <c r="ALU11">
        <f t="shared" si="217"/>
        <v>1</v>
      </c>
      <c r="ALV11">
        <f t="shared" si="217"/>
        <v>1</v>
      </c>
      <c r="ALW11">
        <f t="shared" si="217"/>
        <v>1</v>
      </c>
      <c r="ALX11">
        <f t="shared" si="217"/>
        <v>1</v>
      </c>
      <c r="ALY11">
        <f t="shared" si="217"/>
        <v>1</v>
      </c>
      <c r="ALZ11">
        <f t="shared" si="217"/>
        <v>1</v>
      </c>
      <c r="AMA11">
        <f t="shared" si="217"/>
        <v>1</v>
      </c>
      <c r="AMB11">
        <f t="shared" si="218"/>
        <v>1</v>
      </c>
      <c r="AMC11">
        <f t="shared" si="218"/>
        <v>1</v>
      </c>
      <c r="AMD11">
        <f t="shared" si="218"/>
        <v>1</v>
      </c>
      <c r="AME11">
        <f t="shared" si="218"/>
        <v>1</v>
      </c>
      <c r="AMF11">
        <f t="shared" si="218"/>
        <v>1</v>
      </c>
      <c r="AMG11">
        <f t="shared" si="218"/>
        <v>1</v>
      </c>
      <c r="AMH11">
        <f t="shared" si="218"/>
        <v>1</v>
      </c>
      <c r="AMI11">
        <f t="shared" si="218"/>
        <v>1</v>
      </c>
      <c r="AMJ11">
        <f t="shared" si="218"/>
        <v>1</v>
      </c>
      <c r="AMK11">
        <f t="shared" si="218"/>
        <v>1</v>
      </c>
      <c r="AML11">
        <f t="shared" si="218"/>
        <v>1</v>
      </c>
      <c r="AMM11">
        <f t="shared" si="218"/>
        <v>1</v>
      </c>
      <c r="AMN11">
        <f t="shared" si="218"/>
        <v>1</v>
      </c>
      <c r="AMO11">
        <f t="shared" si="218"/>
        <v>1</v>
      </c>
      <c r="AMP11">
        <f t="shared" si="218"/>
        <v>1</v>
      </c>
      <c r="AMQ11">
        <f t="shared" si="218"/>
        <v>1</v>
      </c>
      <c r="AMR11">
        <f t="shared" si="130"/>
        <v>1</v>
      </c>
      <c r="AMS11">
        <f t="shared" si="130"/>
        <v>1</v>
      </c>
      <c r="AMT11">
        <f t="shared" si="130"/>
        <v>1</v>
      </c>
      <c r="AMU11">
        <f t="shared" si="130"/>
        <v>1</v>
      </c>
      <c r="AMV11">
        <f t="shared" si="130"/>
        <v>1</v>
      </c>
      <c r="AMW11">
        <f t="shared" si="130"/>
        <v>1</v>
      </c>
      <c r="AMX11">
        <f t="shared" si="130"/>
        <v>1</v>
      </c>
      <c r="AMY11">
        <f t="shared" si="130"/>
        <v>1</v>
      </c>
      <c r="AMZ11">
        <f t="shared" si="130"/>
        <v>1</v>
      </c>
      <c r="ANA11">
        <f t="shared" si="130"/>
        <v>1</v>
      </c>
      <c r="ANB11">
        <f t="shared" si="130"/>
        <v>1</v>
      </c>
      <c r="ANC11">
        <f t="shared" si="130"/>
        <v>1</v>
      </c>
      <c r="AND11">
        <f t="shared" si="130"/>
        <v>1</v>
      </c>
      <c r="ANE11">
        <f t="shared" si="130"/>
        <v>1</v>
      </c>
      <c r="ANF11">
        <f t="shared" si="130"/>
        <v>1</v>
      </c>
      <c r="ANG11">
        <f t="shared" si="130"/>
        <v>1</v>
      </c>
      <c r="ANH11">
        <f t="shared" si="219"/>
        <v>1</v>
      </c>
      <c r="ANI11">
        <f t="shared" si="219"/>
        <v>1</v>
      </c>
      <c r="ANJ11">
        <f t="shared" si="219"/>
        <v>1</v>
      </c>
      <c r="ANK11">
        <f t="shared" si="219"/>
        <v>1</v>
      </c>
      <c r="ANL11">
        <f t="shared" si="219"/>
        <v>1</v>
      </c>
      <c r="ANM11">
        <f t="shared" si="219"/>
        <v>1</v>
      </c>
      <c r="ANN11">
        <f t="shared" si="219"/>
        <v>1</v>
      </c>
      <c r="ANO11">
        <f t="shared" si="219"/>
        <v>1</v>
      </c>
      <c r="ANP11">
        <f t="shared" si="219"/>
        <v>1</v>
      </c>
      <c r="ANQ11">
        <f t="shared" si="219"/>
        <v>1</v>
      </c>
      <c r="ANR11">
        <f t="shared" si="219"/>
        <v>1</v>
      </c>
      <c r="ANS11">
        <f t="shared" si="219"/>
        <v>1</v>
      </c>
      <c r="ANT11">
        <f t="shared" si="219"/>
        <v>1</v>
      </c>
      <c r="ANU11">
        <f t="shared" si="219"/>
        <v>1</v>
      </c>
      <c r="ANV11">
        <f t="shared" si="219"/>
        <v>1</v>
      </c>
      <c r="ANW11">
        <f t="shared" si="219"/>
        <v>1</v>
      </c>
      <c r="ANX11">
        <f t="shared" si="220"/>
        <v>1</v>
      </c>
      <c r="ANY11">
        <f t="shared" si="220"/>
        <v>1</v>
      </c>
      <c r="ANZ11">
        <f t="shared" si="220"/>
        <v>1</v>
      </c>
      <c r="AOA11">
        <f t="shared" si="220"/>
        <v>1</v>
      </c>
      <c r="AOB11">
        <f t="shared" si="220"/>
        <v>1</v>
      </c>
      <c r="AOC11">
        <f t="shared" si="220"/>
        <v>1</v>
      </c>
      <c r="AOD11">
        <f t="shared" si="220"/>
        <v>1</v>
      </c>
      <c r="AOE11">
        <f t="shared" si="220"/>
        <v>1</v>
      </c>
      <c r="AOF11">
        <f t="shared" si="220"/>
        <v>1</v>
      </c>
      <c r="AOG11">
        <f t="shared" si="220"/>
        <v>1</v>
      </c>
      <c r="AOH11">
        <f t="shared" si="220"/>
        <v>1</v>
      </c>
      <c r="AOI11">
        <f t="shared" si="220"/>
        <v>1</v>
      </c>
      <c r="AOJ11">
        <f t="shared" si="220"/>
        <v>1</v>
      </c>
      <c r="AOK11">
        <f t="shared" si="220"/>
        <v>1</v>
      </c>
      <c r="AOL11">
        <f t="shared" si="220"/>
        <v>1</v>
      </c>
      <c r="AOM11">
        <f t="shared" si="220"/>
        <v>1</v>
      </c>
      <c r="AON11">
        <f t="shared" si="221"/>
        <v>1</v>
      </c>
      <c r="AOO11">
        <f t="shared" si="221"/>
        <v>1</v>
      </c>
      <c r="AOP11">
        <f t="shared" si="221"/>
        <v>1</v>
      </c>
      <c r="AOQ11">
        <f t="shared" si="221"/>
        <v>1</v>
      </c>
      <c r="AOR11">
        <f t="shared" si="221"/>
        <v>1</v>
      </c>
      <c r="AOS11">
        <f t="shared" si="221"/>
        <v>1</v>
      </c>
      <c r="AOT11">
        <f t="shared" si="221"/>
        <v>1</v>
      </c>
      <c r="AOU11">
        <f t="shared" si="221"/>
        <v>1</v>
      </c>
      <c r="AOV11">
        <f t="shared" si="221"/>
        <v>1</v>
      </c>
      <c r="AOW11">
        <f t="shared" si="221"/>
        <v>1</v>
      </c>
      <c r="AOX11">
        <f t="shared" si="221"/>
        <v>1</v>
      </c>
      <c r="AOY11">
        <f t="shared" si="221"/>
        <v>1</v>
      </c>
      <c r="AOZ11">
        <f t="shared" si="221"/>
        <v>1</v>
      </c>
      <c r="APA11">
        <f t="shared" si="221"/>
        <v>1</v>
      </c>
      <c r="APB11">
        <f t="shared" si="221"/>
        <v>1</v>
      </c>
      <c r="APC11">
        <f t="shared" si="221"/>
        <v>1</v>
      </c>
      <c r="APD11">
        <f t="shared" si="131"/>
        <v>1</v>
      </c>
      <c r="APE11">
        <f t="shared" si="131"/>
        <v>1</v>
      </c>
      <c r="APF11">
        <f t="shared" si="131"/>
        <v>1</v>
      </c>
      <c r="APG11">
        <f t="shared" si="131"/>
        <v>1</v>
      </c>
      <c r="APH11">
        <f t="shared" si="131"/>
        <v>1</v>
      </c>
      <c r="API11">
        <f t="shared" si="131"/>
        <v>1</v>
      </c>
      <c r="APJ11">
        <f t="shared" si="131"/>
        <v>1</v>
      </c>
      <c r="APK11">
        <f t="shared" si="131"/>
        <v>1</v>
      </c>
      <c r="APL11">
        <f t="shared" si="131"/>
        <v>1</v>
      </c>
      <c r="APM11">
        <f t="shared" si="131"/>
        <v>1</v>
      </c>
      <c r="APN11">
        <f t="shared" si="131"/>
        <v>1</v>
      </c>
      <c r="APO11">
        <f t="shared" si="131"/>
        <v>1</v>
      </c>
      <c r="APP11">
        <f t="shared" si="131"/>
        <v>1</v>
      </c>
      <c r="APQ11">
        <f t="shared" si="131"/>
        <v>1</v>
      </c>
      <c r="APR11">
        <f t="shared" si="131"/>
        <v>1</v>
      </c>
      <c r="APS11">
        <f t="shared" si="131"/>
        <v>1</v>
      </c>
      <c r="APT11">
        <f t="shared" si="222"/>
        <v>1</v>
      </c>
      <c r="APU11">
        <f t="shared" si="222"/>
        <v>1</v>
      </c>
      <c r="APV11">
        <f t="shared" si="222"/>
        <v>1</v>
      </c>
      <c r="APW11">
        <f t="shared" si="222"/>
        <v>1</v>
      </c>
      <c r="APX11">
        <f t="shared" si="222"/>
        <v>1</v>
      </c>
      <c r="APY11">
        <f t="shared" si="222"/>
        <v>1</v>
      </c>
      <c r="APZ11">
        <f t="shared" si="222"/>
        <v>1</v>
      </c>
      <c r="AQA11">
        <f t="shared" si="222"/>
        <v>1</v>
      </c>
      <c r="AQB11">
        <f t="shared" si="222"/>
        <v>1</v>
      </c>
      <c r="AQC11">
        <f t="shared" si="222"/>
        <v>1</v>
      </c>
      <c r="AQD11">
        <f t="shared" si="222"/>
        <v>1</v>
      </c>
      <c r="AQE11">
        <f t="shared" si="222"/>
        <v>1</v>
      </c>
      <c r="AQF11">
        <f t="shared" si="222"/>
        <v>1</v>
      </c>
      <c r="AQG11">
        <f t="shared" si="222"/>
        <v>1</v>
      </c>
      <c r="AQH11">
        <f t="shared" si="222"/>
        <v>1</v>
      </c>
      <c r="AQI11">
        <f t="shared" si="222"/>
        <v>1</v>
      </c>
      <c r="AQJ11">
        <f t="shared" si="223"/>
        <v>1</v>
      </c>
      <c r="AQK11">
        <f t="shared" si="223"/>
        <v>1</v>
      </c>
      <c r="AQL11">
        <f t="shared" si="223"/>
        <v>1</v>
      </c>
      <c r="AQM11">
        <f t="shared" si="223"/>
        <v>1</v>
      </c>
      <c r="AQN11">
        <f t="shared" si="223"/>
        <v>1</v>
      </c>
      <c r="AQO11">
        <f t="shared" si="223"/>
        <v>1</v>
      </c>
      <c r="AQP11">
        <f t="shared" si="223"/>
        <v>1</v>
      </c>
      <c r="AQQ11">
        <f t="shared" si="223"/>
        <v>1</v>
      </c>
      <c r="AQR11">
        <f t="shared" si="223"/>
        <v>1</v>
      </c>
      <c r="AQS11">
        <f t="shared" si="223"/>
        <v>1</v>
      </c>
      <c r="AQT11">
        <f t="shared" si="223"/>
        <v>1</v>
      </c>
      <c r="AQU11">
        <f t="shared" si="223"/>
        <v>1</v>
      </c>
      <c r="AQV11">
        <f t="shared" si="223"/>
        <v>1</v>
      </c>
      <c r="AQW11">
        <f t="shared" si="223"/>
        <v>1</v>
      </c>
      <c r="AQX11">
        <f t="shared" si="223"/>
        <v>1</v>
      </c>
      <c r="AQY11">
        <f t="shared" si="223"/>
        <v>1</v>
      </c>
      <c r="AQZ11">
        <f t="shared" si="224"/>
        <v>1</v>
      </c>
      <c r="ARA11">
        <f t="shared" si="224"/>
        <v>1</v>
      </c>
      <c r="ARB11">
        <f t="shared" si="224"/>
        <v>1</v>
      </c>
      <c r="ARC11">
        <f t="shared" si="224"/>
        <v>1</v>
      </c>
      <c r="ARD11">
        <f t="shared" si="224"/>
        <v>1</v>
      </c>
      <c r="ARE11">
        <f t="shared" si="224"/>
        <v>1</v>
      </c>
      <c r="ARF11">
        <f t="shared" si="224"/>
        <v>1</v>
      </c>
      <c r="ARG11">
        <f t="shared" si="224"/>
        <v>1</v>
      </c>
      <c r="ARH11">
        <f t="shared" si="224"/>
        <v>1</v>
      </c>
      <c r="ARI11">
        <f t="shared" si="224"/>
        <v>1</v>
      </c>
      <c r="ARJ11">
        <f t="shared" si="224"/>
        <v>1</v>
      </c>
      <c r="ARK11">
        <f t="shared" si="224"/>
        <v>1</v>
      </c>
      <c r="ARL11">
        <f t="shared" si="224"/>
        <v>1</v>
      </c>
      <c r="ARM11">
        <f t="shared" si="224"/>
        <v>1</v>
      </c>
      <c r="ARN11">
        <f t="shared" si="224"/>
        <v>1</v>
      </c>
      <c r="ARO11">
        <f t="shared" si="224"/>
        <v>1</v>
      </c>
      <c r="ARP11">
        <f t="shared" si="132"/>
        <v>1</v>
      </c>
      <c r="ARQ11">
        <f t="shared" si="132"/>
        <v>1</v>
      </c>
      <c r="ARR11">
        <f t="shared" si="132"/>
        <v>1</v>
      </c>
      <c r="ARS11">
        <f t="shared" si="132"/>
        <v>1</v>
      </c>
      <c r="ART11">
        <f t="shared" si="132"/>
        <v>1</v>
      </c>
      <c r="ARU11">
        <f t="shared" si="132"/>
        <v>1</v>
      </c>
      <c r="ARV11">
        <f t="shared" si="132"/>
        <v>1</v>
      </c>
      <c r="ARW11">
        <f t="shared" si="132"/>
        <v>1</v>
      </c>
      <c r="ARX11">
        <f t="shared" si="132"/>
        <v>1</v>
      </c>
      <c r="ARY11">
        <f t="shared" si="132"/>
        <v>1</v>
      </c>
      <c r="ARZ11">
        <f t="shared" si="132"/>
        <v>1</v>
      </c>
      <c r="ASA11">
        <f t="shared" si="132"/>
        <v>1</v>
      </c>
      <c r="ASB11">
        <f t="shared" si="132"/>
        <v>1</v>
      </c>
      <c r="ASC11">
        <f t="shared" si="132"/>
        <v>1</v>
      </c>
      <c r="ASD11">
        <f t="shared" si="132"/>
        <v>1</v>
      </c>
      <c r="ASE11">
        <f t="shared" si="132"/>
        <v>1</v>
      </c>
      <c r="ASF11">
        <f t="shared" si="225"/>
        <v>1</v>
      </c>
      <c r="ASG11">
        <f t="shared" si="225"/>
        <v>1</v>
      </c>
      <c r="ASH11">
        <f t="shared" si="225"/>
        <v>1</v>
      </c>
      <c r="ASI11">
        <f t="shared" si="225"/>
        <v>1</v>
      </c>
      <c r="ASJ11">
        <f t="shared" si="225"/>
        <v>1</v>
      </c>
      <c r="ASK11">
        <f t="shared" si="225"/>
        <v>1</v>
      </c>
      <c r="ASL11">
        <f t="shared" si="225"/>
        <v>1</v>
      </c>
      <c r="ASM11">
        <f t="shared" si="225"/>
        <v>1</v>
      </c>
      <c r="ASN11">
        <f t="shared" si="225"/>
        <v>1</v>
      </c>
      <c r="ASO11">
        <f t="shared" si="225"/>
        <v>1</v>
      </c>
      <c r="ASP11">
        <f t="shared" si="225"/>
        <v>1</v>
      </c>
      <c r="ASQ11">
        <f t="shared" si="225"/>
        <v>1</v>
      </c>
      <c r="ASR11">
        <f t="shared" si="225"/>
        <v>1</v>
      </c>
      <c r="ASS11">
        <f t="shared" si="225"/>
        <v>1</v>
      </c>
      <c r="AST11">
        <f t="shared" si="225"/>
        <v>1</v>
      </c>
      <c r="ASU11">
        <f t="shared" si="225"/>
        <v>1</v>
      </c>
      <c r="ASV11">
        <f t="shared" si="226"/>
        <v>1</v>
      </c>
      <c r="ASW11">
        <f t="shared" si="226"/>
        <v>1</v>
      </c>
      <c r="ASX11">
        <f t="shared" si="226"/>
        <v>1</v>
      </c>
      <c r="ASY11">
        <f t="shared" si="226"/>
        <v>1</v>
      </c>
      <c r="ASZ11">
        <f t="shared" si="226"/>
        <v>1</v>
      </c>
      <c r="ATA11">
        <f t="shared" si="226"/>
        <v>1</v>
      </c>
      <c r="ATB11">
        <f t="shared" si="226"/>
        <v>1</v>
      </c>
      <c r="ATC11">
        <f t="shared" si="226"/>
        <v>1</v>
      </c>
      <c r="ATD11">
        <f t="shared" si="226"/>
        <v>1</v>
      </c>
      <c r="ATE11">
        <f t="shared" si="226"/>
        <v>1</v>
      </c>
      <c r="ATF11">
        <f t="shared" si="226"/>
        <v>1</v>
      </c>
      <c r="ATG11">
        <f t="shared" si="226"/>
        <v>1</v>
      </c>
      <c r="ATH11">
        <f t="shared" si="226"/>
        <v>1</v>
      </c>
      <c r="ATI11">
        <f t="shared" si="226"/>
        <v>1</v>
      </c>
      <c r="ATJ11">
        <f t="shared" si="226"/>
        <v>1</v>
      </c>
      <c r="ATK11">
        <f t="shared" si="226"/>
        <v>1</v>
      </c>
      <c r="ATL11">
        <f t="shared" si="227"/>
        <v>1</v>
      </c>
      <c r="ATM11">
        <f t="shared" si="227"/>
        <v>1</v>
      </c>
      <c r="ATN11">
        <f t="shared" si="227"/>
        <v>1</v>
      </c>
      <c r="ATO11">
        <f t="shared" si="227"/>
        <v>1</v>
      </c>
      <c r="ATP11">
        <f t="shared" si="227"/>
        <v>1</v>
      </c>
      <c r="ATQ11">
        <f t="shared" si="227"/>
        <v>1</v>
      </c>
      <c r="ATR11">
        <f t="shared" si="227"/>
        <v>1</v>
      </c>
      <c r="ATS11">
        <f t="shared" si="227"/>
        <v>1</v>
      </c>
      <c r="ATT11">
        <f t="shared" si="227"/>
        <v>1</v>
      </c>
      <c r="ATU11">
        <f t="shared" si="227"/>
        <v>1</v>
      </c>
      <c r="ATV11">
        <f t="shared" si="227"/>
        <v>1</v>
      </c>
      <c r="ATW11">
        <f t="shared" si="227"/>
        <v>1</v>
      </c>
      <c r="ATX11">
        <f t="shared" si="227"/>
        <v>1</v>
      </c>
      <c r="ATY11">
        <f t="shared" si="227"/>
        <v>1</v>
      </c>
      <c r="ATZ11">
        <f t="shared" si="227"/>
        <v>1</v>
      </c>
      <c r="AUA11">
        <f t="shared" si="227"/>
        <v>1</v>
      </c>
      <c r="AUB11">
        <f t="shared" si="133"/>
        <v>1</v>
      </c>
      <c r="AUC11">
        <f t="shared" si="133"/>
        <v>1</v>
      </c>
      <c r="AUD11">
        <f t="shared" si="133"/>
        <v>1</v>
      </c>
      <c r="AUE11">
        <f t="shared" si="133"/>
        <v>1</v>
      </c>
      <c r="AUF11">
        <f t="shared" si="133"/>
        <v>1</v>
      </c>
      <c r="AUG11">
        <f t="shared" si="133"/>
        <v>1</v>
      </c>
      <c r="AUH11">
        <f t="shared" si="133"/>
        <v>1</v>
      </c>
      <c r="AUI11">
        <f t="shared" si="133"/>
        <v>1</v>
      </c>
      <c r="AUJ11">
        <f t="shared" si="133"/>
        <v>1</v>
      </c>
      <c r="AUK11">
        <f t="shared" si="133"/>
        <v>1</v>
      </c>
      <c r="AUL11">
        <f t="shared" si="133"/>
        <v>1</v>
      </c>
      <c r="AUM11">
        <f t="shared" si="133"/>
        <v>1</v>
      </c>
      <c r="AUN11">
        <f t="shared" si="133"/>
        <v>1</v>
      </c>
      <c r="AUO11">
        <f t="shared" si="133"/>
        <v>1</v>
      </c>
      <c r="AUP11">
        <f t="shared" si="133"/>
        <v>1</v>
      </c>
      <c r="AUQ11">
        <f t="shared" si="133"/>
        <v>1</v>
      </c>
      <c r="AUR11">
        <f t="shared" si="228"/>
        <v>1</v>
      </c>
      <c r="AUS11">
        <f t="shared" si="228"/>
        <v>1</v>
      </c>
      <c r="AUT11">
        <f t="shared" si="228"/>
        <v>1</v>
      </c>
      <c r="AUU11">
        <f t="shared" si="228"/>
        <v>1</v>
      </c>
      <c r="AUV11">
        <f t="shared" si="228"/>
        <v>1</v>
      </c>
      <c r="AUW11">
        <f t="shared" si="228"/>
        <v>1</v>
      </c>
      <c r="AUX11">
        <f t="shared" si="228"/>
        <v>1</v>
      </c>
      <c r="AUY11">
        <f t="shared" si="228"/>
        <v>1</v>
      </c>
      <c r="AUZ11">
        <f t="shared" si="228"/>
        <v>1</v>
      </c>
      <c r="AVA11">
        <f t="shared" si="228"/>
        <v>1</v>
      </c>
      <c r="AVB11">
        <f t="shared" si="228"/>
        <v>1</v>
      </c>
      <c r="AVC11">
        <f t="shared" si="228"/>
        <v>1</v>
      </c>
      <c r="AVD11">
        <f t="shared" si="228"/>
        <v>1</v>
      </c>
      <c r="AVE11">
        <f t="shared" si="228"/>
        <v>1</v>
      </c>
      <c r="AVF11">
        <f t="shared" si="228"/>
        <v>1</v>
      </c>
      <c r="AVG11">
        <f t="shared" si="228"/>
        <v>1</v>
      </c>
      <c r="AVH11">
        <f t="shared" si="229"/>
        <v>1</v>
      </c>
      <c r="AVI11">
        <f t="shared" si="229"/>
        <v>1</v>
      </c>
      <c r="AVJ11">
        <f t="shared" si="229"/>
        <v>1</v>
      </c>
      <c r="AVK11">
        <f t="shared" si="229"/>
        <v>1</v>
      </c>
      <c r="AVL11">
        <f t="shared" si="229"/>
        <v>1</v>
      </c>
      <c r="AVM11">
        <f t="shared" si="229"/>
        <v>1</v>
      </c>
      <c r="AVN11">
        <f t="shared" si="229"/>
        <v>1</v>
      </c>
      <c r="AVO11">
        <f t="shared" si="229"/>
        <v>1</v>
      </c>
      <c r="AVP11">
        <f t="shared" si="229"/>
        <v>1</v>
      </c>
      <c r="AVQ11">
        <f t="shared" si="229"/>
        <v>1</v>
      </c>
      <c r="AVR11">
        <f t="shared" si="229"/>
        <v>1</v>
      </c>
      <c r="AVS11">
        <f t="shared" si="229"/>
        <v>1</v>
      </c>
      <c r="AVT11">
        <f t="shared" si="229"/>
        <v>1</v>
      </c>
      <c r="AVU11">
        <f t="shared" si="229"/>
        <v>1</v>
      </c>
      <c r="AVV11">
        <f t="shared" si="229"/>
        <v>1</v>
      </c>
      <c r="AVW11">
        <f t="shared" si="229"/>
        <v>1</v>
      </c>
      <c r="AVX11">
        <f t="shared" si="230"/>
        <v>1</v>
      </c>
      <c r="AVY11">
        <f t="shared" si="230"/>
        <v>1</v>
      </c>
      <c r="AVZ11">
        <f t="shared" si="230"/>
        <v>1</v>
      </c>
      <c r="AWA11">
        <f t="shared" si="230"/>
        <v>1</v>
      </c>
      <c r="AWB11">
        <f t="shared" si="230"/>
        <v>1</v>
      </c>
      <c r="AWC11">
        <f t="shared" si="230"/>
        <v>1</v>
      </c>
      <c r="AWD11">
        <f t="shared" si="230"/>
        <v>1</v>
      </c>
      <c r="AWE11">
        <f t="shared" si="230"/>
        <v>1</v>
      </c>
      <c r="AWF11">
        <f t="shared" si="230"/>
        <v>1</v>
      </c>
      <c r="AWG11">
        <f t="shared" si="230"/>
        <v>1</v>
      </c>
      <c r="AWH11">
        <f t="shared" si="230"/>
        <v>1</v>
      </c>
      <c r="AWI11">
        <f t="shared" si="230"/>
        <v>1</v>
      </c>
      <c r="AWJ11">
        <f t="shared" si="230"/>
        <v>1</v>
      </c>
      <c r="AWK11">
        <f t="shared" si="230"/>
        <v>1</v>
      </c>
      <c r="AWL11">
        <f t="shared" si="230"/>
        <v>1</v>
      </c>
      <c r="AWM11">
        <f t="shared" si="230"/>
        <v>1</v>
      </c>
      <c r="AWN11">
        <f t="shared" si="134"/>
        <v>1</v>
      </c>
      <c r="AWO11">
        <f t="shared" si="134"/>
        <v>1</v>
      </c>
      <c r="AWP11">
        <f t="shared" si="134"/>
        <v>1</v>
      </c>
      <c r="AWQ11">
        <f t="shared" si="134"/>
        <v>1</v>
      </c>
      <c r="AWR11">
        <f t="shared" si="134"/>
        <v>1</v>
      </c>
      <c r="AWS11">
        <f t="shared" si="134"/>
        <v>1</v>
      </c>
      <c r="AWT11">
        <f t="shared" si="134"/>
        <v>1</v>
      </c>
      <c r="AWU11">
        <f t="shared" si="134"/>
        <v>1</v>
      </c>
      <c r="AWV11">
        <f t="shared" si="134"/>
        <v>1</v>
      </c>
      <c r="AWW11">
        <f t="shared" si="134"/>
        <v>1</v>
      </c>
      <c r="AWX11">
        <f t="shared" si="134"/>
        <v>1</v>
      </c>
      <c r="AWY11">
        <f t="shared" si="134"/>
        <v>1</v>
      </c>
      <c r="AWZ11">
        <f t="shared" si="134"/>
        <v>1</v>
      </c>
      <c r="AXA11">
        <f t="shared" si="134"/>
        <v>1</v>
      </c>
      <c r="AXB11">
        <f t="shared" si="134"/>
        <v>1</v>
      </c>
      <c r="AXC11">
        <f t="shared" si="134"/>
        <v>1</v>
      </c>
      <c r="AXD11">
        <f t="shared" si="231"/>
        <v>1</v>
      </c>
      <c r="AXE11">
        <f t="shared" si="231"/>
        <v>1</v>
      </c>
      <c r="AXF11">
        <f t="shared" si="231"/>
        <v>1</v>
      </c>
      <c r="AXG11">
        <f t="shared" si="231"/>
        <v>1</v>
      </c>
      <c r="AXH11">
        <f t="shared" si="231"/>
        <v>1</v>
      </c>
      <c r="AXI11">
        <f t="shared" si="231"/>
        <v>1</v>
      </c>
      <c r="AXJ11">
        <f t="shared" si="231"/>
        <v>1</v>
      </c>
      <c r="AXK11">
        <f t="shared" si="231"/>
        <v>1</v>
      </c>
      <c r="AXL11">
        <f t="shared" si="231"/>
        <v>1</v>
      </c>
      <c r="AXM11">
        <f t="shared" si="231"/>
        <v>1</v>
      </c>
      <c r="AXN11">
        <f t="shared" si="231"/>
        <v>1</v>
      </c>
      <c r="AXO11">
        <f t="shared" si="231"/>
        <v>1</v>
      </c>
      <c r="AXP11">
        <f t="shared" si="231"/>
        <v>1</v>
      </c>
      <c r="AXQ11">
        <f t="shared" si="231"/>
        <v>1</v>
      </c>
      <c r="AXR11">
        <f t="shared" si="231"/>
        <v>1</v>
      </c>
      <c r="AXS11">
        <f t="shared" si="231"/>
        <v>1</v>
      </c>
      <c r="AXT11">
        <f t="shared" si="232"/>
        <v>1</v>
      </c>
      <c r="AXU11">
        <f t="shared" si="232"/>
        <v>1</v>
      </c>
      <c r="AXV11">
        <f t="shared" si="232"/>
        <v>1</v>
      </c>
      <c r="AXW11">
        <f t="shared" si="232"/>
        <v>1</v>
      </c>
      <c r="AXX11">
        <f t="shared" si="232"/>
        <v>1</v>
      </c>
      <c r="AXY11">
        <f t="shared" si="232"/>
        <v>1</v>
      </c>
      <c r="AXZ11">
        <f t="shared" si="232"/>
        <v>1</v>
      </c>
      <c r="AYA11">
        <f t="shared" si="232"/>
        <v>1</v>
      </c>
      <c r="AYB11">
        <f t="shared" si="232"/>
        <v>1</v>
      </c>
      <c r="AYC11">
        <f t="shared" si="232"/>
        <v>1</v>
      </c>
      <c r="AYD11">
        <f t="shared" si="232"/>
        <v>1</v>
      </c>
      <c r="AYE11">
        <f t="shared" si="232"/>
        <v>1</v>
      </c>
      <c r="AYF11">
        <f t="shared" si="232"/>
        <v>1</v>
      </c>
      <c r="AYG11">
        <f t="shared" si="232"/>
        <v>1</v>
      </c>
      <c r="AYH11">
        <f t="shared" si="232"/>
        <v>1</v>
      </c>
      <c r="AYI11">
        <f t="shared" si="232"/>
        <v>1</v>
      </c>
      <c r="AYJ11">
        <f t="shared" si="233"/>
        <v>1</v>
      </c>
      <c r="AYK11">
        <f t="shared" si="233"/>
        <v>1</v>
      </c>
      <c r="AYL11">
        <f t="shared" si="233"/>
        <v>1</v>
      </c>
      <c r="AYM11">
        <f t="shared" si="233"/>
        <v>1</v>
      </c>
      <c r="AYN11">
        <f t="shared" si="233"/>
        <v>1</v>
      </c>
      <c r="AYO11">
        <f t="shared" si="233"/>
        <v>1</v>
      </c>
      <c r="AYP11">
        <f t="shared" si="233"/>
        <v>1</v>
      </c>
      <c r="AYQ11">
        <f t="shared" si="233"/>
        <v>1</v>
      </c>
      <c r="AYR11">
        <f t="shared" si="233"/>
        <v>1</v>
      </c>
      <c r="AYS11">
        <f t="shared" si="233"/>
        <v>1</v>
      </c>
      <c r="AYT11">
        <f t="shared" si="233"/>
        <v>1</v>
      </c>
      <c r="AYU11">
        <f t="shared" si="233"/>
        <v>1</v>
      </c>
      <c r="AYV11">
        <f t="shared" si="233"/>
        <v>1</v>
      </c>
      <c r="AYW11">
        <f t="shared" si="233"/>
        <v>1</v>
      </c>
      <c r="AYX11">
        <f t="shared" si="233"/>
        <v>1</v>
      </c>
      <c r="AYY11">
        <f t="shared" si="233"/>
        <v>1</v>
      </c>
      <c r="AYZ11">
        <f t="shared" si="135"/>
        <v>1</v>
      </c>
      <c r="AZA11">
        <f t="shared" si="135"/>
        <v>1</v>
      </c>
      <c r="AZB11">
        <f t="shared" si="135"/>
        <v>1</v>
      </c>
      <c r="AZC11">
        <f t="shared" si="135"/>
        <v>1</v>
      </c>
      <c r="AZD11">
        <f t="shared" si="135"/>
        <v>1</v>
      </c>
      <c r="AZE11">
        <f t="shared" si="135"/>
        <v>1</v>
      </c>
      <c r="AZF11">
        <f t="shared" si="135"/>
        <v>1</v>
      </c>
      <c r="AZG11">
        <f t="shared" si="135"/>
        <v>1</v>
      </c>
      <c r="AZH11">
        <f t="shared" si="135"/>
        <v>1</v>
      </c>
      <c r="AZI11">
        <f t="shared" si="135"/>
        <v>1</v>
      </c>
      <c r="AZJ11">
        <f t="shared" si="135"/>
        <v>1</v>
      </c>
      <c r="AZK11">
        <f t="shared" si="135"/>
        <v>1</v>
      </c>
      <c r="AZL11">
        <f t="shared" si="135"/>
        <v>1</v>
      </c>
      <c r="AZM11">
        <f t="shared" si="135"/>
        <v>1</v>
      </c>
      <c r="AZN11">
        <f t="shared" si="135"/>
        <v>1</v>
      </c>
      <c r="AZO11">
        <f t="shared" si="135"/>
        <v>1</v>
      </c>
      <c r="AZP11">
        <f t="shared" si="234"/>
        <v>1</v>
      </c>
      <c r="AZQ11">
        <f t="shared" si="234"/>
        <v>1</v>
      </c>
      <c r="AZR11">
        <f t="shared" si="234"/>
        <v>1</v>
      </c>
      <c r="AZS11">
        <f t="shared" si="234"/>
        <v>1</v>
      </c>
      <c r="AZT11">
        <f t="shared" si="234"/>
        <v>1</v>
      </c>
      <c r="AZU11">
        <f t="shared" si="234"/>
        <v>1</v>
      </c>
      <c r="AZV11">
        <f t="shared" si="234"/>
        <v>1</v>
      </c>
      <c r="AZW11">
        <f t="shared" si="234"/>
        <v>1</v>
      </c>
      <c r="AZX11">
        <f t="shared" si="234"/>
        <v>1</v>
      </c>
      <c r="AZY11">
        <f t="shared" si="234"/>
        <v>1</v>
      </c>
      <c r="AZZ11">
        <f t="shared" si="234"/>
        <v>1</v>
      </c>
      <c r="BAA11">
        <f t="shared" si="234"/>
        <v>1</v>
      </c>
      <c r="BAB11">
        <f t="shared" si="234"/>
        <v>1</v>
      </c>
      <c r="BAC11">
        <f t="shared" si="234"/>
        <v>1</v>
      </c>
      <c r="BAD11">
        <f t="shared" si="234"/>
        <v>1</v>
      </c>
      <c r="BAE11">
        <f t="shared" si="234"/>
        <v>1</v>
      </c>
      <c r="BAF11">
        <f t="shared" si="235"/>
        <v>1</v>
      </c>
      <c r="BAG11">
        <f t="shared" si="235"/>
        <v>1</v>
      </c>
      <c r="BAH11">
        <f t="shared" si="235"/>
        <v>1</v>
      </c>
      <c r="BAI11">
        <f t="shared" si="235"/>
        <v>1</v>
      </c>
      <c r="BAJ11">
        <f t="shared" si="235"/>
        <v>1</v>
      </c>
      <c r="BAK11">
        <f t="shared" si="235"/>
        <v>1</v>
      </c>
      <c r="BAL11">
        <f t="shared" si="235"/>
        <v>1</v>
      </c>
      <c r="BAM11">
        <f t="shared" si="235"/>
        <v>1</v>
      </c>
      <c r="BAN11">
        <f t="shared" si="235"/>
        <v>1</v>
      </c>
      <c r="BAO11">
        <f t="shared" si="235"/>
        <v>1</v>
      </c>
      <c r="BAP11">
        <f t="shared" si="235"/>
        <v>1</v>
      </c>
      <c r="BAQ11">
        <f t="shared" si="235"/>
        <v>1</v>
      </c>
      <c r="BAR11">
        <f t="shared" si="235"/>
        <v>1</v>
      </c>
      <c r="BAS11">
        <f t="shared" si="235"/>
        <v>1</v>
      </c>
      <c r="BAT11">
        <f t="shared" si="235"/>
        <v>1</v>
      </c>
      <c r="BAU11">
        <f t="shared" si="235"/>
        <v>1</v>
      </c>
      <c r="BAV11">
        <f t="shared" si="236"/>
        <v>1</v>
      </c>
      <c r="BAW11">
        <f t="shared" si="236"/>
        <v>1</v>
      </c>
      <c r="BAX11">
        <f t="shared" si="236"/>
        <v>1</v>
      </c>
      <c r="BAY11">
        <f t="shared" si="236"/>
        <v>1</v>
      </c>
      <c r="BAZ11">
        <f t="shared" si="236"/>
        <v>1</v>
      </c>
      <c r="BBA11">
        <f t="shared" si="236"/>
        <v>1</v>
      </c>
      <c r="BBB11">
        <f t="shared" si="236"/>
        <v>1</v>
      </c>
      <c r="BBC11">
        <f t="shared" si="236"/>
        <v>1</v>
      </c>
      <c r="BBD11">
        <f t="shared" si="236"/>
        <v>1</v>
      </c>
      <c r="BBE11">
        <f t="shared" si="236"/>
        <v>1</v>
      </c>
      <c r="BBF11">
        <f t="shared" si="236"/>
        <v>1</v>
      </c>
      <c r="BBG11">
        <f t="shared" si="236"/>
        <v>1</v>
      </c>
      <c r="BBH11">
        <f t="shared" si="236"/>
        <v>1</v>
      </c>
      <c r="BBI11">
        <f t="shared" si="236"/>
        <v>1</v>
      </c>
      <c r="BBJ11">
        <f t="shared" si="236"/>
        <v>1</v>
      </c>
      <c r="BBK11">
        <f t="shared" si="236"/>
        <v>1</v>
      </c>
      <c r="BBL11">
        <f t="shared" si="136"/>
        <v>1</v>
      </c>
      <c r="BBM11">
        <f t="shared" si="136"/>
        <v>1</v>
      </c>
      <c r="BBN11">
        <f t="shared" si="136"/>
        <v>1</v>
      </c>
      <c r="BBO11">
        <f t="shared" si="136"/>
        <v>1</v>
      </c>
      <c r="BBP11">
        <f t="shared" si="136"/>
        <v>1</v>
      </c>
      <c r="BBQ11">
        <f t="shared" si="136"/>
        <v>1</v>
      </c>
      <c r="BBR11">
        <f t="shared" si="136"/>
        <v>1</v>
      </c>
      <c r="BBS11">
        <f t="shared" si="136"/>
        <v>1</v>
      </c>
      <c r="BBT11">
        <f t="shared" si="136"/>
        <v>1</v>
      </c>
      <c r="BBU11">
        <f t="shared" si="136"/>
        <v>1</v>
      </c>
      <c r="BBV11">
        <f t="shared" si="136"/>
        <v>1</v>
      </c>
      <c r="BBW11">
        <f t="shared" si="136"/>
        <v>1</v>
      </c>
      <c r="BBX11">
        <f t="shared" si="136"/>
        <v>1</v>
      </c>
      <c r="BBY11">
        <f t="shared" si="136"/>
        <v>1</v>
      </c>
      <c r="BBZ11">
        <f t="shared" si="136"/>
        <v>1</v>
      </c>
      <c r="BCA11">
        <f t="shared" si="136"/>
        <v>1</v>
      </c>
      <c r="BCB11">
        <f t="shared" si="237"/>
        <v>1</v>
      </c>
      <c r="BCC11">
        <f t="shared" si="237"/>
        <v>1</v>
      </c>
      <c r="BCD11">
        <f t="shared" si="237"/>
        <v>1</v>
      </c>
      <c r="BCE11">
        <f t="shared" si="237"/>
        <v>1</v>
      </c>
      <c r="BCF11">
        <f t="shared" si="237"/>
        <v>1</v>
      </c>
      <c r="BCG11">
        <f t="shared" si="237"/>
        <v>1</v>
      </c>
      <c r="BCH11">
        <f t="shared" si="237"/>
        <v>1</v>
      </c>
      <c r="BCI11">
        <f t="shared" si="237"/>
        <v>1</v>
      </c>
      <c r="BCJ11">
        <f t="shared" si="237"/>
        <v>1</v>
      </c>
      <c r="BCK11">
        <f t="shared" si="237"/>
        <v>1</v>
      </c>
      <c r="BCL11">
        <f t="shared" si="237"/>
        <v>1</v>
      </c>
      <c r="BCM11">
        <f t="shared" si="237"/>
        <v>1</v>
      </c>
      <c r="BCN11">
        <f t="shared" si="237"/>
        <v>1</v>
      </c>
      <c r="BCO11">
        <f t="shared" si="237"/>
        <v>1</v>
      </c>
      <c r="BCP11">
        <f t="shared" si="237"/>
        <v>1</v>
      </c>
      <c r="BCQ11">
        <f t="shared" si="237"/>
        <v>1</v>
      </c>
      <c r="BCR11">
        <f t="shared" si="238"/>
        <v>1</v>
      </c>
      <c r="BCS11">
        <f t="shared" si="238"/>
        <v>1</v>
      </c>
      <c r="BCT11">
        <f t="shared" si="238"/>
        <v>1</v>
      </c>
      <c r="BCU11">
        <f t="shared" si="238"/>
        <v>1</v>
      </c>
      <c r="BCV11">
        <f t="shared" si="238"/>
        <v>1</v>
      </c>
      <c r="BCW11">
        <f t="shared" si="238"/>
        <v>1</v>
      </c>
      <c r="BCX11">
        <f t="shared" si="238"/>
        <v>1</v>
      </c>
      <c r="BCY11">
        <f t="shared" si="238"/>
        <v>1</v>
      </c>
      <c r="BCZ11">
        <f t="shared" si="238"/>
        <v>1</v>
      </c>
      <c r="BDA11">
        <f t="shared" si="238"/>
        <v>1</v>
      </c>
      <c r="BDB11">
        <f t="shared" si="238"/>
        <v>1</v>
      </c>
      <c r="BDC11">
        <f t="shared" si="238"/>
        <v>1</v>
      </c>
      <c r="BDD11">
        <f t="shared" si="238"/>
        <v>1</v>
      </c>
      <c r="BDE11">
        <f t="shared" si="238"/>
        <v>1</v>
      </c>
      <c r="BDF11">
        <f t="shared" si="238"/>
        <v>1</v>
      </c>
      <c r="BDG11">
        <f t="shared" si="238"/>
        <v>1</v>
      </c>
      <c r="BDH11">
        <f t="shared" si="239"/>
        <v>1</v>
      </c>
      <c r="BDI11">
        <f t="shared" si="239"/>
        <v>1</v>
      </c>
      <c r="BDJ11">
        <f t="shared" si="239"/>
        <v>1</v>
      </c>
      <c r="BDK11">
        <f t="shared" si="239"/>
        <v>1</v>
      </c>
      <c r="BDL11">
        <f t="shared" si="239"/>
        <v>1</v>
      </c>
      <c r="BDM11">
        <f t="shared" si="239"/>
        <v>1</v>
      </c>
      <c r="BDN11">
        <f t="shared" si="239"/>
        <v>1</v>
      </c>
      <c r="BDO11">
        <f t="shared" si="239"/>
        <v>1</v>
      </c>
      <c r="BDP11">
        <f t="shared" si="239"/>
        <v>1</v>
      </c>
      <c r="BDQ11">
        <f t="shared" si="239"/>
        <v>1</v>
      </c>
      <c r="BDR11">
        <f t="shared" si="239"/>
        <v>1</v>
      </c>
      <c r="BDS11">
        <f t="shared" si="239"/>
        <v>1</v>
      </c>
      <c r="BDT11">
        <f t="shared" si="239"/>
        <v>1</v>
      </c>
      <c r="BDU11">
        <f t="shared" si="239"/>
        <v>1</v>
      </c>
      <c r="BDV11">
        <f t="shared" si="239"/>
        <v>1</v>
      </c>
      <c r="BDW11">
        <f t="shared" si="239"/>
        <v>1</v>
      </c>
      <c r="BDX11">
        <f t="shared" si="137"/>
        <v>1</v>
      </c>
      <c r="BDY11">
        <f t="shared" si="137"/>
        <v>1</v>
      </c>
      <c r="BDZ11">
        <f t="shared" si="137"/>
        <v>1</v>
      </c>
      <c r="BEA11">
        <f t="shared" si="137"/>
        <v>1</v>
      </c>
      <c r="BEB11">
        <f t="shared" si="137"/>
        <v>1</v>
      </c>
      <c r="BEC11">
        <f t="shared" si="137"/>
        <v>1</v>
      </c>
      <c r="BED11">
        <f t="shared" si="137"/>
        <v>1</v>
      </c>
      <c r="BEE11">
        <f t="shared" si="137"/>
        <v>1</v>
      </c>
      <c r="BEF11">
        <f t="shared" si="137"/>
        <v>1</v>
      </c>
      <c r="BEG11">
        <f t="shared" si="137"/>
        <v>1</v>
      </c>
      <c r="BEH11">
        <f t="shared" si="137"/>
        <v>1</v>
      </c>
      <c r="BEI11">
        <f t="shared" si="137"/>
        <v>1</v>
      </c>
      <c r="BEJ11">
        <f t="shared" si="137"/>
        <v>1</v>
      </c>
      <c r="BEK11">
        <f t="shared" si="137"/>
        <v>1</v>
      </c>
      <c r="BEL11">
        <f t="shared" si="137"/>
        <v>1</v>
      </c>
      <c r="BEM11">
        <f t="shared" si="137"/>
        <v>1</v>
      </c>
      <c r="BEN11">
        <f t="shared" si="240"/>
        <v>1</v>
      </c>
      <c r="BEO11">
        <f t="shared" si="240"/>
        <v>1</v>
      </c>
      <c r="BEP11">
        <f t="shared" si="240"/>
        <v>1</v>
      </c>
      <c r="BEQ11">
        <f t="shared" si="240"/>
        <v>1</v>
      </c>
      <c r="BER11">
        <f t="shared" si="240"/>
        <v>1</v>
      </c>
      <c r="BES11">
        <f t="shared" si="240"/>
        <v>1</v>
      </c>
      <c r="BET11">
        <f t="shared" si="240"/>
        <v>1</v>
      </c>
      <c r="BEU11">
        <f t="shared" si="240"/>
        <v>1</v>
      </c>
      <c r="BEV11">
        <f t="shared" si="240"/>
        <v>1</v>
      </c>
      <c r="BEW11">
        <f t="shared" si="240"/>
        <v>1</v>
      </c>
      <c r="BEX11">
        <f t="shared" si="240"/>
        <v>1</v>
      </c>
      <c r="BEY11">
        <f t="shared" si="240"/>
        <v>1</v>
      </c>
      <c r="BEZ11">
        <f t="shared" si="240"/>
        <v>1</v>
      </c>
      <c r="BFA11">
        <f t="shared" si="240"/>
        <v>1</v>
      </c>
      <c r="BFB11">
        <f t="shared" si="240"/>
        <v>1</v>
      </c>
      <c r="BFC11">
        <f t="shared" si="240"/>
        <v>1</v>
      </c>
      <c r="BFD11">
        <f t="shared" si="241"/>
        <v>1</v>
      </c>
      <c r="BFE11">
        <f t="shared" si="241"/>
        <v>1</v>
      </c>
      <c r="BFF11">
        <f t="shared" si="241"/>
        <v>1</v>
      </c>
      <c r="BFG11">
        <f t="shared" si="241"/>
        <v>1</v>
      </c>
      <c r="BFH11">
        <f t="shared" si="241"/>
        <v>1</v>
      </c>
      <c r="BFI11">
        <f t="shared" si="241"/>
        <v>1</v>
      </c>
      <c r="BFJ11">
        <f t="shared" si="241"/>
        <v>1</v>
      </c>
      <c r="BFK11">
        <f t="shared" si="241"/>
        <v>1</v>
      </c>
      <c r="BFL11">
        <f t="shared" si="241"/>
        <v>1</v>
      </c>
      <c r="BFM11">
        <f t="shared" si="241"/>
        <v>1</v>
      </c>
      <c r="BFN11">
        <f t="shared" si="241"/>
        <v>1</v>
      </c>
      <c r="BFO11">
        <f t="shared" si="241"/>
        <v>1</v>
      </c>
      <c r="BFP11">
        <f t="shared" si="241"/>
        <v>1</v>
      </c>
      <c r="BFQ11">
        <f t="shared" si="241"/>
        <v>1</v>
      </c>
      <c r="BFR11">
        <f t="shared" si="241"/>
        <v>1</v>
      </c>
      <c r="BFS11">
        <f t="shared" si="241"/>
        <v>1</v>
      </c>
      <c r="BFT11">
        <f t="shared" si="242"/>
        <v>1</v>
      </c>
      <c r="BFU11">
        <f t="shared" si="242"/>
        <v>1</v>
      </c>
      <c r="BFV11">
        <f t="shared" si="242"/>
        <v>1</v>
      </c>
      <c r="BFW11">
        <f t="shared" si="242"/>
        <v>1</v>
      </c>
      <c r="BFX11">
        <f t="shared" si="242"/>
        <v>1</v>
      </c>
      <c r="BFY11">
        <f t="shared" si="242"/>
        <v>1</v>
      </c>
      <c r="BFZ11">
        <f t="shared" si="242"/>
        <v>1</v>
      </c>
      <c r="BGA11">
        <f t="shared" si="242"/>
        <v>1</v>
      </c>
      <c r="BGB11">
        <f t="shared" si="242"/>
        <v>1</v>
      </c>
      <c r="BGC11">
        <f t="shared" si="242"/>
        <v>1</v>
      </c>
      <c r="BGD11">
        <f t="shared" si="242"/>
        <v>1</v>
      </c>
      <c r="BGE11">
        <f t="shared" si="242"/>
        <v>1</v>
      </c>
      <c r="BGF11">
        <f t="shared" si="242"/>
        <v>1</v>
      </c>
      <c r="BGG11">
        <f t="shared" si="242"/>
        <v>1</v>
      </c>
      <c r="BGH11">
        <f t="shared" si="242"/>
        <v>1</v>
      </c>
      <c r="BGI11">
        <f t="shared" si="242"/>
        <v>1</v>
      </c>
      <c r="BGJ11">
        <f t="shared" si="138"/>
        <v>1</v>
      </c>
      <c r="BGK11">
        <f t="shared" si="138"/>
        <v>1</v>
      </c>
      <c r="BGL11">
        <f t="shared" si="138"/>
        <v>1</v>
      </c>
      <c r="BGM11">
        <f t="shared" si="138"/>
        <v>1</v>
      </c>
      <c r="BGN11">
        <f t="shared" si="138"/>
        <v>1</v>
      </c>
      <c r="BGO11">
        <f t="shared" si="138"/>
        <v>1</v>
      </c>
      <c r="BGP11">
        <f t="shared" si="138"/>
        <v>1</v>
      </c>
      <c r="BGQ11">
        <f t="shared" si="138"/>
        <v>1</v>
      </c>
      <c r="BGR11">
        <f t="shared" si="138"/>
        <v>1</v>
      </c>
      <c r="BGS11">
        <f t="shared" si="138"/>
        <v>1</v>
      </c>
      <c r="BGT11">
        <f t="shared" si="138"/>
        <v>1</v>
      </c>
      <c r="BGU11">
        <f t="shared" si="138"/>
        <v>1</v>
      </c>
      <c r="BGV11">
        <f t="shared" si="138"/>
        <v>1</v>
      </c>
      <c r="BGW11">
        <f t="shared" si="138"/>
        <v>1</v>
      </c>
      <c r="BGX11">
        <f t="shared" si="138"/>
        <v>1</v>
      </c>
      <c r="BGY11">
        <f t="shared" si="138"/>
        <v>1</v>
      </c>
      <c r="BGZ11">
        <f t="shared" si="243"/>
        <v>1</v>
      </c>
      <c r="BHA11">
        <f t="shared" si="243"/>
        <v>1</v>
      </c>
      <c r="BHB11">
        <f t="shared" si="243"/>
        <v>1</v>
      </c>
      <c r="BHC11">
        <f t="shared" si="243"/>
        <v>1</v>
      </c>
      <c r="BHD11">
        <f t="shared" si="243"/>
        <v>1</v>
      </c>
      <c r="BHE11">
        <f t="shared" si="243"/>
        <v>1</v>
      </c>
      <c r="BHF11">
        <f t="shared" si="243"/>
        <v>1</v>
      </c>
      <c r="BHG11">
        <f t="shared" si="243"/>
        <v>1</v>
      </c>
      <c r="BHH11">
        <f t="shared" si="243"/>
        <v>1</v>
      </c>
      <c r="BHI11">
        <f t="shared" si="243"/>
        <v>1</v>
      </c>
      <c r="BHJ11">
        <f t="shared" si="243"/>
        <v>1</v>
      </c>
      <c r="BHK11">
        <f t="shared" si="243"/>
        <v>1</v>
      </c>
      <c r="BHL11">
        <f t="shared" si="243"/>
        <v>1</v>
      </c>
      <c r="BHM11">
        <f t="shared" si="243"/>
        <v>1</v>
      </c>
      <c r="BHN11">
        <f t="shared" si="243"/>
        <v>1</v>
      </c>
      <c r="BHO11">
        <f t="shared" si="243"/>
        <v>1</v>
      </c>
      <c r="BHP11">
        <f t="shared" si="244"/>
        <v>1</v>
      </c>
      <c r="BHQ11">
        <f t="shared" si="244"/>
        <v>1</v>
      </c>
      <c r="BHR11">
        <f t="shared" si="244"/>
        <v>1</v>
      </c>
      <c r="BHS11">
        <f t="shared" si="244"/>
        <v>1</v>
      </c>
      <c r="BHT11">
        <f t="shared" si="244"/>
        <v>1</v>
      </c>
      <c r="BHU11">
        <f t="shared" si="244"/>
        <v>1</v>
      </c>
      <c r="BHV11">
        <f t="shared" si="244"/>
        <v>1</v>
      </c>
      <c r="BHW11">
        <f t="shared" si="244"/>
        <v>1</v>
      </c>
      <c r="BHX11">
        <f t="shared" si="244"/>
        <v>1</v>
      </c>
      <c r="BHY11">
        <f t="shared" si="244"/>
        <v>1</v>
      </c>
      <c r="BHZ11">
        <f t="shared" si="244"/>
        <v>1</v>
      </c>
      <c r="BIA11">
        <f t="shared" si="244"/>
        <v>1</v>
      </c>
      <c r="BIB11">
        <f t="shared" si="244"/>
        <v>1</v>
      </c>
      <c r="BIC11">
        <f t="shared" si="244"/>
        <v>1</v>
      </c>
      <c r="BID11">
        <f t="shared" si="244"/>
        <v>1</v>
      </c>
      <c r="BIE11">
        <f t="shared" si="244"/>
        <v>1</v>
      </c>
      <c r="BIF11">
        <f t="shared" si="245"/>
        <v>1</v>
      </c>
      <c r="BIG11">
        <f t="shared" si="245"/>
        <v>1</v>
      </c>
      <c r="BIH11">
        <f t="shared" si="245"/>
        <v>1</v>
      </c>
      <c r="BII11">
        <f t="shared" si="245"/>
        <v>1</v>
      </c>
      <c r="BIJ11">
        <f t="shared" si="245"/>
        <v>1</v>
      </c>
      <c r="BIK11">
        <f t="shared" si="245"/>
        <v>1</v>
      </c>
      <c r="BIL11">
        <f t="shared" si="245"/>
        <v>1</v>
      </c>
      <c r="BIM11">
        <f t="shared" si="245"/>
        <v>1</v>
      </c>
      <c r="BIN11">
        <f t="shared" si="245"/>
        <v>1</v>
      </c>
      <c r="BIO11">
        <f t="shared" si="245"/>
        <v>1</v>
      </c>
      <c r="BIP11">
        <f t="shared" si="245"/>
        <v>1</v>
      </c>
      <c r="BIQ11">
        <f t="shared" si="245"/>
        <v>1</v>
      </c>
      <c r="BIR11">
        <f t="shared" si="245"/>
        <v>1</v>
      </c>
      <c r="BIS11">
        <f t="shared" si="245"/>
        <v>1</v>
      </c>
      <c r="BIT11">
        <f t="shared" si="245"/>
        <v>1</v>
      </c>
      <c r="BIU11">
        <f t="shared" si="245"/>
        <v>1</v>
      </c>
      <c r="BIV11">
        <f t="shared" si="139"/>
        <v>1</v>
      </c>
      <c r="BIW11">
        <f t="shared" si="139"/>
        <v>1</v>
      </c>
      <c r="BIX11">
        <f t="shared" si="139"/>
        <v>1</v>
      </c>
      <c r="BIY11">
        <f t="shared" si="139"/>
        <v>1</v>
      </c>
      <c r="BIZ11">
        <f t="shared" si="139"/>
        <v>1</v>
      </c>
      <c r="BJA11">
        <f t="shared" si="139"/>
        <v>1</v>
      </c>
      <c r="BJB11">
        <f t="shared" si="139"/>
        <v>1</v>
      </c>
      <c r="BJC11">
        <f t="shared" si="139"/>
        <v>1</v>
      </c>
      <c r="BJD11">
        <f t="shared" si="139"/>
        <v>1</v>
      </c>
      <c r="BJE11">
        <f t="shared" si="139"/>
        <v>1</v>
      </c>
      <c r="BJF11">
        <f t="shared" si="139"/>
        <v>1</v>
      </c>
      <c r="BJG11">
        <f t="shared" si="139"/>
        <v>1</v>
      </c>
      <c r="BJH11">
        <f t="shared" si="139"/>
        <v>1</v>
      </c>
      <c r="BJI11">
        <f t="shared" si="139"/>
        <v>1</v>
      </c>
      <c r="BJJ11">
        <f t="shared" si="139"/>
        <v>1</v>
      </c>
      <c r="BJK11">
        <f t="shared" si="139"/>
        <v>1</v>
      </c>
      <c r="BJL11">
        <f t="shared" si="246"/>
        <v>1</v>
      </c>
      <c r="BJM11">
        <f t="shared" si="246"/>
        <v>1</v>
      </c>
      <c r="BJN11">
        <f t="shared" si="246"/>
        <v>1</v>
      </c>
      <c r="BJO11">
        <f t="shared" si="246"/>
        <v>1</v>
      </c>
      <c r="BJP11">
        <f t="shared" si="246"/>
        <v>1</v>
      </c>
      <c r="BJQ11">
        <f t="shared" si="246"/>
        <v>1</v>
      </c>
      <c r="BJR11">
        <f t="shared" si="246"/>
        <v>1</v>
      </c>
      <c r="BJS11">
        <f t="shared" si="246"/>
        <v>1</v>
      </c>
      <c r="BJT11">
        <f t="shared" si="246"/>
        <v>1</v>
      </c>
      <c r="BJU11">
        <f t="shared" si="246"/>
        <v>1</v>
      </c>
      <c r="BJV11">
        <f t="shared" si="246"/>
        <v>1</v>
      </c>
      <c r="BJW11">
        <f t="shared" si="246"/>
        <v>1</v>
      </c>
      <c r="BJX11">
        <f t="shared" si="246"/>
        <v>1</v>
      </c>
      <c r="BJY11">
        <f t="shared" si="246"/>
        <v>1</v>
      </c>
      <c r="BJZ11">
        <f t="shared" si="246"/>
        <v>1</v>
      </c>
      <c r="BKA11">
        <f t="shared" si="246"/>
        <v>1</v>
      </c>
      <c r="BKB11">
        <f t="shared" si="247"/>
        <v>1</v>
      </c>
      <c r="BKC11">
        <f t="shared" si="247"/>
        <v>1</v>
      </c>
      <c r="BKD11">
        <f t="shared" si="247"/>
        <v>1</v>
      </c>
      <c r="BKE11">
        <f t="shared" si="247"/>
        <v>1</v>
      </c>
      <c r="BKF11">
        <f t="shared" si="247"/>
        <v>1</v>
      </c>
      <c r="BKG11">
        <f t="shared" si="247"/>
        <v>1</v>
      </c>
      <c r="BKH11">
        <f t="shared" si="247"/>
        <v>1</v>
      </c>
      <c r="BKI11">
        <f t="shared" si="247"/>
        <v>1</v>
      </c>
      <c r="BKJ11">
        <f t="shared" si="247"/>
        <v>1</v>
      </c>
      <c r="BKK11">
        <f t="shared" si="247"/>
        <v>1</v>
      </c>
      <c r="BKL11">
        <f t="shared" si="247"/>
        <v>1</v>
      </c>
      <c r="BKM11">
        <f t="shared" si="247"/>
        <v>1</v>
      </c>
      <c r="BKN11">
        <f t="shared" si="247"/>
        <v>1</v>
      </c>
      <c r="BKO11">
        <f t="shared" si="247"/>
        <v>1</v>
      </c>
      <c r="BKP11">
        <f t="shared" si="247"/>
        <v>1</v>
      </c>
      <c r="BKQ11">
        <f t="shared" si="247"/>
        <v>1</v>
      </c>
      <c r="BKR11">
        <f t="shared" si="248"/>
        <v>1</v>
      </c>
      <c r="BKS11">
        <f t="shared" si="248"/>
        <v>1</v>
      </c>
      <c r="BKT11">
        <f t="shared" si="248"/>
        <v>1</v>
      </c>
      <c r="BKU11">
        <f t="shared" si="248"/>
        <v>1</v>
      </c>
      <c r="BKV11">
        <f t="shared" si="248"/>
        <v>1</v>
      </c>
      <c r="BKW11">
        <f t="shared" si="248"/>
        <v>1</v>
      </c>
      <c r="BKX11">
        <f t="shared" si="248"/>
        <v>1</v>
      </c>
      <c r="BKY11">
        <f t="shared" si="248"/>
        <v>1</v>
      </c>
      <c r="BKZ11">
        <f t="shared" si="248"/>
        <v>1</v>
      </c>
      <c r="BLA11">
        <f t="shared" si="248"/>
        <v>1</v>
      </c>
      <c r="BLB11">
        <f t="shared" si="248"/>
        <v>1</v>
      </c>
      <c r="BLC11">
        <f t="shared" si="248"/>
        <v>1</v>
      </c>
      <c r="BLD11">
        <f t="shared" si="248"/>
        <v>1</v>
      </c>
      <c r="BLE11">
        <f t="shared" si="248"/>
        <v>1</v>
      </c>
      <c r="BLF11">
        <f t="shared" si="248"/>
        <v>1</v>
      </c>
      <c r="BLG11">
        <f t="shared" si="248"/>
        <v>1</v>
      </c>
      <c r="BLH11">
        <f t="shared" si="140"/>
        <v>1</v>
      </c>
      <c r="BLI11">
        <f t="shared" si="140"/>
        <v>1</v>
      </c>
      <c r="BLJ11">
        <f t="shared" si="140"/>
        <v>1</v>
      </c>
      <c r="BLK11">
        <f t="shared" si="140"/>
        <v>1</v>
      </c>
      <c r="BLL11">
        <f t="shared" si="140"/>
        <v>1</v>
      </c>
      <c r="BLM11">
        <f t="shared" si="140"/>
        <v>1</v>
      </c>
      <c r="BLN11">
        <f t="shared" si="140"/>
        <v>1</v>
      </c>
      <c r="BLO11">
        <f t="shared" si="140"/>
        <v>1</v>
      </c>
      <c r="BLP11">
        <f t="shared" si="140"/>
        <v>1</v>
      </c>
      <c r="BLQ11">
        <f t="shared" si="140"/>
        <v>1</v>
      </c>
      <c r="BLR11">
        <f t="shared" si="140"/>
        <v>1</v>
      </c>
      <c r="BLS11">
        <f t="shared" si="140"/>
        <v>1</v>
      </c>
      <c r="BLT11">
        <f t="shared" si="140"/>
        <v>1</v>
      </c>
      <c r="BLU11">
        <f t="shared" si="140"/>
        <v>1</v>
      </c>
      <c r="BLV11">
        <f t="shared" si="140"/>
        <v>1</v>
      </c>
      <c r="BLW11">
        <f t="shared" si="140"/>
        <v>1</v>
      </c>
      <c r="BLX11">
        <f t="shared" si="249"/>
        <v>1</v>
      </c>
      <c r="BLY11">
        <f t="shared" si="249"/>
        <v>1</v>
      </c>
      <c r="BLZ11">
        <f t="shared" si="249"/>
        <v>1</v>
      </c>
      <c r="BMA11">
        <f t="shared" si="249"/>
        <v>1</v>
      </c>
      <c r="BMB11">
        <f t="shared" si="249"/>
        <v>1</v>
      </c>
      <c r="BMC11">
        <f t="shared" si="249"/>
        <v>1</v>
      </c>
      <c r="BMD11">
        <f t="shared" si="249"/>
        <v>1</v>
      </c>
      <c r="BME11">
        <f t="shared" si="249"/>
        <v>1</v>
      </c>
      <c r="BMF11">
        <f t="shared" si="249"/>
        <v>1</v>
      </c>
      <c r="BMG11">
        <f t="shared" si="249"/>
        <v>1</v>
      </c>
      <c r="BMH11">
        <f t="shared" si="249"/>
        <v>1</v>
      </c>
      <c r="BMI11">
        <f t="shared" si="249"/>
        <v>1</v>
      </c>
      <c r="BMJ11">
        <f t="shared" si="249"/>
        <v>1</v>
      </c>
      <c r="BMK11">
        <f t="shared" si="249"/>
        <v>1</v>
      </c>
      <c r="BML11">
        <f t="shared" si="249"/>
        <v>1</v>
      </c>
      <c r="BMM11">
        <f t="shared" si="249"/>
        <v>1</v>
      </c>
      <c r="BMN11">
        <f t="shared" si="250"/>
        <v>1</v>
      </c>
      <c r="BMO11">
        <f t="shared" si="250"/>
        <v>1</v>
      </c>
      <c r="BMP11">
        <f t="shared" si="250"/>
        <v>1</v>
      </c>
      <c r="BMQ11">
        <f t="shared" si="250"/>
        <v>1</v>
      </c>
      <c r="BMR11">
        <f t="shared" si="250"/>
        <v>1</v>
      </c>
      <c r="BMS11">
        <f t="shared" si="250"/>
        <v>1</v>
      </c>
      <c r="BMT11">
        <f t="shared" si="250"/>
        <v>1</v>
      </c>
      <c r="BMU11">
        <f t="shared" si="250"/>
        <v>1</v>
      </c>
      <c r="BMV11">
        <f t="shared" si="250"/>
        <v>1</v>
      </c>
      <c r="BMW11">
        <f t="shared" si="250"/>
        <v>1</v>
      </c>
      <c r="BMX11">
        <f t="shared" si="250"/>
        <v>1</v>
      </c>
      <c r="BMY11">
        <f t="shared" si="250"/>
        <v>1</v>
      </c>
      <c r="BMZ11">
        <f t="shared" si="250"/>
        <v>1</v>
      </c>
      <c r="BNA11">
        <f t="shared" si="250"/>
        <v>1</v>
      </c>
      <c r="BNB11">
        <f t="shared" si="250"/>
        <v>1</v>
      </c>
      <c r="BNC11">
        <f t="shared" si="250"/>
        <v>1</v>
      </c>
      <c r="BND11">
        <f t="shared" si="251"/>
        <v>1</v>
      </c>
      <c r="BNE11">
        <f t="shared" si="251"/>
        <v>1</v>
      </c>
      <c r="BNF11">
        <f t="shared" si="251"/>
        <v>1</v>
      </c>
      <c r="BNG11">
        <f t="shared" si="251"/>
        <v>1</v>
      </c>
      <c r="BNH11">
        <f t="shared" si="251"/>
        <v>1</v>
      </c>
      <c r="BNI11">
        <f t="shared" si="251"/>
        <v>1</v>
      </c>
      <c r="BNJ11">
        <f t="shared" si="251"/>
        <v>1</v>
      </c>
      <c r="BNK11">
        <f t="shared" si="251"/>
        <v>1</v>
      </c>
      <c r="BNL11">
        <f t="shared" si="251"/>
        <v>1</v>
      </c>
      <c r="BNM11">
        <f t="shared" si="251"/>
        <v>1</v>
      </c>
      <c r="BNN11">
        <f t="shared" si="251"/>
        <v>1</v>
      </c>
      <c r="BNO11">
        <f t="shared" si="251"/>
        <v>1</v>
      </c>
      <c r="BNP11">
        <f t="shared" si="251"/>
        <v>1</v>
      </c>
      <c r="BNQ11">
        <f t="shared" si="251"/>
        <v>1</v>
      </c>
      <c r="BNR11">
        <f t="shared" si="251"/>
        <v>1</v>
      </c>
      <c r="BNS11">
        <f t="shared" si="251"/>
        <v>1</v>
      </c>
      <c r="BNT11">
        <f t="shared" si="141"/>
        <v>1</v>
      </c>
      <c r="BNU11">
        <f t="shared" si="141"/>
        <v>1</v>
      </c>
      <c r="BNV11">
        <f t="shared" si="141"/>
        <v>1</v>
      </c>
      <c r="BNW11">
        <f t="shared" si="141"/>
        <v>1</v>
      </c>
      <c r="BNX11">
        <f t="shared" si="141"/>
        <v>1</v>
      </c>
      <c r="BNY11">
        <f t="shared" si="141"/>
        <v>1</v>
      </c>
      <c r="BNZ11">
        <f t="shared" si="141"/>
        <v>1</v>
      </c>
      <c r="BOA11">
        <f t="shared" si="141"/>
        <v>1</v>
      </c>
      <c r="BOB11">
        <f t="shared" si="141"/>
        <v>1</v>
      </c>
      <c r="BOC11">
        <f t="shared" si="141"/>
        <v>1</v>
      </c>
      <c r="BOD11">
        <f t="shared" si="141"/>
        <v>1</v>
      </c>
      <c r="BOE11">
        <f t="shared" si="141"/>
        <v>1</v>
      </c>
      <c r="BOF11">
        <f t="shared" si="141"/>
        <v>1</v>
      </c>
      <c r="BOG11">
        <f t="shared" si="141"/>
        <v>1</v>
      </c>
      <c r="BOH11">
        <f t="shared" si="141"/>
        <v>1</v>
      </c>
      <c r="BOI11">
        <f t="shared" si="141"/>
        <v>1</v>
      </c>
      <c r="BOJ11">
        <f t="shared" si="252"/>
        <v>1</v>
      </c>
      <c r="BOK11">
        <f t="shared" si="252"/>
        <v>1</v>
      </c>
      <c r="BOL11">
        <f t="shared" si="252"/>
        <v>1</v>
      </c>
      <c r="BOM11">
        <f t="shared" si="252"/>
        <v>1</v>
      </c>
      <c r="BON11">
        <f t="shared" si="252"/>
        <v>1</v>
      </c>
      <c r="BOO11">
        <f t="shared" si="252"/>
        <v>1</v>
      </c>
      <c r="BOP11">
        <f t="shared" si="252"/>
        <v>1</v>
      </c>
      <c r="BOQ11">
        <f t="shared" si="252"/>
        <v>1</v>
      </c>
      <c r="BOR11">
        <f t="shared" si="252"/>
        <v>1</v>
      </c>
      <c r="BOS11">
        <f t="shared" si="252"/>
        <v>1</v>
      </c>
      <c r="BOT11">
        <f t="shared" si="252"/>
        <v>1</v>
      </c>
      <c r="BOU11">
        <f t="shared" si="252"/>
        <v>1</v>
      </c>
      <c r="BOV11">
        <f t="shared" si="252"/>
        <v>1</v>
      </c>
      <c r="BOW11">
        <f t="shared" si="252"/>
        <v>1</v>
      </c>
      <c r="BOX11">
        <f t="shared" si="252"/>
        <v>1</v>
      </c>
      <c r="BOY11">
        <f t="shared" si="252"/>
        <v>1</v>
      </c>
      <c r="BOZ11">
        <f t="shared" si="253"/>
        <v>1</v>
      </c>
      <c r="BPA11">
        <f t="shared" si="253"/>
        <v>1</v>
      </c>
      <c r="BPB11">
        <f t="shared" si="253"/>
        <v>1</v>
      </c>
      <c r="BPC11">
        <f t="shared" si="253"/>
        <v>1</v>
      </c>
      <c r="BPD11">
        <f t="shared" si="253"/>
        <v>1</v>
      </c>
      <c r="BPE11">
        <f t="shared" si="253"/>
        <v>1</v>
      </c>
      <c r="BPF11">
        <f t="shared" si="253"/>
        <v>1</v>
      </c>
      <c r="BPG11">
        <f t="shared" si="253"/>
        <v>1</v>
      </c>
      <c r="BPH11">
        <f t="shared" si="253"/>
        <v>1</v>
      </c>
      <c r="BPI11">
        <f t="shared" si="253"/>
        <v>1</v>
      </c>
      <c r="BPJ11">
        <f t="shared" si="253"/>
        <v>1</v>
      </c>
      <c r="BPK11">
        <f t="shared" si="253"/>
        <v>1</v>
      </c>
      <c r="BPL11">
        <f t="shared" si="253"/>
        <v>1</v>
      </c>
      <c r="BPM11">
        <f t="shared" si="253"/>
        <v>1</v>
      </c>
      <c r="BPN11">
        <f t="shared" si="253"/>
        <v>1</v>
      </c>
      <c r="BPO11">
        <f t="shared" si="253"/>
        <v>1</v>
      </c>
      <c r="BPP11">
        <f t="shared" si="254"/>
        <v>1</v>
      </c>
      <c r="BPQ11">
        <f t="shared" si="254"/>
        <v>1</v>
      </c>
      <c r="BPR11">
        <f t="shared" si="254"/>
        <v>1</v>
      </c>
      <c r="BPS11">
        <f t="shared" si="254"/>
        <v>1</v>
      </c>
      <c r="BPT11">
        <f t="shared" si="254"/>
        <v>1</v>
      </c>
      <c r="BPU11">
        <f t="shared" si="254"/>
        <v>1</v>
      </c>
      <c r="BPV11">
        <f t="shared" si="254"/>
        <v>1</v>
      </c>
      <c r="BPW11">
        <f t="shared" si="254"/>
        <v>1</v>
      </c>
      <c r="BPX11">
        <f t="shared" si="254"/>
        <v>1</v>
      </c>
      <c r="BPY11">
        <f t="shared" si="254"/>
        <v>1</v>
      </c>
      <c r="BPZ11">
        <f t="shared" si="254"/>
        <v>1</v>
      </c>
      <c r="BQA11">
        <f t="shared" si="254"/>
        <v>1</v>
      </c>
      <c r="BQB11">
        <f t="shared" si="254"/>
        <v>1</v>
      </c>
      <c r="BQC11">
        <f t="shared" si="254"/>
        <v>1</v>
      </c>
      <c r="BQD11">
        <f t="shared" si="254"/>
        <v>1</v>
      </c>
      <c r="BQE11">
        <f t="shared" si="254"/>
        <v>1</v>
      </c>
      <c r="BQF11">
        <f t="shared" si="142"/>
        <v>1</v>
      </c>
      <c r="BQG11">
        <f t="shared" si="142"/>
        <v>1</v>
      </c>
      <c r="BQH11">
        <f t="shared" si="142"/>
        <v>1</v>
      </c>
      <c r="BQI11">
        <f t="shared" si="142"/>
        <v>1</v>
      </c>
      <c r="BQJ11">
        <f t="shared" si="142"/>
        <v>1</v>
      </c>
      <c r="BQK11">
        <f t="shared" si="142"/>
        <v>1</v>
      </c>
      <c r="BQL11">
        <f t="shared" si="142"/>
        <v>1</v>
      </c>
      <c r="BQM11">
        <f t="shared" si="142"/>
        <v>1</v>
      </c>
      <c r="BQN11">
        <f t="shared" si="142"/>
        <v>1</v>
      </c>
      <c r="BQO11">
        <f t="shared" si="142"/>
        <v>1</v>
      </c>
      <c r="BQP11">
        <f t="shared" si="142"/>
        <v>1</v>
      </c>
      <c r="BQQ11">
        <f t="shared" si="142"/>
        <v>1</v>
      </c>
      <c r="BQR11">
        <f t="shared" si="142"/>
        <v>1</v>
      </c>
      <c r="BQS11">
        <f t="shared" si="142"/>
        <v>1</v>
      </c>
      <c r="BQT11">
        <f t="shared" si="142"/>
        <v>1</v>
      </c>
      <c r="BQU11">
        <f t="shared" si="142"/>
        <v>1</v>
      </c>
      <c r="BQV11">
        <f t="shared" si="255"/>
        <v>1</v>
      </c>
      <c r="BQW11">
        <f t="shared" si="255"/>
        <v>1</v>
      </c>
      <c r="BQX11">
        <f t="shared" si="255"/>
        <v>1</v>
      </c>
      <c r="BQY11">
        <f t="shared" si="255"/>
        <v>1</v>
      </c>
      <c r="BQZ11">
        <f t="shared" si="255"/>
        <v>1</v>
      </c>
      <c r="BRA11">
        <f t="shared" si="255"/>
        <v>1</v>
      </c>
      <c r="BRB11">
        <f t="shared" si="255"/>
        <v>1</v>
      </c>
      <c r="BRC11">
        <f t="shared" si="255"/>
        <v>1</v>
      </c>
      <c r="BRD11">
        <f t="shared" si="255"/>
        <v>1</v>
      </c>
      <c r="BRE11">
        <f t="shared" si="255"/>
        <v>1</v>
      </c>
      <c r="BRF11">
        <f t="shared" si="255"/>
        <v>1</v>
      </c>
      <c r="BRG11">
        <f t="shared" si="255"/>
        <v>1</v>
      </c>
      <c r="BRH11">
        <f t="shared" si="255"/>
        <v>1</v>
      </c>
      <c r="BRI11">
        <f t="shared" si="255"/>
        <v>1</v>
      </c>
      <c r="BRJ11">
        <f t="shared" si="255"/>
        <v>1</v>
      </c>
      <c r="BRK11">
        <f t="shared" si="255"/>
        <v>1</v>
      </c>
      <c r="BRL11">
        <f t="shared" si="256"/>
        <v>1</v>
      </c>
      <c r="BRM11">
        <f t="shared" si="256"/>
        <v>1</v>
      </c>
      <c r="BRN11">
        <f t="shared" si="256"/>
        <v>1</v>
      </c>
      <c r="BRO11">
        <f t="shared" si="256"/>
        <v>1</v>
      </c>
      <c r="BRP11">
        <f t="shared" si="256"/>
        <v>1</v>
      </c>
      <c r="BRQ11">
        <f t="shared" si="256"/>
        <v>1</v>
      </c>
      <c r="BRR11">
        <f t="shared" si="256"/>
        <v>1</v>
      </c>
      <c r="BRS11">
        <f t="shared" si="256"/>
        <v>1</v>
      </c>
      <c r="BRT11">
        <f t="shared" si="256"/>
        <v>1</v>
      </c>
      <c r="BRU11">
        <f t="shared" si="256"/>
        <v>1</v>
      </c>
      <c r="BRV11">
        <f t="shared" si="256"/>
        <v>1</v>
      </c>
      <c r="BRW11">
        <f t="shared" si="256"/>
        <v>1</v>
      </c>
      <c r="BRX11">
        <f t="shared" si="256"/>
        <v>1</v>
      </c>
      <c r="BRY11">
        <f t="shared" si="256"/>
        <v>1</v>
      </c>
      <c r="BRZ11">
        <f t="shared" si="256"/>
        <v>1</v>
      </c>
      <c r="BSA11">
        <f t="shared" si="256"/>
        <v>1</v>
      </c>
      <c r="BSB11">
        <f t="shared" si="257"/>
        <v>1</v>
      </c>
      <c r="BSC11">
        <f t="shared" si="257"/>
        <v>1</v>
      </c>
      <c r="BSD11">
        <f t="shared" si="257"/>
        <v>1</v>
      </c>
      <c r="BSE11">
        <f t="shared" si="257"/>
        <v>1</v>
      </c>
      <c r="BSF11">
        <f t="shared" si="257"/>
        <v>1</v>
      </c>
      <c r="BSG11">
        <f t="shared" si="257"/>
        <v>1</v>
      </c>
      <c r="BSH11">
        <f t="shared" si="257"/>
        <v>1</v>
      </c>
      <c r="BSI11">
        <f t="shared" si="257"/>
        <v>1</v>
      </c>
      <c r="BSJ11">
        <f t="shared" si="257"/>
        <v>1</v>
      </c>
      <c r="BSK11">
        <f t="shared" si="257"/>
        <v>1</v>
      </c>
      <c r="BSL11">
        <f t="shared" si="257"/>
        <v>1</v>
      </c>
      <c r="BSM11">
        <f t="shared" si="257"/>
        <v>1</v>
      </c>
      <c r="BSN11">
        <f t="shared" si="257"/>
        <v>1</v>
      </c>
      <c r="BSO11">
        <f t="shared" si="257"/>
        <v>1</v>
      </c>
      <c r="BSP11">
        <f t="shared" si="257"/>
        <v>1</v>
      </c>
      <c r="BSQ11">
        <f t="shared" si="257"/>
        <v>1</v>
      </c>
      <c r="BSR11">
        <f t="shared" si="143"/>
        <v>1</v>
      </c>
      <c r="BSS11">
        <f t="shared" si="143"/>
        <v>1</v>
      </c>
      <c r="BST11">
        <f t="shared" si="143"/>
        <v>1</v>
      </c>
      <c r="BSU11">
        <f t="shared" si="143"/>
        <v>1</v>
      </c>
      <c r="BSV11">
        <f t="shared" si="143"/>
        <v>1</v>
      </c>
      <c r="BSW11">
        <f t="shared" si="143"/>
        <v>1</v>
      </c>
      <c r="BSX11">
        <f t="shared" si="143"/>
        <v>1</v>
      </c>
      <c r="BSY11">
        <f t="shared" si="143"/>
        <v>1</v>
      </c>
      <c r="BSZ11">
        <f t="shared" si="143"/>
        <v>1</v>
      </c>
      <c r="BTA11">
        <f t="shared" si="143"/>
        <v>1</v>
      </c>
      <c r="BTB11">
        <f t="shared" si="143"/>
        <v>1</v>
      </c>
      <c r="BTC11">
        <f t="shared" si="143"/>
        <v>1</v>
      </c>
      <c r="BTD11">
        <f t="shared" si="143"/>
        <v>1</v>
      </c>
      <c r="BTE11">
        <f t="shared" si="143"/>
        <v>1</v>
      </c>
      <c r="BTF11">
        <f t="shared" si="143"/>
        <v>1</v>
      </c>
      <c r="BTG11">
        <f t="shared" si="143"/>
        <v>1</v>
      </c>
      <c r="BTH11">
        <f t="shared" si="258"/>
        <v>1</v>
      </c>
      <c r="BTI11">
        <f t="shared" si="258"/>
        <v>1</v>
      </c>
      <c r="BTJ11">
        <f t="shared" si="258"/>
        <v>1</v>
      </c>
      <c r="BTK11">
        <f t="shared" si="258"/>
        <v>1</v>
      </c>
      <c r="BTL11">
        <f t="shared" si="258"/>
        <v>1</v>
      </c>
      <c r="BTM11">
        <f t="shared" si="258"/>
        <v>1</v>
      </c>
      <c r="BTN11">
        <f t="shared" si="258"/>
        <v>1</v>
      </c>
      <c r="BTO11">
        <f t="shared" si="258"/>
        <v>1</v>
      </c>
      <c r="BTP11">
        <f t="shared" si="258"/>
        <v>1</v>
      </c>
      <c r="BTQ11">
        <f t="shared" si="258"/>
        <v>1</v>
      </c>
      <c r="BTR11">
        <f t="shared" si="258"/>
        <v>1</v>
      </c>
      <c r="BTS11">
        <f t="shared" si="258"/>
        <v>1</v>
      </c>
      <c r="BTT11">
        <f t="shared" si="258"/>
        <v>1</v>
      </c>
      <c r="BTU11">
        <f t="shared" si="258"/>
        <v>1</v>
      </c>
      <c r="BTV11">
        <f t="shared" si="258"/>
        <v>1</v>
      </c>
      <c r="BTW11">
        <f t="shared" si="258"/>
        <v>1</v>
      </c>
      <c r="BTX11">
        <f t="shared" si="259"/>
        <v>1</v>
      </c>
      <c r="BTY11">
        <f t="shared" si="259"/>
        <v>1</v>
      </c>
      <c r="BTZ11">
        <f t="shared" si="259"/>
        <v>1</v>
      </c>
      <c r="BUA11">
        <f t="shared" si="259"/>
        <v>1</v>
      </c>
      <c r="BUB11">
        <f t="shared" si="259"/>
        <v>1</v>
      </c>
      <c r="BUC11">
        <f t="shared" si="259"/>
        <v>1</v>
      </c>
      <c r="BUD11">
        <f t="shared" si="259"/>
        <v>1</v>
      </c>
      <c r="BUE11">
        <f t="shared" si="259"/>
        <v>1</v>
      </c>
      <c r="BUF11">
        <f t="shared" si="259"/>
        <v>1</v>
      </c>
      <c r="BUG11">
        <f t="shared" si="259"/>
        <v>1</v>
      </c>
      <c r="BUH11">
        <f t="shared" si="259"/>
        <v>1</v>
      </c>
      <c r="BUI11">
        <f t="shared" si="259"/>
        <v>1</v>
      </c>
      <c r="BUJ11">
        <f t="shared" si="259"/>
        <v>1</v>
      </c>
      <c r="BUK11">
        <f t="shared" si="259"/>
        <v>1</v>
      </c>
      <c r="BUL11">
        <f t="shared" si="259"/>
        <v>1</v>
      </c>
      <c r="BUM11">
        <f t="shared" si="259"/>
        <v>1</v>
      </c>
      <c r="BUN11">
        <f t="shared" si="260"/>
        <v>1</v>
      </c>
      <c r="BUO11">
        <f t="shared" si="260"/>
        <v>1</v>
      </c>
      <c r="BUP11">
        <f t="shared" si="260"/>
        <v>1</v>
      </c>
      <c r="BUQ11">
        <f t="shared" si="260"/>
        <v>1</v>
      </c>
      <c r="BUR11">
        <f t="shared" si="260"/>
        <v>1</v>
      </c>
      <c r="BUS11">
        <f t="shared" si="260"/>
        <v>1</v>
      </c>
      <c r="BUT11">
        <f t="shared" si="260"/>
        <v>1</v>
      </c>
      <c r="BUU11">
        <f t="shared" si="260"/>
        <v>1</v>
      </c>
      <c r="BUV11">
        <f t="shared" si="260"/>
        <v>1</v>
      </c>
      <c r="BUW11">
        <f t="shared" si="260"/>
        <v>1</v>
      </c>
      <c r="BUX11">
        <f t="shared" si="260"/>
        <v>1</v>
      </c>
      <c r="BUY11">
        <f t="shared" si="260"/>
        <v>1</v>
      </c>
      <c r="BUZ11">
        <f t="shared" si="260"/>
        <v>1</v>
      </c>
      <c r="BVA11">
        <f t="shared" si="260"/>
        <v>1</v>
      </c>
      <c r="BVB11">
        <f t="shared" si="260"/>
        <v>1</v>
      </c>
      <c r="BVC11">
        <f t="shared" si="260"/>
        <v>1</v>
      </c>
      <c r="BVD11">
        <f t="shared" si="144"/>
        <v>1</v>
      </c>
      <c r="BVE11">
        <f t="shared" si="144"/>
        <v>1</v>
      </c>
      <c r="BVF11">
        <f t="shared" si="144"/>
        <v>1</v>
      </c>
      <c r="BVG11">
        <f t="shared" si="144"/>
        <v>1</v>
      </c>
      <c r="BVH11">
        <f t="shared" si="144"/>
        <v>1</v>
      </c>
      <c r="BVI11">
        <f t="shared" si="144"/>
        <v>1</v>
      </c>
      <c r="BVJ11">
        <f t="shared" si="144"/>
        <v>1</v>
      </c>
      <c r="BVK11">
        <f t="shared" si="144"/>
        <v>1</v>
      </c>
      <c r="BVL11">
        <f t="shared" si="144"/>
        <v>1</v>
      </c>
      <c r="BVM11">
        <f t="shared" si="144"/>
        <v>1</v>
      </c>
      <c r="BVN11">
        <f t="shared" si="144"/>
        <v>1</v>
      </c>
      <c r="BVO11">
        <f t="shared" si="144"/>
        <v>1</v>
      </c>
      <c r="BVP11">
        <f t="shared" si="144"/>
        <v>1</v>
      </c>
      <c r="BVQ11">
        <f t="shared" si="144"/>
        <v>1</v>
      </c>
      <c r="BVR11">
        <f t="shared" si="144"/>
        <v>1</v>
      </c>
      <c r="BVS11">
        <f t="shared" si="144"/>
        <v>1</v>
      </c>
      <c r="BVT11">
        <f t="shared" si="261"/>
        <v>1</v>
      </c>
      <c r="BVU11">
        <f t="shared" si="261"/>
        <v>1</v>
      </c>
      <c r="BVV11">
        <f t="shared" si="261"/>
        <v>1</v>
      </c>
      <c r="BVW11">
        <f t="shared" si="261"/>
        <v>1</v>
      </c>
      <c r="BVX11">
        <f t="shared" si="261"/>
        <v>1</v>
      </c>
      <c r="BVY11">
        <f t="shared" si="261"/>
        <v>1</v>
      </c>
      <c r="BVZ11">
        <f t="shared" si="261"/>
        <v>1</v>
      </c>
      <c r="BWA11">
        <f t="shared" si="261"/>
        <v>1</v>
      </c>
      <c r="BWB11">
        <f t="shared" si="261"/>
        <v>1</v>
      </c>
      <c r="BWC11">
        <f t="shared" si="261"/>
        <v>1</v>
      </c>
      <c r="BWD11">
        <f t="shared" si="261"/>
        <v>1</v>
      </c>
      <c r="BWE11">
        <f t="shared" si="261"/>
        <v>1</v>
      </c>
      <c r="BWF11">
        <f t="shared" si="261"/>
        <v>1</v>
      </c>
      <c r="BWG11">
        <f t="shared" si="261"/>
        <v>1</v>
      </c>
      <c r="BWH11">
        <f t="shared" si="261"/>
        <v>1</v>
      </c>
      <c r="BWI11">
        <f t="shared" si="261"/>
        <v>1</v>
      </c>
      <c r="BWJ11">
        <f t="shared" si="262"/>
        <v>1</v>
      </c>
      <c r="BWK11">
        <f t="shared" si="262"/>
        <v>1</v>
      </c>
      <c r="BWL11">
        <f t="shared" si="262"/>
        <v>1</v>
      </c>
      <c r="BWM11">
        <f t="shared" si="262"/>
        <v>1</v>
      </c>
      <c r="BWN11">
        <f t="shared" si="262"/>
        <v>1</v>
      </c>
      <c r="BWO11">
        <f t="shared" si="262"/>
        <v>1</v>
      </c>
      <c r="BWP11">
        <f t="shared" si="262"/>
        <v>1</v>
      </c>
      <c r="BWQ11">
        <f t="shared" si="262"/>
        <v>1</v>
      </c>
      <c r="BWR11">
        <f t="shared" si="262"/>
        <v>1</v>
      </c>
      <c r="BWS11">
        <f t="shared" si="262"/>
        <v>1</v>
      </c>
      <c r="BWT11">
        <f t="shared" si="262"/>
        <v>1</v>
      </c>
      <c r="BWU11">
        <f t="shared" si="262"/>
        <v>1</v>
      </c>
      <c r="BWV11">
        <f t="shared" si="262"/>
        <v>1</v>
      </c>
      <c r="BWW11">
        <f t="shared" si="262"/>
        <v>1</v>
      </c>
      <c r="BWX11">
        <f t="shared" si="262"/>
        <v>1</v>
      </c>
      <c r="BWY11">
        <f t="shared" si="262"/>
        <v>1</v>
      </c>
      <c r="BWZ11">
        <f t="shared" si="263"/>
        <v>1</v>
      </c>
      <c r="BXA11">
        <f t="shared" si="263"/>
        <v>1</v>
      </c>
      <c r="BXB11">
        <f t="shared" si="263"/>
        <v>1</v>
      </c>
      <c r="BXC11">
        <f t="shared" si="263"/>
        <v>1</v>
      </c>
      <c r="BXD11">
        <f t="shared" si="263"/>
        <v>1</v>
      </c>
      <c r="BXE11">
        <f t="shared" si="263"/>
        <v>1</v>
      </c>
      <c r="BXF11">
        <f t="shared" si="263"/>
        <v>1</v>
      </c>
      <c r="BXG11">
        <f t="shared" si="263"/>
        <v>1</v>
      </c>
      <c r="BXH11">
        <f t="shared" si="263"/>
        <v>1</v>
      </c>
      <c r="BXI11">
        <f t="shared" si="263"/>
        <v>1</v>
      </c>
      <c r="BXJ11">
        <f t="shared" si="263"/>
        <v>1</v>
      </c>
      <c r="BXK11">
        <f t="shared" si="263"/>
        <v>1</v>
      </c>
      <c r="BXL11">
        <f t="shared" si="263"/>
        <v>1</v>
      </c>
      <c r="BXM11">
        <f t="shared" si="263"/>
        <v>1</v>
      </c>
      <c r="BXN11">
        <f t="shared" si="263"/>
        <v>1</v>
      </c>
      <c r="BXO11">
        <f t="shared" si="263"/>
        <v>1</v>
      </c>
      <c r="BXP11">
        <f t="shared" si="145"/>
        <v>1</v>
      </c>
      <c r="BXQ11">
        <f t="shared" si="145"/>
        <v>1</v>
      </c>
      <c r="BXR11">
        <f t="shared" si="145"/>
        <v>1</v>
      </c>
      <c r="BXS11">
        <f t="shared" si="145"/>
        <v>1</v>
      </c>
      <c r="BXT11">
        <f t="shared" si="145"/>
        <v>1</v>
      </c>
      <c r="BXU11">
        <f t="shared" si="145"/>
        <v>1</v>
      </c>
      <c r="BXV11">
        <f t="shared" si="145"/>
        <v>1</v>
      </c>
      <c r="BXW11">
        <f t="shared" si="145"/>
        <v>1</v>
      </c>
      <c r="BXX11">
        <f t="shared" si="145"/>
        <v>1</v>
      </c>
      <c r="BXY11">
        <f t="shared" si="145"/>
        <v>1</v>
      </c>
      <c r="BXZ11">
        <f t="shared" si="145"/>
        <v>1</v>
      </c>
      <c r="BYA11">
        <f t="shared" si="145"/>
        <v>1</v>
      </c>
      <c r="BYB11">
        <f t="shared" si="145"/>
        <v>1</v>
      </c>
      <c r="BYC11">
        <f t="shared" si="145"/>
        <v>1</v>
      </c>
      <c r="BYD11">
        <f t="shared" si="145"/>
        <v>1</v>
      </c>
      <c r="BYE11">
        <f t="shared" si="145"/>
        <v>1</v>
      </c>
      <c r="BYF11">
        <f t="shared" si="264"/>
        <v>1</v>
      </c>
      <c r="BYG11">
        <f t="shared" si="264"/>
        <v>1</v>
      </c>
      <c r="BYH11">
        <f t="shared" si="264"/>
        <v>1</v>
      </c>
      <c r="BYI11">
        <f t="shared" si="264"/>
        <v>1</v>
      </c>
      <c r="BYJ11">
        <f t="shared" si="264"/>
        <v>1</v>
      </c>
      <c r="BYK11">
        <f t="shared" si="264"/>
        <v>1</v>
      </c>
      <c r="BYL11">
        <f t="shared" si="264"/>
        <v>1</v>
      </c>
      <c r="BYM11">
        <f t="shared" si="264"/>
        <v>1</v>
      </c>
      <c r="BYN11">
        <f t="shared" si="264"/>
        <v>1</v>
      </c>
      <c r="BYO11">
        <f t="shared" si="264"/>
        <v>1</v>
      </c>
      <c r="BYP11">
        <f t="shared" si="264"/>
        <v>1</v>
      </c>
      <c r="BYQ11">
        <f t="shared" si="264"/>
        <v>1</v>
      </c>
      <c r="BYR11">
        <f t="shared" si="264"/>
        <v>1</v>
      </c>
      <c r="BYS11">
        <f t="shared" si="264"/>
        <v>1</v>
      </c>
      <c r="BYT11">
        <f t="shared" si="264"/>
        <v>1</v>
      </c>
      <c r="BYU11">
        <f t="shared" si="264"/>
        <v>1</v>
      </c>
      <c r="BYV11">
        <f t="shared" si="265"/>
        <v>1</v>
      </c>
      <c r="BYW11">
        <f t="shared" si="265"/>
        <v>1</v>
      </c>
      <c r="BYX11">
        <f t="shared" si="265"/>
        <v>1</v>
      </c>
      <c r="BYY11">
        <f t="shared" si="265"/>
        <v>1</v>
      </c>
      <c r="BYZ11">
        <f t="shared" si="265"/>
        <v>1</v>
      </c>
      <c r="BZA11">
        <f t="shared" si="265"/>
        <v>1</v>
      </c>
      <c r="BZB11">
        <f t="shared" si="265"/>
        <v>1</v>
      </c>
      <c r="BZC11">
        <f t="shared" si="265"/>
        <v>1</v>
      </c>
      <c r="BZD11">
        <f t="shared" si="265"/>
        <v>1</v>
      </c>
      <c r="BZE11">
        <f t="shared" si="265"/>
        <v>1</v>
      </c>
      <c r="BZF11">
        <f t="shared" si="265"/>
        <v>1</v>
      </c>
      <c r="BZG11">
        <f t="shared" si="265"/>
        <v>1</v>
      </c>
      <c r="BZH11">
        <f t="shared" si="265"/>
        <v>1</v>
      </c>
      <c r="BZI11">
        <f t="shared" si="265"/>
        <v>1</v>
      </c>
      <c r="BZJ11">
        <f t="shared" si="265"/>
        <v>1</v>
      </c>
      <c r="BZK11">
        <f t="shared" si="265"/>
        <v>1</v>
      </c>
      <c r="BZL11">
        <f t="shared" si="266"/>
        <v>1</v>
      </c>
      <c r="BZM11">
        <f t="shared" si="266"/>
        <v>1</v>
      </c>
      <c r="BZN11">
        <f t="shared" si="266"/>
        <v>1</v>
      </c>
      <c r="BZO11">
        <f t="shared" si="266"/>
        <v>1</v>
      </c>
      <c r="BZP11">
        <f t="shared" si="266"/>
        <v>1</v>
      </c>
      <c r="BZQ11">
        <f t="shared" si="266"/>
        <v>1</v>
      </c>
      <c r="BZR11">
        <f t="shared" si="266"/>
        <v>1</v>
      </c>
      <c r="BZS11">
        <f t="shared" si="266"/>
        <v>1</v>
      </c>
      <c r="BZT11">
        <f t="shared" si="266"/>
        <v>1</v>
      </c>
      <c r="BZU11">
        <f t="shared" si="266"/>
        <v>1</v>
      </c>
      <c r="BZV11">
        <f t="shared" si="266"/>
        <v>1</v>
      </c>
      <c r="BZW11">
        <f t="shared" si="266"/>
        <v>1</v>
      </c>
      <c r="BZX11">
        <f t="shared" si="266"/>
        <v>1</v>
      </c>
      <c r="BZY11">
        <f t="shared" si="266"/>
        <v>1</v>
      </c>
      <c r="BZZ11">
        <f t="shared" si="266"/>
        <v>1</v>
      </c>
      <c r="CAA11">
        <f t="shared" si="266"/>
        <v>1</v>
      </c>
      <c r="CAB11">
        <f t="shared" si="146"/>
        <v>1</v>
      </c>
      <c r="CAC11">
        <f t="shared" si="146"/>
        <v>1</v>
      </c>
      <c r="CAD11">
        <f t="shared" si="146"/>
        <v>1</v>
      </c>
      <c r="CAE11">
        <f t="shared" si="146"/>
        <v>1</v>
      </c>
      <c r="CAF11">
        <f t="shared" si="146"/>
        <v>1</v>
      </c>
      <c r="CAG11">
        <f t="shared" si="146"/>
        <v>1</v>
      </c>
      <c r="CAH11">
        <f t="shared" si="146"/>
        <v>1</v>
      </c>
      <c r="CAI11">
        <f t="shared" si="146"/>
        <v>1</v>
      </c>
      <c r="CAJ11">
        <f t="shared" si="146"/>
        <v>1</v>
      </c>
      <c r="CAK11">
        <f t="shared" si="146"/>
        <v>1</v>
      </c>
      <c r="CAL11">
        <f t="shared" si="146"/>
        <v>1</v>
      </c>
      <c r="CAM11">
        <f t="shared" si="146"/>
        <v>1</v>
      </c>
      <c r="CAN11">
        <f t="shared" si="146"/>
        <v>1</v>
      </c>
      <c r="CAO11">
        <f t="shared" si="146"/>
        <v>1</v>
      </c>
      <c r="CAP11">
        <f t="shared" si="146"/>
        <v>1</v>
      </c>
      <c r="CAQ11">
        <f t="shared" si="146"/>
        <v>1</v>
      </c>
      <c r="CAR11">
        <f t="shared" si="267"/>
        <v>1</v>
      </c>
      <c r="CAS11">
        <f t="shared" si="267"/>
        <v>1</v>
      </c>
      <c r="CAT11">
        <f t="shared" si="267"/>
        <v>1</v>
      </c>
      <c r="CAU11">
        <f t="shared" si="267"/>
        <v>1</v>
      </c>
      <c r="CAV11">
        <f t="shared" si="267"/>
        <v>1</v>
      </c>
      <c r="CAW11">
        <f t="shared" si="267"/>
        <v>1</v>
      </c>
      <c r="CAX11">
        <f t="shared" si="267"/>
        <v>1</v>
      </c>
      <c r="CAY11">
        <f t="shared" si="267"/>
        <v>1</v>
      </c>
      <c r="CAZ11">
        <f t="shared" si="267"/>
        <v>1</v>
      </c>
      <c r="CBA11">
        <f t="shared" si="267"/>
        <v>1</v>
      </c>
      <c r="CBB11">
        <f t="shared" si="267"/>
        <v>1</v>
      </c>
      <c r="CBC11">
        <f t="shared" si="267"/>
        <v>1</v>
      </c>
      <c r="CBD11">
        <f t="shared" si="267"/>
        <v>1</v>
      </c>
      <c r="CBE11">
        <f t="shared" si="267"/>
        <v>1</v>
      </c>
      <c r="CBF11">
        <f t="shared" si="267"/>
        <v>1</v>
      </c>
      <c r="CBG11">
        <f t="shared" si="267"/>
        <v>1</v>
      </c>
      <c r="CBH11">
        <f t="shared" si="268"/>
        <v>1</v>
      </c>
      <c r="CBI11">
        <f t="shared" si="268"/>
        <v>1</v>
      </c>
      <c r="CBJ11">
        <f t="shared" si="268"/>
        <v>1</v>
      </c>
      <c r="CBK11">
        <f t="shared" si="268"/>
        <v>1</v>
      </c>
      <c r="CBL11">
        <f t="shared" si="268"/>
        <v>1</v>
      </c>
      <c r="CBM11">
        <f t="shared" si="268"/>
        <v>1</v>
      </c>
      <c r="CBN11">
        <f t="shared" si="268"/>
        <v>1</v>
      </c>
      <c r="CBO11">
        <f t="shared" si="268"/>
        <v>1</v>
      </c>
      <c r="CBP11">
        <f t="shared" si="268"/>
        <v>1</v>
      </c>
      <c r="CBQ11">
        <f t="shared" si="268"/>
        <v>1</v>
      </c>
      <c r="CBR11">
        <f t="shared" si="268"/>
        <v>1</v>
      </c>
      <c r="CBS11">
        <f t="shared" si="268"/>
        <v>1</v>
      </c>
      <c r="CBT11">
        <f t="shared" si="268"/>
        <v>1</v>
      </c>
      <c r="CBU11">
        <f t="shared" si="268"/>
        <v>1</v>
      </c>
      <c r="CBV11">
        <f t="shared" si="268"/>
        <v>1</v>
      </c>
      <c r="CBW11">
        <f t="shared" si="268"/>
        <v>1</v>
      </c>
      <c r="CBX11">
        <f t="shared" si="269"/>
        <v>1</v>
      </c>
      <c r="CBY11">
        <f t="shared" si="269"/>
        <v>1</v>
      </c>
      <c r="CBZ11">
        <f t="shared" si="269"/>
        <v>1</v>
      </c>
      <c r="CCA11">
        <f t="shared" si="269"/>
        <v>1</v>
      </c>
      <c r="CCB11">
        <f t="shared" si="269"/>
        <v>1</v>
      </c>
      <c r="CCC11">
        <f t="shared" si="269"/>
        <v>1</v>
      </c>
      <c r="CCD11">
        <f t="shared" si="269"/>
        <v>1</v>
      </c>
      <c r="CCE11">
        <f t="shared" si="269"/>
        <v>1</v>
      </c>
      <c r="CCF11">
        <f t="shared" si="269"/>
        <v>1</v>
      </c>
      <c r="CCG11">
        <f t="shared" si="269"/>
        <v>1</v>
      </c>
      <c r="CCH11">
        <f t="shared" si="269"/>
        <v>1</v>
      </c>
      <c r="CCI11">
        <f t="shared" si="269"/>
        <v>1</v>
      </c>
      <c r="CCJ11">
        <f t="shared" si="269"/>
        <v>1</v>
      </c>
      <c r="CCK11">
        <f t="shared" si="269"/>
        <v>1</v>
      </c>
      <c r="CCL11">
        <f t="shared" si="269"/>
        <v>1</v>
      </c>
      <c r="CCM11">
        <f t="shared" si="269"/>
        <v>1</v>
      </c>
      <c r="CCN11">
        <f t="shared" si="147"/>
        <v>1</v>
      </c>
      <c r="CCO11">
        <f t="shared" si="147"/>
        <v>1</v>
      </c>
      <c r="CCP11">
        <f t="shared" si="147"/>
        <v>1</v>
      </c>
      <c r="CCQ11">
        <f t="shared" si="147"/>
        <v>1</v>
      </c>
      <c r="CCR11">
        <f t="shared" si="147"/>
        <v>1</v>
      </c>
      <c r="CCS11">
        <f t="shared" si="147"/>
        <v>1</v>
      </c>
      <c r="CCT11">
        <f t="shared" si="147"/>
        <v>1</v>
      </c>
      <c r="CCU11">
        <f t="shared" si="147"/>
        <v>1</v>
      </c>
      <c r="CCV11">
        <f t="shared" si="147"/>
        <v>1</v>
      </c>
      <c r="CCW11">
        <f t="shared" si="147"/>
        <v>1</v>
      </c>
      <c r="CCX11">
        <f t="shared" si="147"/>
        <v>1</v>
      </c>
      <c r="CCY11">
        <f t="shared" si="147"/>
        <v>1</v>
      </c>
      <c r="CCZ11">
        <f t="shared" si="147"/>
        <v>1</v>
      </c>
      <c r="CDA11">
        <f t="shared" si="147"/>
        <v>1</v>
      </c>
      <c r="CDB11">
        <f t="shared" si="147"/>
        <v>1</v>
      </c>
      <c r="CDC11">
        <f t="shared" si="147"/>
        <v>1</v>
      </c>
      <c r="CDD11">
        <f t="shared" si="270"/>
        <v>1</v>
      </c>
      <c r="CDE11">
        <f t="shared" si="270"/>
        <v>1</v>
      </c>
      <c r="CDF11">
        <f t="shared" si="270"/>
        <v>1</v>
      </c>
      <c r="CDG11">
        <f t="shared" si="270"/>
        <v>1</v>
      </c>
      <c r="CDH11">
        <f t="shared" si="270"/>
        <v>1</v>
      </c>
      <c r="CDI11">
        <f t="shared" si="270"/>
        <v>1</v>
      </c>
      <c r="CDJ11">
        <f t="shared" si="270"/>
        <v>1</v>
      </c>
      <c r="CDK11">
        <f t="shared" si="270"/>
        <v>1</v>
      </c>
      <c r="CDL11">
        <f t="shared" si="270"/>
        <v>1</v>
      </c>
      <c r="CDM11">
        <f t="shared" si="270"/>
        <v>1</v>
      </c>
      <c r="CDN11">
        <f t="shared" si="270"/>
        <v>1</v>
      </c>
      <c r="CDO11">
        <f t="shared" si="270"/>
        <v>1</v>
      </c>
      <c r="CDP11">
        <f t="shared" si="270"/>
        <v>1</v>
      </c>
      <c r="CDQ11">
        <f t="shared" si="270"/>
        <v>1</v>
      </c>
      <c r="CDR11">
        <f t="shared" si="270"/>
        <v>1</v>
      </c>
      <c r="CDS11">
        <f t="shared" si="270"/>
        <v>1</v>
      </c>
      <c r="CDT11">
        <f t="shared" si="271"/>
        <v>1</v>
      </c>
      <c r="CDU11">
        <f t="shared" si="271"/>
        <v>1</v>
      </c>
      <c r="CDV11">
        <f t="shared" si="271"/>
        <v>1</v>
      </c>
      <c r="CDW11">
        <f t="shared" si="271"/>
        <v>1</v>
      </c>
      <c r="CDX11">
        <f t="shared" si="271"/>
        <v>1</v>
      </c>
      <c r="CDY11">
        <f t="shared" si="271"/>
        <v>1</v>
      </c>
      <c r="CDZ11">
        <f t="shared" si="271"/>
        <v>1</v>
      </c>
      <c r="CEA11">
        <f t="shared" si="271"/>
        <v>1</v>
      </c>
      <c r="CEB11">
        <f t="shared" si="271"/>
        <v>1</v>
      </c>
      <c r="CEC11">
        <f t="shared" si="271"/>
        <v>1</v>
      </c>
      <c r="CED11">
        <f t="shared" si="271"/>
        <v>1</v>
      </c>
      <c r="CEE11">
        <f t="shared" si="271"/>
        <v>1</v>
      </c>
      <c r="CEF11">
        <f t="shared" si="271"/>
        <v>1</v>
      </c>
      <c r="CEG11">
        <f t="shared" si="271"/>
        <v>1</v>
      </c>
      <c r="CEH11">
        <f t="shared" si="271"/>
        <v>1</v>
      </c>
      <c r="CEI11">
        <f t="shared" si="271"/>
        <v>1</v>
      </c>
      <c r="CEJ11">
        <f t="shared" si="272"/>
        <v>1</v>
      </c>
      <c r="CEK11">
        <f t="shared" si="272"/>
        <v>1</v>
      </c>
      <c r="CEL11">
        <f t="shared" si="272"/>
        <v>1</v>
      </c>
      <c r="CEM11">
        <f t="shared" si="272"/>
        <v>1</v>
      </c>
      <c r="CEN11">
        <f t="shared" si="272"/>
        <v>1</v>
      </c>
      <c r="CEO11">
        <f t="shared" si="272"/>
        <v>1</v>
      </c>
      <c r="CEP11">
        <f t="shared" si="272"/>
        <v>1</v>
      </c>
      <c r="CEQ11">
        <f t="shared" si="272"/>
        <v>1</v>
      </c>
      <c r="CER11">
        <f t="shared" si="272"/>
        <v>1</v>
      </c>
      <c r="CES11">
        <f t="shared" si="272"/>
        <v>1</v>
      </c>
      <c r="CET11">
        <f t="shared" si="272"/>
        <v>1</v>
      </c>
      <c r="CEU11">
        <f t="shared" si="272"/>
        <v>1</v>
      </c>
      <c r="CEV11">
        <f t="shared" si="272"/>
        <v>1</v>
      </c>
      <c r="CEW11">
        <f t="shared" si="272"/>
        <v>1</v>
      </c>
      <c r="CEX11">
        <f t="shared" si="272"/>
        <v>1</v>
      </c>
      <c r="CEY11">
        <f t="shared" si="272"/>
        <v>1</v>
      </c>
      <c r="CEZ11">
        <f t="shared" si="148"/>
        <v>1</v>
      </c>
      <c r="CFA11">
        <f t="shared" si="148"/>
        <v>1</v>
      </c>
      <c r="CFB11">
        <f t="shared" si="148"/>
        <v>1</v>
      </c>
      <c r="CFC11">
        <f t="shared" si="148"/>
        <v>1</v>
      </c>
      <c r="CFD11">
        <f t="shared" si="148"/>
        <v>1</v>
      </c>
      <c r="CFE11">
        <f t="shared" si="148"/>
        <v>1</v>
      </c>
      <c r="CFF11">
        <f t="shared" si="148"/>
        <v>1</v>
      </c>
      <c r="CFG11">
        <f t="shared" si="148"/>
        <v>1</v>
      </c>
      <c r="CFH11">
        <f t="shared" si="148"/>
        <v>1</v>
      </c>
      <c r="CFI11">
        <f t="shared" si="148"/>
        <v>1</v>
      </c>
      <c r="CFJ11">
        <f t="shared" si="148"/>
        <v>1</v>
      </c>
      <c r="CFK11">
        <f t="shared" si="148"/>
        <v>1</v>
      </c>
      <c r="CFL11">
        <f t="shared" si="148"/>
        <v>1</v>
      </c>
      <c r="CFM11">
        <f t="shared" si="148"/>
        <v>1</v>
      </c>
      <c r="CFN11">
        <f t="shared" si="148"/>
        <v>1</v>
      </c>
      <c r="CFO11">
        <f t="shared" si="148"/>
        <v>1</v>
      </c>
      <c r="CFP11">
        <f t="shared" si="273"/>
        <v>1</v>
      </c>
      <c r="CFQ11">
        <f t="shared" si="273"/>
        <v>1</v>
      </c>
      <c r="CFR11">
        <f t="shared" si="273"/>
        <v>1</v>
      </c>
      <c r="CFS11">
        <f t="shared" si="273"/>
        <v>1</v>
      </c>
      <c r="CFT11">
        <f t="shared" si="273"/>
        <v>1</v>
      </c>
      <c r="CFU11">
        <f t="shared" si="273"/>
        <v>1</v>
      </c>
      <c r="CFV11">
        <f t="shared" si="273"/>
        <v>1</v>
      </c>
      <c r="CFW11">
        <f t="shared" si="273"/>
        <v>1</v>
      </c>
      <c r="CFX11">
        <f t="shared" si="273"/>
        <v>1</v>
      </c>
      <c r="CFY11">
        <f t="shared" si="273"/>
        <v>1</v>
      </c>
      <c r="CFZ11">
        <f t="shared" si="273"/>
        <v>1</v>
      </c>
      <c r="CGA11">
        <f t="shared" si="273"/>
        <v>1</v>
      </c>
      <c r="CGB11">
        <f t="shared" si="273"/>
        <v>1</v>
      </c>
      <c r="CGC11">
        <f t="shared" si="273"/>
        <v>1</v>
      </c>
      <c r="CGD11">
        <f t="shared" si="273"/>
        <v>1</v>
      </c>
      <c r="CGE11">
        <f t="shared" si="273"/>
        <v>1</v>
      </c>
      <c r="CGF11">
        <f t="shared" si="274"/>
        <v>1</v>
      </c>
      <c r="CGG11">
        <f t="shared" si="274"/>
        <v>1</v>
      </c>
      <c r="CGH11">
        <f t="shared" si="274"/>
        <v>1</v>
      </c>
      <c r="CGI11">
        <f t="shared" si="274"/>
        <v>1</v>
      </c>
      <c r="CGJ11">
        <f t="shared" si="274"/>
        <v>1</v>
      </c>
      <c r="CGK11">
        <f t="shared" si="274"/>
        <v>1</v>
      </c>
      <c r="CGL11">
        <f t="shared" si="274"/>
        <v>1</v>
      </c>
      <c r="CGM11">
        <f t="shared" si="274"/>
        <v>1</v>
      </c>
      <c r="CGN11">
        <f t="shared" si="274"/>
        <v>1</v>
      </c>
      <c r="CGO11">
        <f t="shared" si="274"/>
        <v>1</v>
      </c>
      <c r="CGP11">
        <f t="shared" si="274"/>
        <v>1</v>
      </c>
      <c r="CGQ11">
        <f t="shared" si="274"/>
        <v>1</v>
      </c>
      <c r="CGR11">
        <f t="shared" si="274"/>
        <v>1</v>
      </c>
      <c r="CGS11">
        <f t="shared" si="274"/>
        <v>1</v>
      </c>
      <c r="CGT11">
        <f t="shared" si="274"/>
        <v>1</v>
      </c>
      <c r="CGU11">
        <f t="shared" si="274"/>
        <v>1</v>
      </c>
      <c r="CGV11">
        <f t="shared" si="275"/>
        <v>1</v>
      </c>
      <c r="CGW11">
        <f t="shared" si="275"/>
        <v>1</v>
      </c>
      <c r="CGX11">
        <f t="shared" si="275"/>
        <v>1</v>
      </c>
      <c r="CGY11">
        <f t="shared" si="275"/>
        <v>1</v>
      </c>
      <c r="CGZ11">
        <f t="shared" si="275"/>
        <v>1</v>
      </c>
      <c r="CHA11">
        <f t="shared" si="275"/>
        <v>1</v>
      </c>
      <c r="CHB11">
        <f t="shared" si="275"/>
        <v>1</v>
      </c>
      <c r="CHC11">
        <f t="shared" si="275"/>
        <v>1</v>
      </c>
      <c r="CHD11">
        <f t="shared" si="275"/>
        <v>1</v>
      </c>
      <c r="CHE11">
        <f t="shared" si="275"/>
        <v>1</v>
      </c>
      <c r="CHF11">
        <f t="shared" si="275"/>
        <v>1</v>
      </c>
      <c r="CHG11">
        <f t="shared" si="275"/>
        <v>1</v>
      </c>
      <c r="CHH11">
        <f t="shared" si="275"/>
        <v>1</v>
      </c>
      <c r="CHI11">
        <f t="shared" si="275"/>
        <v>1</v>
      </c>
      <c r="CHJ11">
        <f t="shared" si="275"/>
        <v>1</v>
      </c>
      <c r="CHK11">
        <f t="shared" si="275"/>
        <v>1</v>
      </c>
      <c r="CHL11">
        <f t="shared" si="149"/>
        <v>1</v>
      </c>
      <c r="CHM11">
        <f t="shared" si="149"/>
        <v>1</v>
      </c>
      <c r="CHN11">
        <f t="shared" si="149"/>
        <v>1</v>
      </c>
      <c r="CHO11">
        <f t="shared" si="149"/>
        <v>1</v>
      </c>
      <c r="CHP11">
        <f t="shared" si="149"/>
        <v>1</v>
      </c>
      <c r="CHQ11">
        <f t="shared" si="149"/>
        <v>1</v>
      </c>
      <c r="CHR11">
        <f t="shared" si="149"/>
        <v>1</v>
      </c>
      <c r="CHS11">
        <f t="shared" si="149"/>
        <v>1</v>
      </c>
      <c r="CHT11">
        <f t="shared" si="149"/>
        <v>1</v>
      </c>
      <c r="CHU11">
        <f t="shared" si="149"/>
        <v>1</v>
      </c>
      <c r="CHV11">
        <f t="shared" si="149"/>
        <v>1</v>
      </c>
      <c r="CHW11">
        <f t="shared" si="149"/>
        <v>1</v>
      </c>
      <c r="CHX11">
        <f t="shared" si="149"/>
        <v>1</v>
      </c>
      <c r="CHY11">
        <f t="shared" si="149"/>
        <v>1</v>
      </c>
      <c r="CHZ11">
        <f t="shared" si="149"/>
        <v>1</v>
      </c>
      <c r="CIA11">
        <f t="shared" si="149"/>
        <v>1</v>
      </c>
      <c r="CIB11">
        <f t="shared" si="276"/>
        <v>1</v>
      </c>
      <c r="CIC11">
        <f t="shared" si="276"/>
        <v>1</v>
      </c>
      <c r="CID11">
        <f t="shared" si="276"/>
        <v>1</v>
      </c>
      <c r="CIE11">
        <f t="shared" si="276"/>
        <v>1</v>
      </c>
      <c r="CIF11">
        <f t="shared" si="276"/>
        <v>1</v>
      </c>
      <c r="CIG11">
        <f t="shared" si="276"/>
        <v>1</v>
      </c>
      <c r="CIH11">
        <f t="shared" si="276"/>
        <v>1</v>
      </c>
      <c r="CII11">
        <f t="shared" si="276"/>
        <v>1</v>
      </c>
      <c r="CIJ11">
        <f t="shared" si="276"/>
        <v>1</v>
      </c>
      <c r="CIK11">
        <f t="shared" si="276"/>
        <v>1</v>
      </c>
      <c r="CIL11">
        <f t="shared" si="276"/>
        <v>1</v>
      </c>
      <c r="CIM11">
        <f t="shared" si="276"/>
        <v>1</v>
      </c>
      <c r="CIN11">
        <f t="shared" si="276"/>
        <v>1</v>
      </c>
      <c r="CIO11">
        <f t="shared" si="276"/>
        <v>1</v>
      </c>
      <c r="CIP11">
        <f t="shared" si="276"/>
        <v>1</v>
      </c>
      <c r="CIQ11">
        <f t="shared" si="276"/>
        <v>1</v>
      </c>
      <c r="CIR11">
        <f t="shared" si="277"/>
        <v>1</v>
      </c>
      <c r="CIS11">
        <f t="shared" si="277"/>
        <v>1</v>
      </c>
      <c r="CIT11">
        <f t="shared" si="277"/>
        <v>1</v>
      </c>
      <c r="CIU11">
        <f t="shared" si="277"/>
        <v>1</v>
      </c>
      <c r="CIV11">
        <f t="shared" si="277"/>
        <v>1</v>
      </c>
      <c r="CIW11">
        <f t="shared" si="277"/>
        <v>1</v>
      </c>
      <c r="CIX11">
        <f t="shared" si="277"/>
        <v>1</v>
      </c>
      <c r="CIY11">
        <f t="shared" si="277"/>
        <v>1</v>
      </c>
      <c r="CIZ11">
        <f t="shared" si="277"/>
        <v>1</v>
      </c>
      <c r="CJA11">
        <f t="shared" si="277"/>
        <v>1</v>
      </c>
      <c r="CJB11">
        <f t="shared" si="277"/>
        <v>1</v>
      </c>
      <c r="CJC11">
        <f t="shared" si="277"/>
        <v>1</v>
      </c>
      <c r="CJD11">
        <f t="shared" si="277"/>
        <v>1</v>
      </c>
      <c r="CJE11">
        <f t="shared" si="277"/>
        <v>1</v>
      </c>
      <c r="CJF11">
        <f t="shared" si="277"/>
        <v>1</v>
      </c>
      <c r="CJG11">
        <f t="shared" si="277"/>
        <v>1</v>
      </c>
      <c r="CJH11">
        <f t="shared" si="278"/>
        <v>1</v>
      </c>
      <c r="CJI11">
        <f t="shared" si="278"/>
        <v>1</v>
      </c>
      <c r="CJJ11">
        <f t="shared" si="278"/>
        <v>1</v>
      </c>
      <c r="CJK11">
        <f t="shared" si="278"/>
        <v>1</v>
      </c>
      <c r="CJL11">
        <f t="shared" si="278"/>
        <v>1</v>
      </c>
      <c r="CJM11">
        <f t="shared" si="278"/>
        <v>1</v>
      </c>
      <c r="CJN11">
        <f t="shared" si="278"/>
        <v>1</v>
      </c>
      <c r="CJO11">
        <f t="shared" si="278"/>
        <v>1</v>
      </c>
      <c r="CJP11">
        <f t="shared" si="278"/>
        <v>1</v>
      </c>
      <c r="CJQ11">
        <f t="shared" si="278"/>
        <v>1</v>
      </c>
      <c r="CJR11">
        <f t="shared" si="278"/>
        <v>1</v>
      </c>
      <c r="CJS11">
        <f t="shared" si="278"/>
        <v>1</v>
      </c>
      <c r="CJT11">
        <f t="shared" si="278"/>
        <v>1</v>
      </c>
      <c r="CJU11">
        <f t="shared" si="278"/>
        <v>1</v>
      </c>
      <c r="CJV11">
        <f t="shared" si="278"/>
        <v>1</v>
      </c>
      <c r="CJW11">
        <f t="shared" si="278"/>
        <v>1</v>
      </c>
      <c r="CJX11">
        <f t="shared" si="150"/>
        <v>1</v>
      </c>
      <c r="CJY11">
        <f t="shared" si="150"/>
        <v>1</v>
      </c>
      <c r="CJZ11">
        <f t="shared" si="150"/>
        <v>1</v>
      </c>
      <c r="CKA11">
        <f t="shared" si="150"/>
        <v>1</v>
      </c>
      <c r="CKB11">
        <f t="shared" si="150"/>
        <v>1</v>
      </c>
      <c r="CKC11">
        <f t="shared" si="150"/>
        <v>1</v>
      </c>
      <c r="CKD11">
        <f t="shared" si="150"/>
        <v>1</v>
      </c>
      <c r="CKE11">
        <f t="shared" si="150"/>
        <v>1</v>
      </c>
      <c r="CKF11">
        <f t="shared" si="150"/>
        <v>1</v>
      </c>
      <c r="CKG11">
        <f t="shared" si="150"/>
        <v>1</v>
      </c>
      <c r="CKH11">
        <f t="shared" si="150"/>
        <v>1</v>
      </c>
      <c r="CKI11">
        <f t="shared" si="150"/>
        <v>1</v>
      </c>
      <c r="CKJ11">
        <f t="shared" si="150"/>
        <v>1</v>
      </c>
      <c r="CKK11">
        <f t="shared" si="150"/>
        <v>1</v>
      </c>
      <c r="CKL11">
        <f t="shared" si="150"/>
        <v>1</v>
      </c>
      <c r="CKM11">
        <f t="shared" si="150"/>
        <v>1</v>
      </c>
      <c r="CKN11">
        <f t="shared" si="279"/>
        <v>1</v>
      </c>
      <c r="CKO11">
        <f t="shared" si="279"/>
        <v>1</v>
      </c>
      <c r="CKP11">
        <f t="shared" si="279"/>
        <v>1</v>
      </c>
      <c r="CKQ11">
        <f t="shared" si="279"/>
        <v>1</v>
      </c>
      <c r="CKR11">
        <f t="shared" si="279"/>
        <v>1</v>
      </c>
      <c r="CKS11">
        <f t="shared" si="279"/>
        <v>1</v>
      </c>
      <c r="CKT11">
        <f t="shared" si="279"/>
        <v>1</v>
      </c>
      <c r="CKU11">
        <f t="shared" si="279"/>
        <v>1</v>
      </c>
      <c r="CKV11">
        <f t="shared" si="279"/>
        <v>1</v>
      </c>
      <c r="CKW11">
        <f t="shared" si="279"/>
        <v>1</v>
      </c>
      <c r="CKX11">
        <f t="shared" si="279"/>
        <v>1</v>
      </c>
      <c r="CKY11">
        <f t="shared" si="279"/>
        <v>1</v>
      </c>
      <c r="CKZ11">
        <f t="shared" si="279"/>
        <v>1</v>
      </c>
      <c r="CLA11">
        <f t="shared" si="279"/>
        <v>1</v>
      </c>
      <c r="CLB11">
        <f t="shared" si="279"/>
        <v>1</v>
      </c>
      <c r="CLC11">
        <f t="shared" si="279"/>
        <v>1</v>
      </c>
      <c r="CLD11">
        <f t="shared" si="280"/>
        <v>1</v>
      </c>
      <c r="CLE11">
        <f t="shared" si="280"/>
        <v>1</v>
      </c>
      <c r="CLF11">
        <f t="shared" si="280"/>
        <v>1</v>
      </c>
      <c r="CLG11">
        <f t="shared" si="280"/>
        <v>1</v>
      </c>
      <c r="CLH11">
        <f t="shared" si="280"/>
        <v>1</v>
      </c>
      <c r="CLI11">
        <f t="shared" si="280"/>
        <v>1</v>
      </c>
      <c r="CLJ11">
        <f t="shared" si="280"/>
        <v>1</v>
      </c>
      <c r="CLK11">
        <f t="shared" si="280"/>
        <v>1</v>
      </c>
      <c r="CLL11">
        <f t="shared" si="280"/>
        <v>1</v>
      </c>
      <c r="CLM11">
        <f t="shared" si="280"/>
        <v>1</v>
      </c>
      <c r="CLN11">
        <f t="shared" si="280"/>
        <v>1</v>
      </c>
      <c r="CLO11">
        <f t="shared" si="280"/>
        <v>1</v>
      </c>
      <c r="CLP11">
        <f t="shared" si="280"/>
        <v>1</v>
      </c>
      <c r="CLQ11">
        <f t="shared" si="280"/>
        <v>1</v>
      </c>
      <c r="CLR11">
        <f t="shared" si="280"/>
        <v>1</v>
      </c>
      <c r="CLS11">
        <f t="shared" si="280"/>
        <v>1</v>
      </c>
      <c r="CLT11">
        <f t="shared" si="281"/>
        <v>1</v>
      </c>
      <c r="CLU11">
        <f t="shared" si="281"/>
        <v>1</v>
      </c>
      <c r="CLV11">
        <f t="shared" si="281"/>
        <v>1</v>
      </c>
      <c r="CLW11">
        <f t="shared" si="281"/>
        <v>1</v>
      </c>
      <c r="CLX11">
        <f t="shared" si="281"/>
        <v>1</v>
      </c>
      <c r="CLY11">
        <f t="shared" si="281"/>
        <v>1</v>
      </c>
      <c r="CLZ11">
        <f t="shared" si="281"/>
        <v>1</v>
      </c>
      <c r="CMA11">
        <f t="shared" si="281"/>
        <v>1</v>
      </c>
      <c r="CMB11">
        <f t="shared" si="281"/>
        <v>1</v>
      </c>
      <c r="CMC11">
        <f t="shared" si="281"/>
        <v>1</v>
      </c>
      <c r="CMD11">
        <f t="shared" si="281"/>
        <v>1</v>
      </c>
      <c r="CME11">
        <f t="shared" si="281"/>
        <v>1</v>
      </c>
      <c r="CMF11">
        <f t="shared" si="281"/>
        <v>1</v>
      </c>
      <c r="CMG11">
        <f t="shared" si="281"/>
        <v>1</v>
      </c>
      <c r="CMH11">
        <f t="shared" si="281"/>
        <v>1</v>
      </c>
      <c r="CMI11">
        <f t="shared" si="281"/>
        <v>1</v>
      </c>
      <c r="CMJ11">
        <f t="shared" si="151"/>
        <v>1</v>
      </c>
      <c r="CMK11">
        <f t="shared" si="151"/>
        <v>1</v>
      </c>
      <c r="CML11">
        <f t="shared" si="151"/>
        <v>1</v>
      </c>
      <c r="CMM11">
        <f t="shared" si="151"/>
        <v>1</v>
      </c>
      <c r="CMN11">
        <f t="shared" si="151"/>
        <v>1</v>
      </c>
      <c r="CMO11">
        <f t="shared" si="151"/>
        <v>1</v>
      </c>
      <c r="CMP11">
        <f t="shared" si="151"/>
        <v>1</v>
      </c>
      <c r="CMQ11">
        <f t="shared" si="151"/>
        <v>1</v>
      </c>
      <c r="CMR11">
        <f t="shared" si="151"/>
        <v>1</v>
      </c>
      <c r="CMS11">
        <f t="shared" si="151"/>
        <v>1</v>
      </c>
      <c r="CMT11">
        <f t="shared" si="151"/>
        <v>1</v>
      </c>
      <c r="CMU11">
        <f t="shared" si="151"/>
        <v>1</v>
      </c>
      <c r="CMV11">
        <f t="shared" si="151"/>
        <v>1</v>
      </c>
      <c r="CMW11">
        <f t="shared" si="151"/>
        <v>1</v>
      </c>
      <c r="CMX11">
        <f t="shared" si="151"/>
        <v>1</v>
      </c>
      <c r="CMY11">
        <f t="shared" si="151"/>
        <v>1</v>
      </c>
      <c r="CMZ11">
        <f t="shared" si="282"/>
        <v>1</v>
      </c>
      <c r="CNA11">
        <f t="shared" si="282"/>
        <v>1</v>
      </c>
      <c r="CNB11">
        <f t="shared" si="282"/>
        <v>1</v>
      </c>
      <c r="CNC11">
        <f t="shared" si="282"/>
        <v>1</v>
      </c>
      <c r="CND11">
        <f t="shared" si="282"/>
        <v>1</v>
      </c>
      <c r="CNE11">
        <f t="shared" si="282"/>
        <v>1</v>
      </c>
      <c r="CNF11">
        <f t="shared" si="282"/>
        <v>1</v>
      </c>
      <c r="CNG11">
        <f t="shared" si="282"/>
        <v>1</v>
      </c>
      <c r="CNH11">
        <f t="shared" si="282"/>
        <v>1</v>
      </c>
      <c r="CNI11">
        <f t="shared" si="282"/>
        <v>1</v>
      </c>
      <c r="CNJ11">
        <f t="shared" si="282"/>
        <v>1</v>
      </c>
      <c r="CNK11">
        <f t="shared" si="282"/>
        <v>1</v>
      </c>
      <c r="CNL11">
        <f t="shared" si="282"/>
        <v>1</v>
      </c>
      <c r="CNM11">
        <f t="shared" si="282"/>
        <v>1</v>
      </c>
      <c r="CNN11">
        <f t="shared" si="282"/>
        <v>1</v>
      </c>
      <c r="CNO11">
        <f t="shared" si="282"/>
        <v>1</v>
      </c>
      <c r="CNP11">
        <f t="shared" si="283"/>
        <v>1</v>
      </c>
      <c r="CNQ11">
        <f t="shared" si="283"/>
        <v>1</v>
      </c>
      <c r="CNR11">
        <f t="shared" si="283"/>
        <v>1</v>
      </c>
      <c r="CNS11">
        <f t="shared" si="283"/>
        <v>1</v>
      </c>
      <c r="CNT11">
        <f t="shared" si="283"/>
        <v>1</v>
      </c>
      <c r="CNU11">
        <f t="shared" si="283"/>
        <v>1</v>
      </c>
      <c r="CNV11">
        <f t="shared" si="283"/>
        <v>1</v>
      </c>
      <c r="CNW11">
        <f t="shared" si="283"/>
        <v>1</v>
      </c>
      <c r="CNX11">
        <f t="shared" si="283"/>
        <v>1</v>
      </c>
      <c r="CNY11">
        <f t="shared" si="283"/>
        <v>1</v>
      </c>
      <c r="CNZ11">
        <f t="shared" si="283"/>
        <v>1</v>
      </c>
      <c r="COA11">
        <f t="shared" si="283"/>
        <v>1</v>
      </c>
      <c r="COB11">
        <f t="shared" si="283"/>
        <v>1</v>
      </c>
      <c r="COC11">
        <f t="shared" si="283"/>
        <v>1</v>
      </c>
      <c r="COD11">
        <f t="shared" si="283"/>
        <v>1</v>
      </c>
      <c r="COE11">
        <f t="shared" si="283"/>
        <v>1</v>
      </c>
      <c r="COF11">
        <f t="shared" si="284"/>
        <v>1</v>
      </c>
      <c r="COG11">
        <f t="shared" si="284"/>
        <v>1</v>
      </c>
      <c r="COH11">
        <f t="shared" si="284"/>
        <v>1</v>
      </c>
      <c r="COI11">
        <f t="shared" si="284"/>
        <v>1</v>
      </c>
      <c r="COJ11">
        <f t="shared" si="284"/>
        <v>1</v>
      </c>
      <c r="COK11">
        <f t="shared" si="284"/>
        <v>1</v>
      </c>
      <c r="COL11">
        <f t="shared" si="284"/>
        <v>1</v>
      </c>
      <c r="COM11">
        <f t="shared" si="284"/>
        <v>1</v>
      </c>
      <c r="CON11">
        <f t="shared" si="284"/>
        <v>1</v>
      </c>
      <c r="COO11">
        <f t="shared" si="284"/>
        <v>1</v>
      </c>
      <c r="COP11">
        <f t="shared" si="284"/>
        <v>1</v>
      </c>
      <c r="COQ11">
        <f t="shared" si="284"/>
        <v>1</v>
      </c>
      <c r="COR11">
        <f t="shared" si="284"/>
        <v>1</v>
      </c>
      <c r="COS11">
        <f t="shared" si="284"/>
        <v>1</v>
      </c>
      <c r="COT11">
        <f t="shared" si="284"/>
        <v>1</v>
      </c>
      <c r="COU11">
        <f t="shared" si="284"/>
        <v>1</v>
      </c>
      <c r="COV11">
        <f t="shared" si="152"/>
        <v>1</v>
      </c>
      <c r="COW11">
        <f t="shared" si="152"/>
        <v>1</v>
      </c>
      <c r="COX11">
        <f t="shared" si="152"/>
        <v>1</v>
      </c>
      <c r="COY11">
        <f t="shared" si="152"/>
        <v>1</v>
      </c>
      <c r="COZ11">
        <f t="shared" si="152"/>
        <v>1</v>
      </c>
      <c r="CPA11">
        <f t="shared" si="152"/>
        <v>1</v>
      </c>
      <c r="CPB11">
        <f t="shared" si="152"/>
        <v>1</v>
      </c>
      <c r="CPC11">
        <f t="shared" si="152"/>
        <v>1</v>
      </c>
      <c r="CPD11">
        <f t="shared" si="152"/>
        <v>1</v>
      </c>
      <c r="CPE11">
        <f t="shared" si="152"/>
        <v>1</v>
      </c>
      <c r="CPF11">
        <f t="shared" si="152"/>
        <v>1</v>
      </c>
      <c r="CPG11">
        <f t="shared" si="152"/>
        <v>1</v>
      </c>
      <c r="CPH11">
        <f t="shared" si="152"/>
        <v>1</v>
      </c>
      <c r="CPI11">
        <f t="shared" si="152"/>
        <v>1</v>
      </c>
      <c r="CPJ11">
        <f t="shared" si="152"/>
        <v>1</v>
      </c>
      <c r="CPK11">
        <f t="shared" si="152"/>
        <v>1</v>
      </c>
      <c r="CPL11">
        <f t="shared" si="285"/>
        <v>1</v>
      </c>
      <c r="CPM11">
        <f t="shared" si="285"/>
        <v>1</v>
      </c>
      <c r="CPN11">
        <f t="shared" si="285"/>
        <v>1</v>
      </c>
      <c r="CPO11">
        <f t="shared" si="285"/>
        <v>1</v>
      </c>
      <c r="CPP11">
        <f t="shared" si="285"/>
        <v>1</v>
      </c>
      <c r="CPQ11">
        <f t="shared" si="285"/>
        <v>1</v>
      </c>
      <c r="CPR11">
        <f t="shared" si="285"/>
        <v>1</v>
      </c>
      <c r="CPS11">
        <f t="shared" si="285"/>
        <v>1</v>
      </c>
      <c r="CPT11">
        <f t="shared" si="285"/>
        <v>1</v>
      </c>
      <c r="CPU11">
        <f t="shared" si="285"/>
        <v>1</v>
      </c>
      <c r="CPV11">
        <f t="shared" si="285"/>
        <v>1</v>
      </c>
      <c r="CPW11">
        <f t="shared" si="285"/>
        <v>1</v>
      </c>
      <c r="CPX11">
        <f t="shared" si="285"/>
        <v>1</v>
      </c>
      <c r="CPY11">
        <f t="shared" si="285"/>
        <v>1</v>
      </c>
      <c r="CPZ11">
        <f t="shared" si="285"/>
        <v>1</v>
      </c>
      <c r="CQA11">
        <f t="shared" si="285"/>
        <v>1</v>
      </c>
      <c r="CQB11">
        <f t="shared" si="286"/>
        <v>1</v>
      </c>
      <c r="CQC11">
        <f t="shared" si="286"/>
        <v>1</v>
      </c>
      <c r="CQD11">
        <f t="shared" si="286"/>
        <v>1</v>
      </c>
      <c r="CQE11">
        <f t="shared" si="286"/>
        <v>1</v>
      </c>
      <c r="CQF11">
        <f t="shared" si="286"/>
        <v>1</v>
      </c>
      <c r="CQG11">
        <f t="shared" si="286"/>
        <v>1</v>
      </c>
      <c r="CQH11">
        <f t="shared" si="286"/>
        <v>1</v>
      </c>
      <c r="CQI11">
        <f t="shared" si="286"/>
        <v>1</v>
      </c>
      <c r="CQJ11">
        <f t="shared" si="286"/>
        <v>1</v>
      </c>
      <c r="CQK11">
        <f t="shared" si="286"/>
        <v>1</v>
      </c>
      <c r="CQL11">
        <f t="shared" si="286"/>
        <v>1</v>
      </c>
      <c r="CQM11">
        <f t="shared" si="286"/>
        <v>1</v>
      </c>
      <c r="CQN11">
        <f t="shared" si="286"/>
        <v>1</v>
      </c>
      <c r="CQO11">
        <f t="shared" si="286"/>
        <v>1</v>
      </c>
      <c r="CQP11">
        <f t="shared" si="286"/>
        <v>1</v>
      </c>
      <c r="CQQ11">
        <f t="shared" si="286"/>
        <v>1</v>
      </c>
      <c r="CQR11">
        <f t="shared" si="287"/>
        <v>1</v>
      </c>
      <c r="CQS11">
        <f t="shared" si="287"/>
        <v>1</v>
      </c>
      <c r="CQT11">
        <f t="shared" si="287"/>
        <v>1</v>
      </c>
      <c r="CQU11">
        <f t="shared" si="287"/>
        <v>1</v>
      </c>
      <c r="CQV11">
        <f t="shared" si="287"/>
        <v>1</v>
      </c>
      <c r="CQW11">
        <f t="shared" si="287"/>
        <v>1</v>
      </c>
      <c r="CQX11">
        <f t="shared" si="287"/>
        <v>1</v>
      </c>
      <c r="CQY11">
        <f t="shared" si="287"/>
        <v>1</v>
      </c>
      <c r="CQZ11">
        <f t="shared" si="287"/>
        <v>1</v>
      </c>
      <c r="CRA11">
        <f t="shared" si="287"/>
        <v>1</v>
      </c>
      <c r="CRB11">
        <f t="shared" si="287"/>
        <v>1</v>
      </c>
      <c r="CRC11">
        <f t="shared" si="287"/>
        <v>1</v>
      </c>
      <c r="CRD11">
        <f t="shared" si="287"/>
        <v>1</v>
      </c>
      <c r="CRE11">
        <f t="shared" si="287"/>
        <v>1</v>
      </c>
      <c r="CRF11">
        <f t="shared" si="287"/>
        <v>1</v>
      </c>
      <c r="CRG11">
        <f t="shared" si="287"/>
        <v>1</v>
      </c>
      <c r="CRH11">
        <f t="shared" si="153"/>
        <v>1</v>
      </c>
      <c r="CRI11">
        <f t="shared" si="153"/>
        <v>1</v>
      </c>
      <c r="CRJ11">
        <f t="shared" si="153"/>
        <v>1</v>
      </c>
      <c r="CRK11">
        <f t="shared" si="153"/>
        <v>1</v>
      </c>
      <c r="CRL11">
        <f t="shared" si="153"/>
        <v>1</v>
      </c>
      <c r="CRM11">
        <f t="shared" si="153"/>
        <v>1</v>
      </c>
      <c r="CRN11">
        <f t="shared" si="153"/>
        <v>1</v>
      </c>
      <c r="CRO11">
        <f t="shared" si="153"/>
        <v>1</v>
      </c>
      <c r="CRP11">
        <f t="shared" si="153"/>
        <v>1</v>
      </c>
      <c r="CRQ11">
        <f t="shared" si="153"/>
        <v>1</v>
      </c>
      <c r="CRR11">
        <f t="shared" si="153"/>
        <v>1</v>
      </c>
      <c r="CRS11">
        <f t="shared" si="153"/>
        <v>1</v>
      </c>
      <c r="CRT11">
        <f t="shared" si="153"/>
        <v>1</v>
      </c>
      <c r="CRU11">
        <f t="shared" si="153"/>
        <v>1</v>
      </c>
      <c r="CRV11">
        <f t="shared" si="153"/>
        <v>1</v>
      </c>
      <c r="CRW11">
        <f t="shared" si="153"/>
        <v>1</v>
      </c>
      <c r="CRX11">
        <f t="shared" si="288"/>
        <v>1</v>
      </c>
      <c r="CRY11">
        <f t="shared" si="288"/>
        <v>1</v>
      </c>
      <c r="CRZ11">
        <f t="shared" si="288"/>
        <v>1</v>
      </c>
      <c r="CSA11">
        <f t="shared" si="288"/>
        <v>1</v>
      </c>
      <c r="CSB11">
        <f t="shared" si="288"/>
        <v>1</v>
      </c>
      <c r="CSC11">
        <f t="shared" si="288"/>
        <v>1</v>
      </c>
      <c r="CSD11">
        <f t="shared" si="288"/>
        <v>1</v>
      </c>
      <c r="CSE11">
        <f t="shared" si="288"/>
        <v>1</v>
      </c>
      <c r="CSF11">
        <f t="shared" si="288"/>
        <v>1</v>
      </c>
      <c r="CSG11">
        <f t="shared" si="288"/>
        <v>1</v>
      </c>
      <c r="CSH11">
        <f t="shared" si="288"/>
        <v>1</v>
      </c>
      <c r="CSI11">
        <f t="shared" si="288"/>
        <v>1</v>
      </c>
      <c r="CSJ11">
        <f t="shared" si="288"/>
        <v>1</v>
      </c>
      <c r="CSK11">
        <f t="shared" si="288"/>
        <v>1</v>
      </c>
      <c r="CSL11">
        <f t="shared" si="288"/>
        <v>1</v>
      </c>
      <c r="CSM11">
        <f t="shared" si="288"/>
        <v>1</v>
      </c>
      <c r="CSN11">
        <f t="shared" si="289"/>
        <v>1</v>
      </c>
      <c r="CSO11">
        <f t="shared" si="289"/>
        <v>1</v>
      </c>
      <c r="CSP11">
        <f t="shared" si="289"/>
        <v>1</v>
      </c>
      <c r="CSQ11">
        <f t="shared" si="289"/>
        <v>1</v>
      </c>
      <c r="CSR11">
        <f t="shared" si="289"/>
        <v>1</v>
      </c>
      <c r="CSS11">
        <f t="shared" si="289"/>
        <v>1</v>
      </c>
      <c r="CST11">
        <f t="shared" si="289"/>
        <v>1</v>
      </c>
      <c r="CSU11">
        <f t="shared" si="289"/>
        <v>1</v>
      </c>
      <c r="CSV11">
        <f t="shared" si="289"/>
        <v>1</v>
      </c>
      <c r="CSW11">
        <f t="shared" si="289"/>
        <v>1</v>
      </c>
      <c r="CSX11">
        <f t="shared" si="289"/>
        <v>1</v>
      </c>
      <c r="CSY11">
        <f t="shared" si="289"/>
        <v>1</v>
      </c>
      <c r="CSZ11">
        <f t="shared" si="289"/>
        <v>1</v>
      </c>
      <c r="CTA11">
        <f t="shared" si="289"/>
        <v>1</v>
      </c>
      <c r="CTB11">
        <f t="shared" si="289"/>
        <v>1</v>
      </c>
      <c r="CTC11">
        <f t="shared" si="289"/>
        <v>1</v>
      </c>
      <c r="CTD11">
        <f t="shared" si="290"/>
        <v>1</v>
      </c>
      <c r="CTE11">
        <f t="shared" si="290"/>
        <v>1</v>
      </c>
      <c r="CTF11">
        <f t="shared" si="290"/>
        <v>1</v>
      </c>
      <c r="CTG11">
        <f t="shared" si="290"/>
        <v>1</v>
      </c>
      <c r="CTH11">
        <f t="shared" si="290"/>
        <v>1</v>
      </c>
      <c r="CTI11">
        <f t="shared" si="290"/>
        <v>1</v>
      </c>
      <c r="CTJ11">
        <f t="shared" si="290"/>
        <v>1</v>
      </c>
      <c r="CTK11">
        <f t="shared" si="290"/>
        <v>1</v>
      </c>
      <c r="CTL11">
        <f t="shared" si="290"/>
        <v>1</v>
      </c>
      <c r="CTM11">
        <f t="shared" si="290"/>
        <v>1</v>
      </c>
      <c r="CTN11">
        <f t="shared" si="290"/>
        <v>1</v>
      </c>
      <c r="CTO11">
        <f t="shared" si="290"/>
        <v>1</v>
      </c>
      <c r="CTP11">
        <f t="shared" si="290"/>
        <v>1</v>
      </c>
      <c r="CTQ11">
        <f t="shared" si="290"/>
        <v>1</v>
      </c>
      <c r="CTR11">
        <f t="shared" si="290"/>
        <v>1</v>
      </c>
      <c r="CTS11">
        <f t="shared" si="290"/>
        <v>1</v>
      </c>
      <c r="CTT11">
        <f t="shared" si="154"/>
        <v>1</v>
      </c>
      <c r="CTU11">
        <f t="shared" si="154"/>
        <v>1</v>
      </c>
      <c r="CTV11">
        <f t="shared" si="154"/>
        <v>1</v>
      </c>
      <c r="CTW11">
        <f t="shared" si="154"/>
        <v>1</v>
      </c>
      <c r="CTX11">
        <f t="shared" si="154"/>
        <v>1</v>
      </c>
      <c r="CTY11">
        <f t="shared" si="154"/>
        <v>1</v>
      </c>
      <c r="CTZ11">
        <f t="shared" si="154"/>
        <v>1</v>
      </c>
      <c r="CUA11">
        <f t="shared" si="154"/>
        <v>1</v>
      </c>
      <c r="CUB11">
        <f t="shared" si="154"/>
        <v>1</v>
      </c>
      <c r="CUC11">
        <f t="shared" si="154"/>
        <v>1</v>
      </c>
      <c r="CUD11">
        <f t="shared" si="154"/>
        <v>1</v>
      </c>
      <c r="CUE11">
        <f t="shared" si="154"/>
        <v>1</v>
      </c>
      <c r="CUF11">
        <f t="shared" si="154"/>
        <v>1</v>
      </c>
      <c r="CUG11">
        <f t="shared" si="154"/>
        <v>1</v>
      </c>
      <c r="CUH11">
        <f t="shared" si="154"/>
        <v>1</v>
      </c>
      <c r="CUI11">
        <f t="shared" si="154"/>
        <v>1</v>
      </c>
      <c r="CUJ11">
        <f t="shared" si="291"/>
        <v>1</v>
      </c>
      <c r="CUK11">
        <f t="shared" si="291"/>
        <v>1</v>
      </c>
      <c r="CUL11">
        <f t="shared" si="291"/>
        <v>1</v>
      </c>
      <c r="CUM11">
        <f t="shared" si="291"/>
        <v>1</v>
      </c>
      <c r="CUN11">
        <f t="shared" si="291"/>
        <v>1</v>
      </c>
      <c r="CUO11">
        <f t="shared" si="291"/>
        <v>1</v>
      </c>
      <c r="CUP11">
        <f t="shared" si="291"/>
        <v>1</v>
      </c>
      <c r="CUQ11">
        <f t="shared" si="291"/>
        <v>1</v>
      </c>
      <c r="CUR11">
        <f t="shared" si="291"/>
        <v>1</v>
      </c>
      <c r="CUS11">
        <f t="shared" si="291"/>
        <v>1</v>
      </c>
      <c r="CUT11">
        <f t="shared" si="291"/>
        <v>1</v>
      </c>
      <c r="CUU11">
        <f t="shared" si="291"/>
        <v>1</v>
      </c>
      <c r="CUV11">
        <f t="shared" si="291"/>
        <v>1</v>
      </c>
      <c r="CUW11">
        <f t="shared" si="291"/>
        <v>1</v>
      </c>
      <c r="CUX11">
        <f t="shared" si="291"/>
        <v>1</v>
      </c>
      <c r="CUY11">
        <f t="shared" si="291"/>
        <v>1</v>
      </c>
      <c r="CUZ11">
        <f t="shared" si="292"/>
        <v>1</v>
      </c>
      <c r="CVA11">
        <f t="shared" si="292"/>
        <v>1</v>
      </c>
      <c r="CVB11">
        <f t="shared" si="292"/>
        <v>1</v>
      </c>
      <c r="CVC11">
        <f t="shared" si="292"/>
        <v>1</v>
      </c>
      <c r="CVD11">
        <f t="shared" si="292"/>
        <v>1</v>
      </c>
      <c r="CVE11">
        <f t="shared" si="292"/>
        <v>1</v>
      </c>
      <c r="CVF11">
        <f t="shared" si="292"/>
        <v>1</v>
      </c>
      <c r="CVG11">
        <f t="shared" si="292"/>
        <v>1</v>
      </c>
      <c r="CVH11">
        <f t="shared" si="292"/>
        <v>1</v>
      </c>
      <c r="CVI11">
        <f t="shared" si="292"/>
        <v>1</v>
      </c>
      <c r="CVJ11">
        <f t="shared" si="292"/>
        <v>1</v>
      </c>
      <c r="CVK11">
        <f t="shared" si="292"/>
        <v>1</v>
      </c>
      <c r="CVL11">
        <f t="shared" si="292"/>
        <v>1</v>
      </c>
      <c r="CVM11">
        <f t="shared" si="292"/>
        <v>1</v>
      </c>
      <c r="CVN11">
        <f t="shared" si="292"/>
        <v>1</v>
      </c>
      <c r="CVO11">
        <f t="shared" si="292"/>
        <v>1</v>
      </c>
      <c r="CVP11">
        <f t="shared" si="293"/>
        <v>1</v>
      </c>
      <c r="CVQ11">
        <f t="shared" si="293"/>
        <v>1</v>
      </c>
      <c r="CVR11">
        <f t="shared" si="293"/>
        <v>1</v>
      </c>
      <c r="CVS11">
        <f t="shared" si="293"/>
        <v>1</v>
      </c>
      <c r="CVT11">
        <f t="shared" si="293"/>
        <v>1</v>
      </c>
      <c r="CVU11">
        <f t="shared" si="293"/>
        <v>1</v>
      </c>
      <c r="CVV11">
        <f t="shared" si="293"/>
        <v>1</v>
      </c>
      <c r="CVW11">
        <f t="shared" si="293"/>
        <v>1</v>
      </c>
      <c r="CVX11">
        <f t="shared" si="293"/>
        <v>1</v>
      </c>
      <c r="CVY11">
        <f t="shared" si="293"/>
        <v>1</v>
      </c>
      <c r="CVZ11">
        <f t="shared" si="293"/>
        <v>1</v>
      </c>
      <c r="CWA11">
        <f t="shared" si="293"/>
        <v>1</v>
      </c>
      <c r="CWB11">
        <f t="shared" si="293"/>
        <v>1</v>
      </c>
      <c r="CWC11">
        <f t="shared" si="293"/>
        <v>1</v>
      </c>
      <c r="CWD11">
        <f t="shared" si="293"/>
        <v>1</v>
      </c>
      <c r="CWE11">
        <f t="shared" si="293"/>
        <v>1</v>
      </c>
      <c r="CWF11">
        <f t="shared" si="155"/>
        <v>1</v>
      </c>
      <c r="CWG11">
        <f t="shared" si="155"/>
        <v>1</v>
      </c>
      <c r="CWH11">
        <f t="shared" si="155"/>
        <v>1</v>
      </c>
      <c r="CWI11">
        <f t="shared" si="155"/>
        <v>1</v>
      </c>
      <c r="CWJ11">
        <f t="shared" si="155"/>
        <v>1</v>
      </c>
      <c r="CWK11">
        <f t="shared" si="155"/>
        <v>1</v>
      </c>
      <c r="CWL11">
        <f t="shared" si="155"/>
        <v>1</v>
      </c>
      <c r="CWM11">
        <f t="shared" si="155"/>
        <v>1</v>
      </c>
      <c r="CWN11">
        <f t="shared" si="155"/>
        <v>1</v>
      </c>
      <c r="CWO11">
        <f t="shared" si="155"/>
        <v>1</v>
      </c>
      <c r="CWP11">
        <f t="shared" si="155"/>
        <v>1</v>
      </c>
      <c r="CWQ11">
        <f t="shared" si="155"/>
        <v>1</v>
      </c>
      <c r="CWR11">
        <f t="shared" si="155"/>
        <v>1</v>
      </c>
      <c r="CWS11">
        <f t="shared" si="155"/>
        <v>1</v>
      </c>
      <c r="CWT11">
        <f t="shared" si="155"/>
        <v>1</v>
      </c>
      <c r="CWU11">
        <f t="shared" si="155"/>
        <v>1</v>
      </c>
      <c r="CWV11">
        <f t="shared" si="294"/>
        <v>1</v>
      </c>
      <c r="CWW11">
        <f t="shared" si="294"/>
        <v>1</v>
      </c>
      <c r="CWX11">
        <f t="shared" si="294"/>
        <v>1</v>
      </c>
      <c r="CWY11">
        <f t="shared" si="294"/>
        <v>1</v>
      </c>
      <c r="CWZ11">
        <f t="shared" si="294"/>
        <v>1</v>
      </c>
      <c r="CXA11">
        <f t="shared" si="294"/>
        <v>1</v>
      </c>
      <c r="CXB11">
        <f t="shared" si="294"/>
        <v>1</v>
      </c>
      <c r="CXC11">
        <f t="shared" si="294"/>
        <v>1</v>
      </c>
      <c r="CXD11">
        <f t="shared" si="294"/>
        <v>1</v>
      </c>
      <c r="CXE11">
        <f t="shared" si="294"/>
        <v>1</v>
      </c>
      <c r="CXF11">
        <f t="shared" si="294"/>
        <v>1</v>
      </c>
      <c r="CXG11">
        <f t="shared" si="294"/>
        <v>1</v>
      </c>
      <c r="CXH11">
        <f t="shared" si="294"/>
        <v>1</v>
      </c>
      <c r="CXI11">
        <f t="shared" si="294"/>
        <v>1</v>
      </c>
      <c r="CXJ11">
        <f t="shared" si="294"/>
        <v>1</v>
      </c>
      <c r="CXK11">
        <f t="shared" si="294"/>
        <v>1</v>
      </c>
      <c r="CXL11">
        <f t="shared" si="295"/>
        <v>1</v>
      </c>
      <c r="CXM11">
        <f t="shared" si="295"/>
        <v>1</v>
      </c>
      <c r="CXN11">
        <f t="shared" si="295"/>
        <v>1</v>
      </c>
      <c r="CXO11">
        <f t="shared" si="295"/>
        <v>1</v>
      </c>
      <c r="CXP11">
        <f t="shared" si="295"/>
        <v>1</v>
      </c>
      <c r="CXQ11">
        <f t="shared" si="295"/>
        <v>1</v>
      </c>
      <c r="CXR11">
        <f t="shared" si="295"/>
        <v>1</v>
      </c>
      <c r="CXS11">
        <f t="shared" si="295"/>
        <v>1</v>
      </c>
      <c r="CXT11">
        <f t="shared" si="295"/>
        <v>1</v>
      </c>
      <c r="CXU11">
        <f t="shared" si="295"/>
        <v>1</v>
      </c>
      <c r="CXV11">
        <f t="shared" si="295"/>
        <v>1</v>
      </c>
      <c r="CXW11">
        <f t="shared" si="295"/>
        <v>1</v>
      </c>
      <c r="CXX11">
        <f t="shared" si="295"/>
        <v>1</v>
      </c>
      <c r="CXY11">
        <f t="shared" si="295"/>
        <v>1</v>
      </c>
      <c r="CXZ11">
        <f t="shared" si="295"/>
        <v>1</v>
      </c>
      <c r="CYA11">
        <f t="shared" si="295"/>
        <v>1</v>
      </c>
      <c r="CYB11">
        <f t="shared" si="296"/>
        <v>1</v>
      </c>
      <c r="CYC11">
        <f t="shared" si="296"/>
        <v>1</v>
      </c>
      <c r="CYD11">
        <f t="shared" si="296"/>
        <v>1</v>
      </c>
      <c r="CYE11">
        <f t="shared" si="296"/>
        <v>1</v>
      </c>
      <c r="CYF11">
        <f t="shared" si="296"/>
        <v>1</v>
      </c>
      <c r="CYG11">
        <f t="shared" si="296"/>
        <v>1</v>
      </c>
      <c r="CYH11">
        <f t="shared" si="296"/>
        <v>1</v>
      </c>
      <c r="CYI11">
        <f t="shared" si="296"/>
        <v>1</v>
      </c>
      <c r="CYJ11">
        <f t="shared" si="296"/>
        <v>1</v>
      </c>
      <c r="CYK11">
        <f t="shared" si="296"/>
        <v>1</v>
      </c>
      <c r="CYL11">
        <f t="shared" si="296"/>
        <v>1</v>
      </c>
      <c r="CYM11">
        <f t="shared" si="296"/>
        <v>1</v>
      </c>
      <c r="CYN11">
        <f t="shared" si="296"/>
        <v>1</v>
      </c>
      <c r="CYO11">
        <f t="shared" si="296"/>
        <v>1</v>
      </c>
      <c r="CYP11">
        <f t="shared" si="296"/>
        <v>1</v>
      </c>
      <c r="CYQ11">
        <f t="shared" si="296"/>
        <v>1</v>
      </c>
      <c r="CYR11">
        <f t="shared" si="156"/>
        <v>1</v>
      </c>
      <c r="CYS11">
        <f t="shared" si="156"/>
        <v>1</v>
      </c>
      <c r="CYT11">
        <f t="shared" si="156"/>
        <v>1</v>
      </c>
      <c r="CYU11">
        <f t="shared" si="156"/>
        <v>1</v>
      </c>
      <c r="CYV11">
        <f t="shared" si="156"/>
        <v>1</v>
      </c>
      <c r="CYW11">
        <f t="shared" si="156"/>
        <v>1</v>
      </c>
      <c r="CYX11">
        <f t="shared" si="156"/>
        <v>1</v>
      </c>
      <c r="CYY11">
        <f t="shared" si="156"/>
        <v>1</v>
      </c>
      <c r="CYZ11">
        <f t="shared" si="156"/>
        <v>1</v>
      </c>
      <c r="CZA11">
        <f t="shared" si="156"/>
        <v>1</v>
      </c>
      <c r="CZB11">
        <f t="shared" si="156"/>
        <v>1</v>
      </c>
      <c r="CZC11">
        <f t="shared" si="156"/>
        <v>1</v>
      </c>
      <c r="CZD11">
        <f t="shared" si="156"/>
        <v>1</v>
      </c>
      <c r="CZE11">
        <f t="shared" si="156"/>
        <v>1</v>
      </c>
      <c r="CZF11">
        <f t="shared" si="156"/>
        <v>1</v>
      </c>
      <c r="CZG11">
        <f t="shared" si="156"/>
        <v>1</v>
      </c>
      <c r="CZH11">
        <f t="shared" si="297"/>
        <v>1</v>
      </c>
      <c r="CZI11">
        <f t="shared" si="297"/>
        <v>1</v>
      </c>
      <c r="CZJ11">
        <f t="shared" si="297"/>
        <v>1</v>
      </c>
      <c r="CZK11">
        <f t="shared" si="297"/>
        <v>1</v>
      </c>
      <c r="CZL11">
        <f t="shared" si="297"/>
        <v>1</v>
      </c>
      <c r="CZM11">
        <f t="shared" si="297"/>
        <v>1</v>
      </c>
      <c r="CZN11">
        <f t="shared" si="297"/>
        <v>1</v>
      </c>
      <c r="CZO11">
        <f t="shared" si="297"/>
        <v>1</v>
      </c>
      <c r="CZP11">
        <f t="shared" si="297"/>
        <v>1</v>
      </c>
      <c r="CZQ11">
        <f t="shared" si="297"/>
        <v>1</v>
      </c>
      <c r="CZR11">
        <f t="shared" si="297"/>
        <v>1</v>
      </c>
      <c r="CZS11">
        <f t="shared" si="297"/>
        <v>1</v>
      </c>
      <c r="CZT11">
        <f t="shared" si="297"/>
        <v>1</v>
      </c>
      <c r="CZU11">
        <f t="shared" si="297"/>
        <v>1</v>
      </c>
      <c r="CZV11">
        <f t="shared" si="297"/>
        <v>1</v>
      </c>
      <c r="CZW11">
        <f t="shared" si="297"/>
        <v>1</v>
      </c>
      <c r="CZX11">
        <f t="shared" si="298"/>
        <v>1</v>
      </c>
      <c r="CZY11">
        <f t="shared" si="298"/>
        <v>1</v>
      </c>
      <c r="CZZ11">
        <f t="shared" si="298"/>
        <v>1</v>
      </c>
      <c r="DAA11">
        <f t="shared" si="298"/>
        <v>1</v>
      </c>
      <c r="DAB11">
        <f t="shared" si="298"/>
        <v>1</v>
      </c>
      <c r="DAC11">
        <f t="shared" si="298"/>
        <v>1</v>
      </c>
      <c r="DAD11">
        <f t="shared" si="298"/>
        <v>1</v>
      </c>
      <c r="DAE11">
        <f t="shared" si="298"/>
        <v>1</v>
      </c>
      <c r="DAF11">
        <f t="shared" si="298"/>
        <v>1</v>
      </c>
      <c r="DAG11">
        <f t="shared" si="298"/>
        <v>1</v>
      </c>
      <c r="DAH11">
        <f t="shared" si="298"/>
        <v>1</v>
      </c>
      <c r="DAI11">
        <f t="shared" si="298"/>
        <v>1</v>
      </c>
      <c r="DAJ11">
        <f t="shared" si="298"/>
        <v>1</v>
      </c>
      <c r="DAK11">
        <f t="shared" si="298"/>
        <v>1</v>
      </c>
      <c r="DAL11">
        <f t="shared" si="298"/>
        <v>1</v>
      </c>
      <c r="DAM11">
        <f t="shared" si="298"/>
        <v>1</v>
      </c>
      <c r="DAN11">
        <f t="shared" si="299"/>
        <v>1</v>
      </c>
      <c r="DAO11">
        <f t="shared" si="299"/>
        <v>1</v>
      </c>
      <c r="DAP11">
        <f t="shared" si="299"/>
        <v>1</v>
      </c>
      <c r="DAQ11">
        <f t="shared" si="299"/>
        <v>1</v>
      </c>
      <c r="DAR11">
        <f t="shared" si="299"/>
        <v>1</v>
      </c>
      <c r="DAS11">
        <f t="shared" si="299"/>
        <v>1</v>
      </c>
      <c r="DAT11">
        <f t="shared" si="299"/>
        <v>1</v>
      </c>
      <c r="DAU11">
        <f t="shared" si="299"/>
        <v>1</v>
      </c>
      <c r="DAV11">
        <f t="shared" si="299"/>
        <v>1</v>
      </c>
      <c r="DAW11">
        <f t="shared" si="299"/>
        <v>1</v>
      </c>
      <c r="DAX11">
        <f t="shared" si="299"/>
        <v>1</v>
      </c>
      <c r="DAY11">
        <f t="shared" si="299"/>
        <v>1</v>
      </c>
      <c r="DAZ11">
        <f t="shared" si="299"/>
        <v>1</v>
      </c>
      <c r="DBA11">
        <f t="shared" si="299"/>
        <v>1</v>
      </c>
      <c r="DBB11">
        <f t="shared" si="299"/>
        <v>1</v>
      </c>
      <c r="DBC11">
        <f t="shared" si="299"/>
        <v>1</v>
      </c>
      <c r="DBD11">
        <f t="shared" si="157"/>
        <v>1</v>
      </c>
      <c r="DBE11">
        <f t="shared" si="157"/>
        <v>1</v>
      </c>
      <c r="DBF11">
        <f t="shared" si="157"/>
        <v>1</v>
      </c>
      <c r="DBG11">
        <f t="shared" si="157"/>
        <v>1</v>
      </c>
      <c r="DBH11">
        <f t="shared" si="157"/>
        <v>1</v>
      </c>
      <c r="DBI11">
        <f t="shared" si="157"/>
        <v>1</v>
      </c>
      <c r="DBJ11">
        <f t="shared" si="157"/>
        <v>1</v>
      </c>
      <c r="DBK11">
        <f t="shared" si="157"/>
        <v>1</v>
      </c>
      <c r="DBL11">
        <f t="shared" si="157"/>
        <v>1</v>
      </c>
      <c r="DBM11">
        <f t="shared" si="157"/>
        <v>1</v>
      </c>
      <c r="DBN11">
        <f t="shared" si="157"/>
        <v>1</v>
      </c>
      <c r="DBO11">
        <f t="shared" si="157"/>
        <v>1</v>
      </c>
      <c r="DBP11">
        <f t="shared" si="157"/>
        <v>1</v>
      </c>
      <c r="DBQ11">
        <f t="shared" si="157"/>
        <v>1</v>
      </c>
      <c r="DBR11">
        <f t="shared" si="157"/>
        <v>1</v>
      </c>
      <c r="DBS11">
        <f t="shared" si="157"/>
        <v>1</v>
      </c>
      <c r="DBT11">
        <f t="shared" si="300"/>
        <v>1</v>
      </c>
      <c r="DBU11">
        <f t="shared" si="300"/>
        <v>1</v>
      </c>
      <c r="DBV11">
        <f t="shared" si="300"/>
        <v>1</v>
      </c>
      <c r="DBW11">
        <f t="shared" si="300"/>
        <v>1</v>
      </c>
      <c r="DBX11">
        <f t="shared" si="300"/>
        <v>1</v>
      </c>
      <c r="DBY11">
        <f t="shared" si="300"/>
        <v>1</v>
      </c>
      <c r="DBZ11">
        <f t="shared" si="300"/>
        <v>1</v>
      </c>
      <c r="DCA11">
        <f t="shared" si="300"/>
        <v>1</v>
      </c>
      <c r="DCB11">
        <f t="shared" si="300"/>
        <v>1</v>
      </c>
      <c r="DCC11">
        <f t="shared" si="300"/>
        <v>1</v>
      </c>
      <c r="DCD11">
        <f t="shared" si="300"/>
        <v>1</v>
      </c>
      <c r="DCE11">
        <f t="shared" si="300"/>
        <v>1</v>
      </c>
      <c r="DCF11">
        <f t="shared" si="300"/>
        <v>1</v>
      </c>
      <c r="DCG11">
        <f t="shared" si="300"/>
        <v>1</v>
      </c>
      <c r="DCH11">
        <f t="shared" si="300"/>
        <v>1</v>
      </c>
      <c r="DCI11">
        <f t="shared" si="300"/>
        <v>1</v>
      </c>
      <c r="DCJ11">
        <f t="shared" si="301"/>
        <v>1</v>
      </c>
      <c r="DCK11">
        <f t="shared" si="301"/>
        <v>1</v>
      </c>
      <c r="DCL11">
        <f t="shared" si="301"/>
        <v>1</v>
      </c>
      <c r="DCM11">
        <f t="shared" si="301"/>
        <v>1</v>
      </c>
      <c r="DCN11">
        <f t="shared" si="301"/>
        <v>1</v>
      </c>
      <c r="DCO11">
        <f t="shared" si="301"/>
        <v>1</v>
      </c>
      <c r="DCP11">
        <f t="shared" si="301"/>
        <v>1</v>
      </c>
      <c r="DCQ11">
        <f t="shared" si="301"/>
        <v>1</v>
      </c>
      <c r="DCR11">
        <f t="shared" si="301"/>
        <v>1</v>
      </c>
      <c r="DCS11">
        <f t="shared" si="301"/>
        <v>1</v>
      </c>
      <c r="DCT11">
        <f t="shared" si="301"/>
        <v>1</v>
      </c>
      <c r="DCU11">
        <f t="shared" si="301"/>
        <v>1</v>
      </c>
      <c r="DCV11">
        <f t="shared" si="301"/>
        <v>1</v>
      </c>
      <c r="DCW11">
        <f t="shared" si="301"/>
        <v>1</v>
      </c>
      <c r="DCX11">
        <f t="shared" si="301"/>
        <v>1</v>
      </c>
      <c r="DCY11">
        <f t="shared" si="301"/>
        <v>1</v>
      </c>
      <c r="DCZ11">
        <f t="shared" si="302"/>
        <v>1</v>
      </c>
      <c r="DDA11">
        <f t="shared" si="302"/>
        <v>1</v>
      </c>
      <c r="DDB11">
        <f t="shared" si="302"/>
        <v>1</v>
      </c>
      <c r="DDC11">
        <f t="shared" si="302"/>
        <v>1</v>
      </c>
      <c r="DDD11">
        <f t="shared" si="302"/>
        <v>1</v>
      </c>
      <c r="DDE11">
        <f t="shared" si="302"/>
        <v>1</v>
      </c>
      <c r="DDF11">
        <f t="shared" si="302"/>
        <v>1</v>
      </c>
      <c r="DDG11">
        <f t="shared" si="302"/>
        <v>1</v>
      </c>
      <c r="DDH11">
        <f t="shared" si="302"/>
        <v>1</v>
      </c>
      <c r="DDI11">
        <f t="shared" si="302"/>
        <v>1</v>
      </c>
      <c r="DDJ11">
        <f t="shared" si="302"/>
        <v>1</v>
      </c>
      <c r="DDK11">
        <f t="shared" si="302"/>
        <v>1</v>
      </c>
      <c r="DDL11">
        <f t="shared" si="302"/>
        <v>1</v>
      </c>
      <c r="DDM11">
        <f t="shared" si="302"/>
        <v>1</v>
      </c>
      <c r="DDN11">
        <f t="shared" si="302"/>
        <v>1</v>
      </c>
      <c r="DDO11">
        <f t="shared" si="302"/>
        <v>1</v>
      </c>
      <c r="DDP11">
        <f t="shared" si="158"/>
        <v>1</v>
      </c>
      <c r="DDQ11">
        <f t="shared" si="158"/>
        <v>1</v>
      </c>
      <c r="DDR11">
        <f t="shared" si="158"/>
        <v>1</v>
      </c>
      <c r="DDS11">
        <f t="shared" si="158"/>
        <v>1</v>
      </c>
      <c r="DDT11">
        <f t="shared" si="158"/>
        <v>1</v>
      </c>
      <c r="DDU11">
        <f t="shared" si="158"/>
        <v>1</v>
      </c>
      <c r="DDV11">
        <f t="shared" si="158"/>
        <v>1</v>
      </c>
      <c r="DDW11">
        <f t="shared" si="158"/>
        <v>1</v>
      </c>
      <c r="DDX11">
        <f t="shared" si="158"/>
        <v>1</v>
      </c>
      <c r="DDY11">
        <f t="shared" si="158"/>
        <v>1</v>
      </c>
      <c r="DDZ11">
        <f t="shared" si="158"/>
        <v>1</v>
      </c>
      <c r="DEA11">
        <f t="shared" si="158"/>
        <v>1</v>
      </c>
      <c r="DEB11">
        <f t="shared" si="158"/>
        <v>1</v>
      </c>
      <c r="DEC11">
        <f t="shared" si="158"/>
        <v>1</v>
      </c>
      <c r="DED11">
        <f t="shared" si="158"/>
        <v>1</v>
      </c>
      <c r="DEE11">
        <f t="shared" si="158"/>
        <v>1</v>
      </c>
      <c r="DEF11">
        <f t="shared" si="303"/>
        <v>1</v>
      </c>
      <c r="DEG11">
        <f t="shared" si="303"/>
        <v>1</v>
      </c>
      <c r="DEH11">
        <f t="shared" si="303"/>
        <v>1</v>
      </c>
      <c r="DEI11">
        <f t="shared" si="303"/>
        <v>1</v>
      </c>
      <c r="DEJ11">
        <f t="shared" si="303"/>
        <v>1</v>
      </c>
      <c r="DEK11">
        <f t="shared" si="303"/>
        <v>1</v>
      </c>
      <c r="DEL11">
        <f t="shared" si="303"/>
        <v>1</v>
      </c>
      <c r="DEM11">
        <f t="shared" si="303"/>
        <v>1</v>
      </c>
      <c r="DEN11">
        <f t="shared" si="303"/>
        <v>1</v>
      </c>
      <c r="DEO11">
        <f t="shared" si="303"/>
        <v>1</v>
      </c>
      <c r="DEP11">
        <f t="shared" si="303"/>
        <v>1</v>
      </c>
      <c r="DEQ11">
        <f t="shared" si="303"/>
        <v>1</v>
      </c>
      <c r="DER11">
        <f t="shared" si="303"/>
        <v>1</v>
      </c>
      <c r="DES11">
        <f t="shared" si="303"/>
        <v>1</v>
      </c>
      <c r="DET11">
        <f t="shared" si="303"/>
        <v>1</v>
      </c>
      <c r="DEU11">
        <f t="shared" si="303"/>
        <v>1</v>
      </c>
      <c r="DEV11">
        <f t="shared" si="304"/>
        <v>1</v>
      </c>
      <c r="DEW11">
        <f t="shared" si="304"/>
        <v>1</v>
      </c>
      <c r="DEX11">
        <f t="shared" si="304"/>
        <v>1</v>
      </c>
      <c r="DEY11">
        <f t="shared" si="304"/>
        <v>1</v>
      </c>
      <c r="DEZ11">
        <f t="shared" si="304"/>
        <v>1</v>
      </c>
      <c r="DFA11">
        <f t="shared" si="304"/>
        <v>1</v>
      </c>
      <c r="DFB11">
        <f t="shared" si="304"/>
        <v>1</v>
      </c>
      <c r="DFC11">
        <f t="shared" si="304"/>
        <v>1</v>
      </c>
      <c r="DFD11">
        <f t="shared" si="304"/>
        <v>1</v>
      </c>
      <c r="DFE11">
        <f t="shared" si="304"/>
        <v>1</v>
      </c>
      <c r="DFF11">
        <f t="shared" si="304"/>
        <v>1</v>
      </c>
      <c r="DFG11">
        <f t="shared" si="304"/>
        <v>1</v>
      </c>
      <c r="DFH11">
        <f t="shared" si="304"/>
        <v>1</v>
      </c>
      <c r="DFI11">
        <f t="shared" si="304"/>
        <v>1</v>
      </c>
      <c r="DFJ11">
        <f t="shared" si="304"/>
        <v>1</v>
      </c>
      <c r="DFK11">
        <f t="shared" si="304"/>
        <v>1</v>
      </c>
      <c r="DFL11">
        <f t="shared" si="305"/>
        <v>1</v>
      </c>
      <c r="DFM11">
        <f t="shared" si="305"/>
        <v>1</v>
      </c>
      <c r="DFN11">
        <f t="shared" si="305"/>
        <v>1</v>
      </c>
      <c r="DFO11">
        <f t="shared" si="305"/>
        <v>1</v>
      </c>
      <c r="DFP11">
        <f t="shared" si="305"/>
        <v>1</v>
      </c>
      <c r="DFQ11">
        <f t="shared" si="305"/>
        <v>1</v>
      </c>
      <c r="DFR11">
        <f t="shared" si="305"/>
        <v>1</v>
      </c>
      <c r="DFS11">
        <f t="shared" si="305"/>
        <v>1</v>
      </c>
      <c r="DFT11">
        <f t="shared" si="305"/>
        <v>1</v>
      </c>
      <c r="DFU11">
        <f t="shared" si="305"/>
        <v>1</v>
      </c>
      <c r="DFV11">
        <f t="shared" si="305"/>
        <v>1</v>
      </c>
      <c r="DFW11">
        <f t="shared" si="305"/>
        <v>1</v>
      </c>
      <c r="DFX11">
        <f t="shared" si="305"/>
        <v>1</v>
      </c>
      <c r="DFY11">
        <f t="shared" si="305"/>
        <v>1</v>
      </c>
      <c r="DFZ11">
        <f t="shared" si="305"/>
        <v>1</v>
      </c>
      <c r="DGA11">
        <f t="shared" si="305"/>
        <v>1</v>
      </c>
      <c r="DGB11">
        <f t="shared" si="159"/>
        <v>1</v>
      </c>
      <c r="DGC11">
        <f t="shared" si="159"/>
        <v>1</v>
      </c>
      <c r="DGD11">
        <f t="shared" si="159"/>
        <v>1</v>
      </c>
      <c r="DGE11">
        <f t="shared" si="159"/>
        <v>1</v>
      </c>
      <c r="DGF11">
        <f t="shared" si="159"/>
        <v>1</v>
      </c>
      <c r="DGG11">
        <f t="shared" si="159"/>
        <v>1</v>
      </c>
      <c r="DGH11">
        <f t="shared" si="159"/>
        <v>1</v>
      </c>
      <c r="DGI11">
        <f t="shared" si="159"/>
        <v>1</v>
      </c>
      <c r="DGJ11">
        <f t="shared" si="159"/>
        <v>1</v>
      </c>
      <c r="DGK11">
        <f t="shared" si="159"/>
        <v>1</v>
      </c>
      <c r="DGL11">
        <f t="shared" si="159"/>
        <v>1</v>
      </c>
      <c r="DGM11">
        <f t="shared" si="159"/>
        <v>1</v>
      </c>
      <c r="DGN11">
        <f t="shared" si="159"/>
        <v>1</v>
      </c>
      <c r="DGO11">
        <f t="shared" si="159"/>
        <v>1</v>
      </c>
      <c r="DGP11">
        <f t="shared" si="159"/>
        <v>1</v>
      </c>
      <c r="DGQ11">
        <f t="shared" si="159"/>
        <v>1</v>
      </c>
      <c r="DGR11">
        <f t="shared" si="306"/>
        <v>1</v>
      </c>
      <c r="DGS11">
        <f t="shared" si="306"/>
        <v>1</v>
      </c>
      <c r="DGT11">
        <f t="shared" si="306"/>
        <v>1</v>
      </c>
      <c r="DGU11">
        <f t="shared" si="306"/>
        <v>1</v>
      </c>
      <c r="DGV11">
        <f t="shared" si="306"/>
        <v>1</v>
      </c>
      <c r="DGW11">
        <f t="shared" si="306"/>
        <v>1</v>
      </c>
      <c r="DGX11">
        <f t="shared" si="306"/>
        <v>1</v>
      </c>
      <c r="DGY11">
        <f t="shared" si="306"/>
        <v>1</v>
      </c>
      <c r="DGZ11">
        <f t="shared" si="306"/>
        <v>1</v>
      </c>
      <c r="DHA11">
        <f t="shared" si="306"/>
        <v>1</v>
      </c>
      <c r="DHB11">
        <f t="shared" si="306"/>
        <v>1</v>
      </c>
      <c r="DHC11">
        <f t="shared" si="306"/>
        <v>1</v>
      </c>
      <c r="DHD11">
        <f t="shared" si="306"/>
        <v>1</v>
      </c>
      <c r="DHE11">
        <f t="shared" si="306"/>
        <v>1</v>
      </c>
      <c r="DHF11">
        <f t="shared" si="306"/>
        <v>1</v>
      </c>
      <c r="DHG11">
        <f t="shared" si="306"/>
        <v>1</v>
      </c>
      <c r="DHH11">
        <f t="shared" si="307"/>
        <v>1</v>
      </c>
      <c r="DHI11">
        <f t="shared" si="307"/>
        <v>1</v>
      </c>
      <c r="DHJ11">
        <f t="shared" si="307"/>
        <v>1</v>
      </c>
      <c r="DHK11">
        <f t="shared" si="307"/>
        <v>1</v>
      </c>
      <c r="DHL11">
        <f t="shared" si="307"/>
        <v>1</v>
      </c>
      <c r="DHM11">
        <f t="shared" si="307"/>
        <v>1</v>
      </c>
      <c r="DHN11">
        <f t="shared" si="307"/>
        <v>1</v>
      </c>
      <c r="DHO11">
        <f t="shared" si="307"/>
        <v>1</v>
      </c>
      <c r="DHP11">
        <f t="shared" si="307"/>
        <v>1</v>
      </c>
      <c r="DHQ11">
        <f t="shared" si="307"/>
        <v>1</v>
      </c>
      <c r="DHR11">
        <f t="shared" si="307"/>
        <v>1</v>
      </c>
      <c r="DHS11">
        <f t="shared" si="307"/>
        <v>1</v>
      </c>
      <c r="DHT11">
        <f t="shared" si="307"/>
        <v>1</v>
      </c>
      <c r="DHU11">
        <f t="shared" si="307"/>
        <v>1</v>
      </c>
      <c r="DHV11">
        <f t="shared" si="307"/>
        <v>1</v>
      </c>
      <c r="DHW11">
        <f t="shared" si="307"/>
        <v>1</v>
      </c>
      <c r="DHX11">
        <f t="shared" si="308"/>
        <v>1</v>
      </c>
      <c r="DHY11">
        <f t="shared" si="308"/>
        <v>1</v>
      </c>
      <c r="DHZ11">
        <f t="shared" si="308"/>
        <v>1</v>
      </c>
      <c r="DIA11">
        <f t="shared" si="308"/>
        <v>1</v>
      </c>
      <c r="DIB11">
        <f t="shared" si="308"/>
        <v>1</v>
      </c>
      <c r="DIC11">
        <f t="shared" si="308"/>
        <v>1</v>
      </c>
      <c r="DID11">
        <f t="shared" si="308"/>
        <v>1</v>
      </c>
      <c r="DIE11">
        <f t="shared" si="308"/>
        <v>1</v>
      </c>
      <c r="DIF11">
        <f t="shared" si="308"/>
        <v>1</v>
      </c>
      <c r="DIG11">
        <f t="shared" si="308"/>
        <v>1</v>
      </c>
      <c r="DIH11">
        <f t="shared" si="308"/>
        <v>1</v>
      </c>
      <c r="DII11">
        <f t="shared" si="308"/>
        <v>1</v>
      </c>
      <c r="DIJ11">
        <f t="shared" si="308"/>
        <v>1</v>
      </c>
      <c r="DIK11">
        <f t="shared" si="308"/>
        <v>1</v>
      </c>
      <c r="DIL11">
        <f t="shared" si="308"/>
        <v>1</v>
      </c>
      <c r="DIM11">
        <f t="shared" si="308"/>
        <v>1</v>
      </c>
      <c r="DIN11">
        <f t="shared" si="160"/>
        <v>1</v>
      </c>
      <c r="DIO11">
        <f t="shared" si="160"/>
        <v>1</v>
      </c>
      <c r="DIP11">
        <f t="shared" si="160"/>
        <v>1</v>
      </c>
      <c r="DIQ11">
        <f t="shared" si="160"/>
        <v>1</v>
      </c>
      <c r="DIR11">
        <f t="shared" si="160"/>
        <v>1</v>
      </c>
      <c r="DIS11">
        <f t="shared" si="160"/>
        <v>1</v>
      </c>
      <c r="DIT11">
        <f t="shared" si="160"/>
        <v>1</v>
      </c>
      <c r="DIU11">
        <f t="shared" si="160"/>
        <v>1</v>
      </c>
      <c r="DIV11">
        <f t="shared" si="160"/>
        <v>1</v>
      </c>
      <c r="DIW11">
        <f t="shared" si="160"/>
        <v>1</v>
      </c>
      <c r="DIX11">
        <f t="shared" si="160"/>
        <v>1</v>
      </c>
      <c r="DIY11">
        <f t="shared" si="160"/>
        <v>1</v>
      </c>
      <c r="DIZ11">
        <f t="shared" si="160"/>
        <v>1</v>
      </c>
      <c r="DJA11">
        <f t="shared" si="160"/>
        <v>1</v>
      </c>
      <c r="DJB11">
        <f t="shared" si="160"/>
        <v>1</v>
      </c>
      <c r="DJC11">
        <f t="shared" si="160"/>
        <v>1</v>
      </c>
      <c r="DJD11">
        <f t="shared" si="309"/>
        <v>1</v>
      </c>
      <c r="DJE11">
        <f t="shared" si="309"/>
        <v>1</v>
      </c>
      <c r="DJF11">
        <f t="shared" si="309"/>
        <v>1</v>
      </c>
      <c r="DJG11">
        <f t="shared" si="309"/>
        <v>1</v>
      </c>
      <c r="DJH11">
        <f t="shared" si="309"/>
        <v>1</v>
      </c>
      <c r="DJI11">
        <f t="shared" si="309"/>
        <v>1</v>
      </c>
      <c r="DJJ11">
        <f t="shared" si="309"/>
        <v>1</v>
      </c>
      <c r="DJK11">
        <f t="shared" si="309"/>
        <v>1</v>
      </c>
      <c r="DJL11">
        <f t="shared" si="309"/>
        <v>1</v>
      </c>
      <c r="DJM11">
        <f t="shared" si="309"/>
        <v>1</v>
      </c>
      <c r="DJN11">
        <f t="shared" si="309"/>
        <v>1</v>
      </c>
      <c r="DJO11">
        <f t="shared" si="309"/>
        <v>1</v>
      </c>
      <c r="DJP11">
        <f t="shared" si="309"/>
        <v>1</v>
      </c>
      <c r="DJQ11">
        <f t="shared" si="309"/>
        <v>1</v>
      </c>
      <c r="DJR11">
        <f t="shared" si="309"/>
        <v>1</v>
      </c>
      <c r="DJS11">
        <f t="shared" si="309"/>
        <v>1</v>
      </c>
      <c r="DJT11">
        <f t="shared" si="310"/>
        <v>1</v>
      </c>
      <c r="DJU11">
        <f t="shared" si="310"/>
        <v>1</v>
      </c>
      <c r="DJV11">
        <f t="shared" si="310"/>
        <v>1</v>
      </c>
      <c r="DJW11">
        <f t="shared" si="310"/>
        <v>1</v>
      </c>
      <c r="DJX11">
        <f t="shared" si="310"/>
        <v>1</v>
      </c>
      <c r="DJY11">
        <f t="shared" si="310"/>
        <v>1</v>
      </c>
      <c r="DJZ11">
        <f t="shared" si="310"/>
        <v>1</v>
      </c>
      <c r="DKA11">
        <f t="shared" si="310"/>
        <v>1</v>
      </c>
      <c r="DKB11">
        <f t="shared" si="310"/>
        <v>1</v>
      </c>
      <c r="DKC11">
        <f t="shared" si="310"/>
        <v>1</v>
      </c>
      <c r="DKD11">
        <f t="shared" si="310"/>
        <v>1</v>
      </c>
      <c r="DKE11">
        <f t="shared" si="310"/>
        <v>1</v>
      </c>
      <c r="DKF11">
        <f t="shared" si="310"/>
        <v>1</v>
      </c>
      <c r="DKG11">
        <f t="shared" si="310"/>
        <v>1</v>
      </c>
      <c r="DKH11">
        <f t="shared" si="310"/>
        <v>1</v>
      </c>
      <c r="DKI11">
        <f t="shared" si="310"/>
        <v>1</v>
      </c>
      <c r="DKJ11">
        <f t="shared" si="311"/>
        <v>1</v>
      </c>
      <c r="DKK11">
        <f t="shared" si="311"/>
        <v>1</v>
      </c>
      <c r="DKL11">
        <f t="shared" si="311"/>
        <v>1</v>
      </c>
      <c r="DKM11">
        <f t="shared" si="311"/>
        <v>1</v>
      </c>
      <c r="DKN11">
        <f t="shared" si="311"/>
        <v>1</v>
      </c>
      <c r="DKO11">
        <f t="shared" si="311"/>
        <v>1</v>
      </c>
      <c r="DKP11">
        <f t="shared" si="311"/>
        <v>1</v>
      </c>
      <c r="DKQ11">
        <f t="shared" si="311"/>
        <v>1</v>
      </c>
      <c r="DKR11">
        <f t="shared" si="311"/>
        <v>1</v>
      </c>
      <c r="DKS11">
        <f t="shared" si="311"/>
        <v>1</v>
      </c>
      <c r="DKT11">
        <f t="shared" si="311"/>
        <v>1</v>
      </c>
      <c r="DKU11">
        <f t="shared" si="311"/>
        <v>1</v>
      </c>
      <c r="DKV11">
        <f t="shared" si="311"/>
        <v>1</v>
      </c>
      <c r="DKW11">
        <f t="shared" si="311"/>
        <v>1</v>
      </c>
      <c r="DKX11">
        <f t="shared" si="311"/>
        <v>1</v>
      </c>
      <c r="DKY11">
        <f t="shared" si="311"/>
        <v>1</v>
      </c>
      <c r="DKZ11">
        <f t="shared" si="161"/>
        <v>1</v>
      </c>
      <c r="DLA11">
        <f t="shared" si="161"/>
        <v>1</v>
      </c>
      <c r="DLB11">
        <f t="shared" si="161"/>
        <v>1</v>
      </c>
      <c r="DLC11">
        <f t="shared" si="161"/>
        <v>1</v>
      </c>
      <c r="DLD11">
        <f t="shared" si="161"/>
        <v>1</v>
      </c>
      <c r="DLE11">
        <f t="shared" si="161"/>
        <v>1</v>
      </c>
      <c r="DLF11">
        <f t="shared" si="161"/>
        <v>1</v>
      </c>
      <c r="DLG11">
        <f t="shared" si="161"/>
        <v>1</v>
      </c>
      <c r="DLH11">
        <f t="shared" si="161"/>
        <v>1</v>
      </c>
      <c r="DLI11">
        <f t="shared" si="161"/>
        <v>1</v>
      </c>
      <c r="DLJ11">
        <f t="shared" si="161"/>
        <v>1</v>
      </c>
      <c r="DLK11">
        <f t="shared" si="161"/>
        <v>1</v>
      </c>
      <c r="DLL11">
        <f t="shared" si="161"/>
        <v>1</v>
      </c>
      <c r="DLM11">
        <f t="shared" si="161"/>
        <v>1</v>
      </c>
      <c r="DLN11">
        <f t="shared" si="161"/>
        <v>1</v>
      </c>
      <c r="DLO11">
        <f t="shared" si="161"/>
        <v>1</v>
      </c>
      <c r="DLP11">
        <f t="shared" si="312"/>
        <v>1</v>
      </c>
      <c r="DLQ11">
        <f t="shared" si="312"/>
        <v>1</v>
      </c>
      <c r="DLR11">
        <f t="shared" si="312"/>
        <v>1</v>
      </c>
      <c r="DLS11">
        <f t="shared" si="312"/>
        <v>1</v>
      </c>
      <c r="DLT11">
        <f t="shared" si="312"/>
        <v>1</v>
      </c>
      <c r="DLU11">
        <f t="shared" si="312"/>
        <v>1</v>
      </c>
      <c r="DLV11">
        <f t="shared" si="312"/>
        <v>1</v>
      </c>
      <c r="DLW11">
        <f t="shared" si="312"/>
        <v>1</v>
      </c>
      <c r="DLX11">
        <f t="shared" si="312"/>
        <v>1</v>
      </c>
      <c r="DLY11">
        <f t="shared" si="312"/>
        <v>1</v>
      </c>
      <c r="DLZ11">
        <f t="shared" si="312"/>
        <v>1</v>
      </c>
      <c r="DMA11">
        <f t="shared" si="312"/>
        <v>1</v>
      </c>
      <c r="DMB11">
        <f t="shared" si="312"/>
        <v>1</v>
      </c>
      <c r="DMC11">
        <f t="shared" si="312"/>
        <v>1</v>
      </c>
      <c r="DMD11">
        <f t="shared" si="312"/>
        <v>1</v>
      </c>
      <c r="DME11">
        <f t="shared" si="312"/>
        <v>1</v>
      </c>
      <c r="DMF11">
        <f t="shared" si="313"/>
        <v>1</v>
      </c>
      <c r="DMG11">
        <f t="shared" si="313"/>
        <v>1</v>
      </c>
      <c r="DMH11">
        <f t="shared" si="313"/>
        <v>1</v>
      </c>
      <c r="DMI11">
        <f t="shared" si="313"/>
        <v>1</v>
      </c>
      <c r="DMJ11">
        <f t="shared" si="313"/>
        <v>1</v>
      </c>
      <c r="DMK11">
        <f t="shared" si="313"/>
        <v>1</v>
      </c>
      <c r="DML11">
        <f t="shared" si="313"/>
        <v>1</v>
      </c>
      <c r="DMM11">
        <f t="shared" si="313"/>
        <v>1</v>
      </c>
      <c r="DMN11">
        <f t="shared" si="313"/>
        <v>1</v>
      </c>
      <c r="DMO11">
        <f t="shared" si="313"/>
        <v>1</v>
      </c>
      <c r="DMP11">
        <f t="shared" si="313"/>
        <v>1</v>
      </c>
      <c r="DMQ11">
        <f t="shared" si="313"/>
        <v>1</v>
      </c>
      <c r="DMR11">
        <f t="shared" si="313"/>
        <v>1</v>
      </c>
      <c r="DMS11">
        <f t="shared" si="313"/>
        <v>1</v>
      </c>
      <c r="DMT11">
        <f t="shared" si="313"/>
        <v>1</v>
      </c>
      <c r="DMU11">
        <f t="shared" si="313"/>
        <v>1</v>
      </c>
      <c r="DMV11">
        <f t="shared" si="314"/>
        <v>1</v>
      </c>
      <c r="DMW11">
        <f t="shared" si="314"/>
        <v>1</v>
      </c>
      <c r="DMX11">
        <f t="shared" si="314"/>
        <v>1</v>
      </c>
      <c r="DMY11">
        <f t="shared" si="314"/>
        <v>1</v>
      </c>
      <c r="DMZ11">
        <f t="shared" si="314"/>
        <v>1</v>
      </c>
      <c r="DNA11">
        <f t="shared" si="314"/>
        <v>1</v>
      </c>
      <c r="DNB11">
        <f t="shared" si="314"/>
        <v>1</v>
      </c>
      <c r="DNC11">
        <f t="shared" si="314"/>
        <v>1</v>
      </c>
      <c r="DND11">
        <f t="shared" si="314"/>
        <v>1</v>
      </c>
      <c r="DNE11">
        <f t="shared" si="314"/>
        <v>1</v>
      </c>
      <c r="DNF11">
        <f t="shared" si="314"/>
        <v>1</v>
      </c>
      <c r="DNG11">
        <f t="shared" si="314"/>
        <v>1</v>
      </c>
      <c r="DNH11">
        <f t="shared" si="314"/>
        <v>1</v>
      </c>
      <c r="DNI11">
        <f t="shared" si="314"/>
        <v>1</v>
      </c>
      <c r="DNJ11">
        <f t="shared" si="314"/>
        <v>1</v>
      </c>
      <c r="DNK11">
        <f t="shared" si="314"/>
        <v>1</v>
      </c>
      <c r="DNL11">
        <f t="shared" si="162"/>
        <v>1</v>
      </c>
      <c r="DNM11">
        <f t="shared" si="162"/>
        <v>1</v>
      </c>
      <c r="DNN11">
        <f t="shared" si="162"/>
        <v>1</v>
      </c>
      <c r="DNO11">
        <f t="shared" si="162"/>
        <v>1</v>
      </c>
      <c r="DNP11">
        <f t="shared" si="162"/>
        <v>1</v>
      </c>
      <c r="DNQ11">
        <f t="shared" si="162"/>
        <v>1</v>
      </c>
      <c r="DNR11">
        <f t="shared" si="162"/>
        <v>1</v>
      </c>
      <c r="DNS11">
        <f t="shared" si="162"/>
        <v>1</v>
      </c>
      <c r="DNT11">
        <f t="shared" si="162"/>
        <v>1</v>
      </c>
      <c r="DNU11">
        <f t="shared" si="162"/>
        <v>1</v>
      </c>
      <c r="DNV11">
        <f t="shared" si="162"/>
        <v>1</v>
      </c>
      <c r="DNW11">
        <f t="shared" si="162"/>
        <v>1</v>
      </c>
      <c r="DNX11">
        <f t="shared" si="162"/>
        <v>1</v>
      </c>
      <c r="DNY11">
        <f t="shared" si="162"/>
        <v>1</v>
      </c>
      <c r="DNZ11">
        <f t="shared" si="162"/>
        <v>1</v>
      </c>
      <c r="DOA11">
        <f t="shared" si="162"/>
        <v>1</v>
      </c>
      <c r="DOB11">
        <f t="shared" si="315"/>
        <v>1</v>
      </c>
      <c r="DOC11">
        <f t="shared" si="315"/>
        <v>1</v>
      </c>
      <c r="DOD11">
        <f t="shared" si="315"/>
        <v>1</v>
      </c>
      <c r="DOE11">
        <f t="shared" si="315"/>
        <v>1</v>
      </c>
      <c r="DOF11">
        <f t="shared" si="315"/>
        <v>1</v>
      </c>
      <c r="DOG11">
        <f t="shared" si="315"/>
        <v>1</v>
      </c>
      <c r="DOH11">
        <f t="shared" si="315"/>
        <v>1</v>
      </c>
      <c r="DOI11">
        <f t="shared" si="315"/>
        <v>1</v>
      </c>
      <c r="DOJ11">
        <f t="shared" si="315"/>
        <v>1</v>
      </c>
      <c r="DOK11">
        <f t="shared" si="315"/>
        <v>1</v>
      </c>
      <c r="DOL11">
        <f t="shared" si="315"/>
        <v>1</v>
      </c>
      <c r="DOM11">
        <f t="shared" si="315"/>
        <v>1</v>
      </c>
      <c r="DON11">
        <f t="shared" si="315"/>
        <v>1</v>
      </c>
      <c r="DOO11">
        <f t="shared" si="315"/>
        <v>1</v>
      </c>
      <c r="DOP11">
        <f t="shared" si="315"/>
        <v>1</v>
      </c>
      <c r="DOQ11">
        <f t="shared" si="315"/>
        <v>1</v>
      </c>
      <c r="DOR11">
        <f t="shared" si="316"/>
        <v>1</v>
      </c>
      <c r="DOS11">
        <f t="shared" si="316"/>
        <v>1</v>
      </c>
      <c r="DOT11">
        <f t="shared" si="316"/>
        <v>1</v>
      </c>
      <c r="DOU11">
        <f t="shared" si="316"/>
        <v>1</v>
      </c>
      <c r="DOV11">
        <f t="shared" si="316"/>
        <v>1</v>
      </c>
      <c r="DOW11">
        <f t="shared" si="316"/>
        <v>1</v>
      </c>
      <c r="DOX11">
        <f t="shared" si="316"/>
        <v>1</v>
      </c>
      <c r="DOY11">
        <f t="shared" si="316"/>
        <v>1</v>
      </c>
      <c r="DOZ11">
        <f t="shared" si="316"/>
        <v>1</v>
      </c>
      <c r="DPA11">
        <f t="shared" si="316"/>
        <v>1</v>
      </c>
      <c r="DPB11">
        <f t="shared" si="316"/>
        <v>1</v>
      </c>
      <c r="DPC11">
        <f t="shared" si="316"/>
        <v>1</v>
      </c>
      <c r="DPD11">
        <f t="shared" si="316"/>
        <v>1</v>
      </c>
      <c r="DPE11">
        <f t="shared" si="316"/>
        <v>1</v>
      </c>
      <c r="DPF11">
        <f t="shared" si="316"/>
        <v>1</v>
      </c>
      <c r="DPG11">
        <f t="shared" si="316"/>
        <v>1</v>
      </c>
      <c r="DPH11">
        <f t="shared" si="317"/>
        <v>1</v>
      </c>
      <c r="DPI11">
        <f t="shared" si="317"/>
        <v>1</v>
      </c>
      <c r="DPJ11">
        <f t="shared" si="317"/>
        <v>1</v>
      </c>
      <c r="DPK11">
        <f t="shared" si="317"/>
        <v>1</v>
      </c>
      <c r="DPL11">
        <f t="shared" si="317"/>
        <v>1</v>
      </c>
      <c r="DPM11">
        <f t="shared" si="317"/>
        <v>1</v>
      </c>
      <c r="DPN11">
        <f t="shared" si="317"/>
        <v>1</v>
      </c>
      <c r="DPO11">
        <f t="shared" si="317"/>
        <v>1</v>
      </c>
      <c r="DPP11">
        <f t="shared" si="317"/>
        <v>1</v>
      </c>
      <c r="DPQ11">
        <f t="shared" si="317"/>
        <v>1</v>
      </c>
      <c r="DPR11">
        <f t="shared" si="317"/>
        <v>1</v>
      </c>
      <c r="DPS11">
        <f t="shared" si="317"/>
        <v>1</v>
      </c>
      <c r="DPT11">
        <f t="shared" si="317"/>
        <v>1</v>
      </c>
      <c r="DPU11">
        <f t="shared" si="317"/>
        <v>1</v>
      </c>
      <c r="DPV11">
        <f t="shared" si="317"/>
        <v>1</v>
      </c>
      <c r="DPW11">
        <f t="shared" si="317"/>
        <v>1</v>
      </c>
      <c r="DPX11">
        <f t="shared" si="163"/>
        <v>1</v>
      </c>
      <c r="DPY11">
        <f t="shared" si="163"/>
        <v>1</v>
      </c>
      <c r="DPZ11">
        <f t="shared" si="163"/>
        <v>1</v>
      </c>
      <c r="DQA11">
        <f t="shared" si="163"/>
        <v>1</v>
      </c>
      <c r="DQB11">
        <f t="shared" si="163"/>
        <v>1</v>
      </c>
      <c r="DQC11">
        <f t="shared" si="163"/>
        <v>1</v>
      </c>
      <c r="DQD11">
        <f t="shared" si="163"/>
        <v>1</v>
      </c>
      <c r="DQE11">
        <f t="shared" si="163"/>
        <v>1</v>
      </c>
      <c r="DQF11">
        <f t="shared" si="163"/>
        <v>1</v>
      </c>
      <c r="DQG11">
        <f t="shared" si="163"/>
        <v>1</v>
      </c>
      <c r="DQH11">
        <f t="shared" si="163"/>
        <v>1</v>
      </c>
      <c r="DQI11">
        <f t="shared" si="163"/>
        <v>1</v>
      </c>
      <c r="DQJ11">
        <f t="shared" si="163"/>
        <v>1</v>
      </c>
      <c r="DQK11">
        <f t="shared" si="163"/>
        <v>1</v>
      </c>
      <c r="DQL11">
        <f t="shared" si="163"/>
        <v>1</v>
      </c>
      <c r="DQM11">
        <f t="shared" si="163"/>
        <v>1</v>
      </c>
      <c r="DQN11">
        <f t="shared" si="318"/>
        <v>1</v>
      </c>
      <c r="DQO11">
        <f t="shared" si="318"/>
        <v>1</v>
      </c>
      <c r="DQP11">
        <f t="shared" si="318"/>
        <v>1</v>
      </c>
      <c r="DQQ11">
        <f t="shared" si="318"/>
        <v>1</v>
      </c>
      <c r="DQR11">
        <f t="shared" si="318"/>
        <v>1</v>
      </c>
      <c r="DQS11">
        <f t="shared" si="318"/>
        <v>1</v>
      </c>
      <c r="DQT11">
        <f t="shared" si="318"/>
        <v>1</v>
      </c>
      <c r="DQU11">
        <f t="shared" si="318"/>
        <v>1</v>
      </c>
      <c r="DQV11">
        <f t="shared" si="318"/>
        <v>1</v>
      </c>
      <c r="DQW11">
        <f t="shared" si="318"/>
        <v>1</v>
      </c>
      <c r="DQX11">
        <f t="shared" si="318"/>
        <v>1</v>
      </c>
      <c r="DQY11">
        <f t="shared" si="318"/>
        <v>1</v>
      </c>
      <c r="DQZ11">
        <f t="shared" si="318"/>
        <v>1</v>
      </c>
      <c r="DRA11">
        <f t="shared" si="318"/>
        <v>1</v>
      </c>
      <c r="DRB11">
        <f t="shared" si="318"/>
        <v>1</v>
      </c>
      <c r="DRC11">
        <f t="shared" si="318"/>
        <v>1</v>
      </c>
      <c r="DRD11">
        <f t="shared" si="319"/>
        <v>1</v>
      </c>
      <c r="DRE11">
        <f t="shared" si="319"/>
        <v>1</v>
      </c>
      <c r="DRF11">
        <f t="shared" si="319"/>
        <v>1</v>
      </c>
      <c r="DRG11">
        <f t="shared" si="319"/>
        <v>1</v>
      </c>
      <c r="DRH11">
        <f t="shared" si="319"/>
        <v>1</v>
      </c>
      <c r="DRI11">
        <f t="shared" si="319"/>
        <v>1</v>
      </c>
      <c r="DRJ11">
        <f t="shared" si="319"/>
        <v>1</v>
      </c>
      <c r="DRK11">
        <f t="shared" si="319"/>
        <v>1</v>
      </c>
      <c r="DRL11">
        <f t="shared" si="319"/>
        <v>1</v>
      </c>
      <c r="DRM11">
        <f t="shared" si="319"/>
        <v>1</v>
      </c>
      <c r="DRN11">
        <f t="shared" si="319"/>
        <v>1</v>
      </c>
      <c r="DRO11">
        <f t="shared" si="319"/>
        <v>1</v>
      </c>
      <c r="DRP11">
        <f t="shared" si="319"/>
        <v>1</v>
      </c>
      <c r="DRQ11">
        <f t="shared" si="319"/>
        <v>1</v>
      </c>
      <c r="DRR11">
        <f t="shared" si="319"/>
        <v>1</v>
      </c>
      <c r="DRS11">
        <f t="shared" si="319"/>
        <v>1</v>
      </c>
      <c r="DRT11">
        <f t="shared" si="320"/>
        <v>1</v>
      </c>
      <c r="DRU11">
        <f t="shared" si="320"/>
        <v>1</v>
      </c>
      <c r="DRV11">
        <f t="shared" si="320"/>
        <v>1</v>
      </c>
      <c r="DRW11">
        <f t="shared" si="320"/>
        <v>1</v>
      </c>
      <c r="DRX11">
        <f t="shared" si="320"/>
        <v>1</v>
      </c>
      <c r="DRY11">
        <f t="shared" si="320"/>
        <v>1</v>
      </c>
      <c r="DRZ11">
        <f t="shared" si="320"/>
        <v>1</v>
      </c>
      <c r="DSA11">
        <f t="shared" si="320"/>
        <v>1</v>
      </c>
      <c r="DSB11">
        <f t="shared" si="320"/>
        <v>1</v>
      </c>
      <c r="DSC11">
        <f t="shared" si="320"/>
        <v>1</v>
      </c>
      <c r="DSD11">
        <f t="shared" si="320"/>
        <v>1</v>
      </c>
      <c r="DSE11">
        <f t="shared" si="320"/>
        <v>1</v>
      </c>
      <c r="DSF11">
        <f t="shared" si="320"/>
        <v>1</v>
      </c>
      <c r="DSG11">
        <f t="shared" si="320"/>
        <v>1</v>
      </c>
      <c r="DSH11">
        <f t="shared" si="320"/>
        <v>1</v>
      </c>
      <c r="DSI11">
        <f t="shared" si="320"/>
        <v>1</v>
      </c>
      <c r="DSJ11">
        <f t="shared" si="164"/>
        <v>1</v>
      </c>
      <c r="DSK11">
        <f t="shared" si="164"/>
        <v>1</v>
      </c>
      <c r="DSL11">
        <f t="shared" si="164"/>
        <v>1</v>
      </c>
      <c r="DSM11">
        <f t="shared" si="164"/>
        <v>1</v>
      </c>
      <c r="DSN11">
        <f t="shared" si="164"/>
        <v>1</v>
      </c>
      <c r="DSO11">
        <f t="shared" si="164"/>
        <v>1</v>
      </c>
      <c r="DSP11">
        <f t="shared" si="164"/>
        <v>1</v>
      </c>
      <c r="DSQ11">
        <f t="shared" si="164"/>
        <v>1</v>
      </c>
      <c r="DSR11">
        <f t="shared" si="164"/>
        <v>1</v>
      </c>
      <c r="DSS11">
        <f t="shared" si="164"/>
        <v>1</v>
      </c>
      <c r="DST11">
        <f t="shared" si="164"/>
        <v>1</v>
      </c>
      <c r="DSU11">
        <f t="shared" si="164"/>
        <v>1</v>
      </c>
      <c r="DSV11">
        <f t="shared" si="164"/>
        <v>1</v>
      </c>
      <c r="DSW11">
        <f t="shared" si="164"/>
        <v>1</v>
      </c>
      <c r="DSX11">
        <f t="shared" si="164"/>
        <v>1</v>
      </c>
      <c r="DSY11">
        <f t="shared" si="164"/>
        <v>1</v>
      </c>
      <c r="DSZ11">
        <f t="shared" si="321"/>
        <v>1</v>
      </c>
      <c r="DTA11">
        <f t="shared" si="321"/>
        <v>1</v>
      </c>
      <c r="DTB11">
        <f t="shared" si="321"/>
        <v>1</v>
      </c>
      <c r="DTC11">
        <f t="shared" si="321"/>
        <v>1</v>
      </c>
      <c r="DTD11">
        <f t="shared" si="321"/>
        <v>1</v>
      </c>
      <c r="DTE11">
        <f t="shared" si="321"/>
        <v>1</v>
      </c>
      <c r="DTF11">
        <f t="shared" si="321"/>
        <v>1</v>
      </c>
      <c r="DTG11">
        <f t="shared" si="321"/>
        <v>1</v>
      </c>
      <c r="DTH11">
        <f t="shared" si="321"/>
        <v>1</v>
      </c>
      <c r="DTI11">
        <f t="shared" si="321"/>
        <v>1</v>
      </c>
      <c r="DTJ11">
        <f t="shared" si="321"/>
        <v>1</v>
      </c>
      <c r="DTK11">
        <f t="shared" si="321"/>
        <v>1</v>
      </c>
      <c r="DTL11">
        <f t="shared" si="321"/>
        <v>1</v>
      </c>
      <c r="DTM11">
        <f t="shared" si="321"/>
        <v>1</v>
      </c>
      <c r="DTN11">
        <f t="shared" si="321"/>
        <v>1</v>
      </c>
      <c r="DTO11">
        <f t="shared" si="321"/>
        <v>1</v>
      </c>
      <c r="DTP11">
        <f t="shared" si="322"/>
        <v>1</v>
      </c>
      <c r="DTQ11">
        <f t="shared" si="322"/>
        <v>1</v>
      </c>
      <c r="DTR11">
        <f t="shared" si="322"/>
        <v>1</v>
      </c>
      <c r="DTS11">
        <f t="shared" si="322"/>
        <v>1</v>
      </c>
      <c r="DTT11">
        <f t="shared" si="322"/>
        <v>1</v>
      </c>
      <c r="DTU11">
        <f t="shared" si="322"/>
        <v>1</v>
      </c>
      <c r="DTV11">
        <f t="shared" si="322"/>
        <v>1</v>
      </c>
      <c r="DTW11">
        <f t="shared" si="322"/>
        <v>1</v>
      </c>
      <c r="DTX11">
        <f t="shared" si="322"/>
        <v>1</v>
      </c>
      <c r="DTY11">
        <f t="shared" si="322"/>
        <v>1</v>
      </c>
      <c r="DTZ11">
        <f t="shared" si="322"/>
        <v>1</v>
      </c>
      <c r="DUA11">
        <f t="shared" si="322"/>
        <v>1</v>
      </c>
      <c r="DUB11">
        <f t="shared" si="322"/>
        <v>1</v>
      </c>
      <c r="DUC11">
        <f t="shared" si="322"/>
        <v>1</v>
      </c>
      <c r="DUD11">
        <f t="shared" si="322"/>
        <v>1</v>
      </c>
      <c r="DUE11">
        <f t="shared" si="322"/>
        <v>1</v>
      </c>
      <c r="DUF11">
        <f t="shared" si="323"/>
        <v>1</v>
      </c>
      <c r="DUG11">
        <f t="shared" si="323"/>
        <v>1</v>
      </c>
      <c r="DUH11">
        <f t="shared" si="323"/>
        <v>1</v>
      </c>
      <c r="DUI11">
        <f t="shared" si="323"/>
        <v>1</v>
      </c>
      <c r="DUJ11">
        <f t="shared" si="323"/>
        <v>1</v>
      </c>
      <c r="DUK11">
        <f t="shared" si="323"/>
        <v>1</v>
      </c>
      <c r="DUL11">
        <f t="shared" si="323"/>
        <v>1</v>
      </c>
      <c r="DUM11">
        <f t="shared" si="323"/>
        <v>1</v>
      </c>
      <c r="DUN11">
        <f t="shared" si="323"/>
        <v>1</v>
      </c>
      <c r="DUO11">
        <f t="shared" si="323"/>
        <v>1</v>
      </c>
      <c r="DUP11">
        <f t="shared" si="323"/>
        <v>1</v>
      </c>
      <c r="DUQ11">
        <f t="shared" si="323"/>
        <v>1</v>
      </c>
      <c r="DUR11">
        <f t="shared" si="323"/>
        <v>1</v>
      </c>
      <c r="DUS11">
        <f t="shared" si="323"/>
        <v>1</v>
      </c>
      <c r="DUT11">
        <f t="shared" si="323"/>
        <v>1</v>
      </c>
      <c r="DUU11">
        <f t="shared" si="323"/>
        <v>1</v>
      </c>
      <c r="DUV11">
        <f t="shared" si="165"/>
        <v>1</v>
      </c>
      <c r="DUW11">
        <f t="shared" si="165"/>
        <v>1</v>
      </c>
      <c r="DUX11">
        <f t="shared" si="165"/>
        <v>1</v>
      </c>
      <c r="DUY11">
        <f t="shared" si="165"/>
        <v>1</v>
      </c>
      <c r="DUZ11">
        <f t="shared" si="165"/>
        <v>1</v>
      </c>
      <c r="DVA11">
        <f t="shared" si="165"/>
        <v>1</v>
      </c>
      <c r="DVB11">
        <f t="shared" si="165"/>
        <v>1</v>
      </c>
      <c r="DVC11">
        <f t="shared" si="165"/>
        <v>1</v>
      </c>
      <c r="DVD11">
        <f t="shared" si="165"/>
        <v>1</v>
      </c>
      <c r="DVE11">
        <f t="shared" si="165"/>
        <v>1</v>
      </c>
      <c r="DVF11">
        <f t="shared" si="165"/>
        <v>1</v>
      </c>
      <c r="DVG11">
        <f t="shared" si="165"/>
        <v>1</v>
      </c>
      <c r="DVH11">
        <f t="shared" si="165"/>
        <v>1</v>
      </c>
      <c r="DVI11">
        <f t="shared" si="165"/>
        <v>1</v>
      </c>
      <c r="DVJ11">
        <f t="shared" si="165"/>
        <v>1</v>
      </c>
      <c r="DVK11">
        <f t="shared" si="165"/>
        <v>1</v>
      </c>
      <c r="DVL11">
        <f t="shared" si="324"/>
        <v>1</v>
      </c>
      <c r="DVM11">
        <f t="shared" si="324"/>
        <v>1</v>
      </c>
      <c r="DVN11">
        <f t="shared" si="324"/>
        <v>1</v>
      </c>
      <c r="DVO11">
        <f t="shared" si="324"/>
        <v>1</v>
      </c>
      <c r="DVP11">
        <f t="shared" si="324"/>
        <v>1</v>
      </c>
      <c r="DVQ11">
        <f t="shared" si="324"/>
        <v>1</v>
      </c>
      <c r="DVR11">
        <f t="shared" si="324"/>
        <v>1</v>
      </c>
      <c r="DVS11">
        <f t="shared" si="324"/>
        <v>1</v>
      </c>
      <c r="DVT11">
        <f t="shared" si="324"/>
        <v>1</v>
      </c>
      <c r="DVU11">
        <f t="shared" si="324"/>
        <v>1</v>
      </c>
      <c r="DVV11">
        <f t="shared" si="324"/>
        <v>1</v>
      </c>
      <c r="DVW11">
        <f t="shared" si="324"/>
        <v>1</v>
      </c>
      <c r="DVX11">
        <f t="shared" si="324"/>
        <v>1</v>
      </c>
      <c r="DVY11">
        <f t="shared" si="324"/>
        <v>1</v>
      </c>
      <c r="DVZ11">
        <f t="shared" si="324"/>
        <v>1</v>
      </c>
      <c r="DWA11">
        <f t="shared" si="324"/>
        <v>1</v>
      </c>
      <c r="DWB11">
        <f t="shared" si="325"/>
        <v>1</v>
      </c>
      <c r="DWC11">
        <f t="shared" si="325"/>
        <v>1</v>
      </c>
      <c r="DWD11">
        <f t="shared" si="325"/>
        <v>1</v>
      </c>
      <c r="DWE11">
        <f t="shared" si="325"/>
        <v>1</v>
      </c>
      <c r="DWF11">
        <f t="shared" si="325"/>
        <v>1</v>
      </c>
      <c r="DWG11">
        <f t="shared" si="325"/>
        <v>1</v>
      </c>
      <c r="DWH11">
        <f t="shared" si="325"/>
        <v>1</v>
      </c>
      <c r="DWI11">
        <f t="shared" si="325"/>
        <v>1</v>
      </c>
      <c r="DWJ11">
        <f t="shared" si="325"/>
        <v>1</v>
      </c>
      <c r="DWK11">
        <f t="shared" si="325"/>
        <v>1</v>
      </c>
      <c r="DWL11">
        <f t="shared" si="325"/>
        <v>1</v>
      </c>
      <c r="DWM11">
        <f t="shared" si="325"/>
        <v>1</v>
      </c>
      <c r="DWN11">
        <f t="shared" si="325"/>
        <v>1</v>
      </c>
      <c r="DWO11">
        <f t="shared" si="325"/>
        <v>1</v>
      </c>
      <c r="DWP11">
        <f t="shared" si="325"/>
        <v>1</v>
      </c>
      <c r="DWQ11">
        <f t="shared" si="325"/>
        <v>1</v>
      </c>
      <c r="DWR11">
        <f t="shared" si="326"/>
        <v>1</v>
      </c>
      <c r="DWS11">
        <f t="shared" si="326"/>
        <v>1</v>
      </c>
      <c r="DWT11">
        <f t="shared" si="326"/>
        <v>1</v>
      </c>
      <c r="DWU11">
        <f t="shared" si="326"/>
        <v>1</v>
      </c>
      <c r="DWV11">
        <f t="shared" si="326"/>
        <v>1</v>
      </c>
      <c r="DWW11">
        <f t="shared" si="326"/>
        <v>1</v>
      </c>
      <c r="DWX11">
        <f t="shared" si="326"/>
        <v>1</v>
      </c>
      <c r="DWY11">
        <f t="shared" si="326"/>
        <v>1</v>
      </c>
      <c r="DWZ11">
        <f t="shared" si="326"/>
        <v>1</v>
      </c>
      <c r="DXA11">
        <f t="shared" si="326"/>
        <v>1</v>
      </c>
      <c r="DXB11">
        <f t="shared" si="326"/>
        <v>1</v>
      </c>
      <c r="DXC11">
        <f t="shared" si="326"/>
        <v>1</v>
      </c>
      <c r="DXD11">
        <f t="shared" si="326"/>
        <v>1</v>
      </c>
      <c r="DXE11">
        <f t="shared" si="326"/>
        <v>1</v>
      </c>
      <c r="DXF11">
        <f t="shared" si="326"/>
        <v>1</v>
      </c>
      <c r="DXG11">
        <f t="shared" si="326"/>
        <v>1</v>
      </c>
      <c r="DXH11">
        <f t="shared" si="166"/>
        <v>1</v>
      </c>
      <c r="DXI11">
        <f t="shared" si="166"/>
        <v>1</v>
      </c>
      <c r="DXJ11">
        <f t="shared" si="166"/>
        <v>1</v>
      </c>
      <c r="DXK11">
        <f t="shared" si="166"/>
        <v>1</v>
      </c>
      <c r="DXL11">
        <f t="shared" si="166"/>
        <v>1</v>
      </c>
      <c r="DXM11">
        <f t="shared" si="166"/>
        <v>1</v>
      </c>
      <c r="DXN11">
        <f t="shared" si="166"/>
        <v>1</v>
      </c>
      <c r="DXO11">
        <f t="shared" si="166"/>
        <v>1</v>
      </c>
      <c r="DXP11">
        <f t="shared" si="166"/>
        <v>1</v>
      </c>
      <c r="DXQ11">
        <f t="shared" si="166"/>
        <v>1</v>
      </c>
      <c r="DXR11">
        <f t="shared" si="166"/>
        <v>1</v>
      </c>
      <c r="DXS11">
        <f t="shared" si="166"/>
        <v>1</v>
      </c>
      <c r="DXT11">
        <f t="shared" si="166"/>
        <v>1</v>
      </c>
      <c r="DXU11">
        <f t="shared" si="166"/>
        <v>1</v>
      </c>
      <c r="DXV11">
        <f t="shared" si="166"/>
        <v>1</v>
      </c>
      <c r="DXW11">
        <f t="shared" si="166"/>
        <v>1</v>
      </c>
      <c r="DXX11">
        <f t="shared" si="327"/>
        <v>1</v>
      </c>
      <c r="DXY11">
        <f t="shared" si="327"/>
        <v>1</v>
      </c>
      <c r="DXZ11">
        <f t="shared" si="327"/>
        <v>1</v>
      </c>
      <c r="DYA11">
        <f t="shared" si="327"/>
        <v>1</v>
      </c>
      <c r="DYB11">
        <f t="shared" si="327"/>
        <v>1</v>
      </c>
      <c r="DYC11">
        <f t="shared" si="327"/>
        <v>1</v>
      </c>
      <c r="DYD11">
        <f t="shared" si="327"/>
        <v>1</v>
      </c>
      <c r="DYE11">
        <f t="shared" si="327"/>
        <v>1</v>
      </c>
      <c r="DYF11">
        <f t="shared" si="327"/>
        <v>1</v>
      </c>
      <c r="DYG11">
        <f t="shared" si="327"/>
        <v>1</v>
      </c>
      <c r="DYH11">
        <f t="shared" si="327"/>
        <v>1</v>
      </c>
      <c r="DYI11">
        <f t="shared" si="327"/>
        <v>1</v>
      </c>
      <c r="DYJ11">
        <f t="shared" si="327"/>
        <v>1</v>
      </c>
      <c r="DYK11">
        <f t="shared" si="327"/>
        <v>1</v>
      </c>
      <c r="DYL11">
        <f t="shared" si="327"/>
        <v>1</v>
      </c>
      <c r="DYM11">
        <f t="shared" si="327"/>
        <v>1</v>
      </c>
      <c r="DYN11">
        <f t="shared" si="328"/>
        <v>1</v>
      </c>
      <c r="DYO11">
        <f t="shared" si="328"/>
        <v>1</v>
      </c>
      <c r="DYP11">
        <f t="shared" si="328"/>
        <v>1</v>
      </c>
      <c r="DYQ11">
        <f t="shared" si="328"/>
        <v>1</v>
      </c>
      <c r="DYR11">
        <f t="shared" si="328"/>
        <v>1</v>
      </c>
      <c r="DYS11">
        <f t="shared" si="328"/>
        <v>1</v>
      </c>
      <c r="DYT11">
        <f t="shared" si="328"/>
        <v>1</v>
      </c>
      <c r="DYU11">
        <f t="shared" si="328"/>
        <v>1</v>
      </c>
      <c r="DYV11">
        <f t="shared" si="328"/>
        <v>1</v>
      </c>
      <c r="DYW11">
        <f t="shared" si="328"/>
        <v>1</v>
      </c>
      <c r="DYX11">
        <f t="shared" si="328"/>
        <v>1</v>
      </c>
      <c r="DYY11">
        <f t="shared" si="328"/>
        <v>1</v>
      </c>
      <c r="DYZ11">
        <f t="shared" si="328"/>
        <v>1</v>
      </c>
      <c r="DZA11">
        <f t="shared" si="328"/>
        <v>1</v>
      </c>
      <c r="DZB11">
        <f t="shared" si="328"/>
        <v>1</v>
      </c>
      <c r="DZC11">
        <f t="shared" si="328"/>
        <v>1</v>
      </c>
      <c r="DZD11">
        <f t="shared" si="329"/>
        <v>1</v>
      </c>
      <c r="DZE11">
        <f t="shared" si="329"/>
        <v>1</v>
      </c>
      <c r="DZF11">
        <f t="shared" si="329"/>
        <v>1</v>
      </c>
      <c r="DZG11">
        <f t="shared" si="329"/>
        <v>1</v>
      </c>
      <c r="DZH11">
        <f t="shared" si="329"/>
        <v>1</v>
      </c>
      <c r="DZI11">
        <f t="shared" si="329"/>
        <v>1</v>
      </c>
      <c r="DZJ11">
        <f t="shared" si="329"/>
        <v>1</v>
      </c>
      <c r="DZK11">
        <f t="shared" si="329"/>
        <v>1</v>
      </c>
      <c r="DZL11">
        <f t="shared" si="329"/>
        <v>1</v>
      </c>
      <c r="DZM11">
        <f t="shared" si="329"/>
        <v>1</v>
      </c>
      <c r="DZN11">
        <f t="shared" si="329"/>
        <v>1</v>
      </c>
      <c r="DZO11">
        <f t="shared" si="329"/>
        <v>1</v>
      </c>
      <c r="DZP11">
        <f t="shared" si="329"/>
        <v>1</v>
      </c>
      <c r="DZQ11">
        <f t="shared" si="329"/>
        <v>1</v>
      </c>
      <c r="DZR11">
        <f t="shared" si="329"/>
        <v>1</v>
      </c>
      <c r="DZS11">
        <f t="shared" si="329"/>
        <v>1</v>
      </c>
      <c r="DZT11">
        <f t="shared" si="167"/>
        <v>1</v>
      </c>
      <c r="DZU11">
        <f t="shared" si="167"/>
        <v>1</v>
      </c>
      <c r="DZV11">
        <f t="shared" si="167"/>
        <v>1</v>
      </c>
      <c r="DZW11">
        <f t="shared" si="167"/>
        <v>1</v>
      </c>
      <c r="DZX11">
        <f t="shared" si="167"/>
        <v>1</v>
      </c>
      <c r="DZY11">
        <f t="shared" si="167"/>
        <v>1</v>
      </c>
      <c r="DZZ11">
        <f t="shared" si="167"/>
        <v>1</v>
      </c>
      <c r="EAA11">
        <f t="shared" si="167"/>
        <v>1</v>
      </c>
      <c r="EAB11">
        <f t="shared" si="167"/>
        <v>1</v>
      </c>
      <c r="EAC11">
        <f t="shared" si="167"/>
        <v>1</v>
      </c>
      <c r="EAD11">
        <f t="shared" si="167"/>
        <v>1</v>
      </c>
      <c r="EAE11">
        <f t="shared" si="167"/>
        <v>1</v>
      </c>
      <c r="EAF11">
        <f t="shared" si="167"/>
        <v>1</v>
      </c>
      <c r="EAG11">
        <f t="shared" si="167"/>
        <v>1</v>
      </c>
      <c r="EAH11">
        <f t="shared" si="167"/>
        <v>1</v>
      </c>
      <c r="EAI11">
        <f t="shared" si="167"/>
        <v>1</v>
      </c>
      <c r="EAJ11">
        <f t="shared" si="330"/>
        <v>1</v>
      </c>
      <c r="EAK11">
        <f t="shared" si="330"/>
        <v>1</v>
      </c>
      <c r="EAL11">
        <f t="shared" si="330"/>
        <v>1</v>
      </c>
      <c r="EAM11">
        <f t="shared" si="330"/>
        <v>1</v>
      </c>
      <c r="EAN11">
        <f t="shared" si="330"/>
        <v>1</v>
      </c>
      <c r="EAO11">
        <f t="shared" si="330"/>
        <v>1</v>
      </c>
      <c r="EAP11">
        <f t="shared" si="330"/>
        <v>1</v>
      </c>
      <c r="EAQ11">
        <f t="shared" si="330"/>
        <v>1</v>
      </c>
      <c r="EAR11">
        <f t="shared" si="330"/>
        <v>1</v>
      </c>
      <c r="EAS11">
        <f t="shared" si="330"/>
        <v>1</v>
      </c>
      <c r="EAT11">
        <f t="shared" si="330"/>
        <v>1</v>
      </c>
      <c r="EAU11">
        <f t="shared" si="330"/>
        <v>1</v>
      </c>
      <c r="EAV11">
        <f t="shared" si="330"/>
        <v>1</v>
      </c>
      <c r="EAW11">
        <f t="shared" si="330"/>
        <v>1</v>
      </c>
      <c r="EAX11">
        <f t="shared" si="330"/>
        <v>1</v>
      </c>
      <c r="EAY11">
        <f t="shared" si="330"/>
        <v>1</v>
      </c>
      <c r="EAZ11">
        <f t="shared" si="331"/>
        <v>1</v>
      </c>
      <c r="EBA11">
        <f t="shared" si="331"/>
        <v>1</v>
      </c>
      <c r="EBB11">
        <f t="shared" si="331"/>
        <v>1</v>
      </c>
      <c r="EBC11">
        <f t="shared" si="331"/>
        <v>1</v>
      </c>
      <c r="EBD11">
        <f t="shared" si="331"/>
        <v>1</v>
      </c>
      <c r="EBE11">
        <f t="shared" si="331"/>
        <v>1</v>
      </c>
      <c r="EBF11">
        <f t="shared" si="331"/>
        <v>1</v>
      </c>
      <c r="EBG11">
        <f t="shared" si="331"/>
        <v>1</v>
      </c>
      <c r="EBH11">
        <f t="shared" si="331"/>
        <v>1</v>
      </c>
      <c r="EBI11">
        <f t="shared" si="331"/>
        <v>1</v>
      </c>
      <c r="EBJ11">
        <f t="shared" si="331"/>
        <v>1</v>
      </c>
      <c r="EBK11">
        <f t="shared" si="331"/>
        <v>1</v>
      </c>
      <c r="EBL11">
        <f t="shared" si="331"/>
        <v>1</v>
      </c>
      <c r="EBM11">
        <f t="shared" si="331"/>
        <v>1</v>
      </c>
      <c r="EBN11">
        <f t="shared" si="331"/>
        <v>1</v>
      </c>
      <c r="EBO11">
        <f t="shared" si="331"/>
        <v>1</v>
      </c>
      <c r="EBP11">
        <f t="shared" si="332"/>
        <v>1</v>
      </c>
      <c r="EBQ11">
        <f t="shared" si="332"/>
        <v>1</v>
      </c>
      <c r="EBR11">
        <f t="shared" si="332"/>
        <v>1</v>
      </c>
      <c r="EBS11">
        <f t="shared" si="332"/>
        <v>1</v>
      </c>
      <c r="EBT11">
        <f t="shared" si="332"/>
        <v>1</v>
      </c>
      <c r="EBU11">
        <f t="shared" si="332"/>
        <v>1</v>
      </c>
      <c r="EBV11">
        <f t="shared" si="332"/>
        <v>1</v>
      </c>
      <c r="EBW11">
        <f t="shared" si="332"/>
        <v>1</v>
      </c>
      <c r="EBX11">
        <f t="shared" si="332"/>
        <v>1</v>
      </c>
      <c r="EBY11">
        <f t="shared" si="332"/>
        <v>1</v>
      </c>
      <c r="EBZ11">
        <f t="shared" si="332"/>
        <v>1</v>
      </c>
      <c r="ECA11">
        <f t="shared" si="332"/>
        <v>1</v>
      </c>
      <c r="ECB11">
        <f t="shared" si="332"/>
        <v>1</v>
      </c>
      <c r="ECC11">
        <f t="shared" si="332"/>
        <v>1</v>
      </c>
      <c r="ECD11">
        <f t="shared" si="332"/>
        <v>1</v>
      </c>
      <c r="ECE11">
        <f t="shared" si="332"/>
        <v>1</v>
      </c>
      <c r="ECF11">
        <f t="shared" si="168"/>
        <v>1</v>
      </c>
      <c r="ECG11">
        <f t="shared" si="168"/>
        <v>1</v>
      </c>
      <c r="ECH11">
        <f t="shared" si="168"/>
        <v>1</v>
      </c>
      <c r="ECI11">
        <f t="shared" si="168"/>
        <v>1</v>
      </c>
      <c r="ECJ11">
        <f t="shared" si="168"/>
        <v>1</v>
      </c>
      <c r="ECK11">
        <f t="shared" si="168"/>
        <v>1</v>
      </c>
      <c r="ECL11">
        <f t="shared" si="168"/>
        <v>1</v>
      </c>
      <c r="ECM11">
        <f t="shared" si="168"/>
        <v>1</v>
      </c>
      <c r="ECN11">
        <f t="shared" si="168"/>
        <v>1</v>
      </c>
      <c r="ECO11">
        <f t="shared" si="168"/>
        <v>1</v>
      </c>
      <c r="ECP11">
        <f t="shared" si="168"/>
        <v>1</v>
      </c>
      <c r="ECQ11">
        <f t="shared" si="168"/>
        <v>1</v>
      </c>
      <c r="ECR11">
        <f t="shared" si="168"/>
        <v>1</v>
      </c>
      <c r="ECS11">
        <f t="shared" si="168"/>
        <v>1</v>
      </c>
      <c r="ECT11">
        <f t="shared" si="168"/>
        <v>1</v>
      </c>
      <c r="ECU11">
        <f t="shared" si="168"/>
        <v>1</v>
      </c>
      <c r="ECV11">
        <f t="shared" si="169"/>
        <v>1</v>
      </c>
      <c r="ECW11">
        <f t="shared" si="169"/>
        <v>1</v>
      </c>
      <c r="ECX11">
        <f t="shared" si="169"/>
        <v>1</v>
      </c>
      <c r="ECY11">
        <f t="shared" si="169"/>
        <v>1</v>
      </c>
      <c r="ECZ11">
        <f t="shared" si="169"/>
        <v>1</v>
      </c>
      <c r="EDA11">
        <f t="shared" si="169"/>
        <v>1</v>
      </c>
      <c r="EDB11">
        <f t="shared" si="169"/>
        <v>1</v>
      </c>
      <c r="EDC11">
        <f t="shared" si="169"/>
        <v>1</v>
      </c>
      <c r="EDD11">
        <f t="shared" si="169"/>
        <v>1</v>
      </c>
      <c r="EDE11">
        <f t="shared" si="169"/>
        <v>1</v>
      </c>
      <c r="EDF11">
        <f t="shared" si="169"/>
        <v>1</v>
      </c>
      <c r="EDG11">
        <f t="shared" si="169"/>
        <v>1</v>
      </c>
      <c r="EDH11">
        <f t="shared" si="169"/>
        <v>1</v>
      </c>
      <c r="EDI11">
        <f t="shared" si="169"/>
        <v>1</v>
      </c>
      <c r="EDJ11">
        <f t="shared" si="169"/>
        <v>1</v>
      </c>
      <c r="EDK11">
        <f t="shared" si="169"/>
        <v>1</v>
      </c>
      <c r="EDL11">
        <f t="shared" si="170"/>
        <v>1</v>
      </c>
      <c r="EDM11">
        <f t="shared" si="170"/>
        <v>1</v>
      </c>
      <c r="EDN11">
        <f t="shared" si="170"/>
        <v>1</v>
      </c>
      <c r="EDO11">
        <f t="shared" si="170"/>
        <v>1</v>
      </c>
      <c r="EDP11">
        <f t="shared" si="170"/>
        <v>1</v>
      </c>
      <c r="EDQ11">
        <f t="shared" si="170"/>
        <v>1</v>
      </c>
      <c r="EDR11">
        <f t="shared" si="170"/>
        <v>1</v>
      </c>
    </row>
    <row r="12" spans="1:3502" x14ac:dyDescent="0.25">
      <c r="A12" s="3">
        <v>611</v>
      </c>
      <c r="B12" s="4">
        <v>2006</v>
      </c>
      <c r="C12" s="4">
        <v>449</v>
      </c>
      <c r="D12" s="2">
        <v>500</v>
      </c>
      <c r="E12">
        <f t="shared" si="55"/>
        <v>7000</v>
      </c>
      <c r="F12">
        <f t="shared" si="56"/>
        <v>6708</v>
      </c>
      <c r="G12">
        <f t="shared" si="57"/>
        <v>7001</v>
      </c>
      <c r="H12">
        <f t="shared" si="58"/>
        <v>9006</v>
      </c>
      <c r="I12" t="str">
        <f t="shared" si="59"/>
        <v/>
      </c>
      <c r="J12" t="str">
        <f t="shared" si="59"/>
        <v/>
      </c>
      <c r="K12" t="str">
        <f t="shared" si="59"/>
        <v/>
      </c>
      <c r="L12" t="str">
        <f t="shared" si="59"/>
        <v/>
      </c>
      <c r="M12" t="str">
        <f t="shared" si="59"/>
        <v/>
      </c>
      <c r="N12" t="str">
        <f t="shared" si="59"/>
        <v/>
      </c>
      <c r="O12" t="str">
        <f t="shared" si="59"/>
        <v/>
      </c>
      <c r="P12" t="str">
        <f t="shared" si="59"/>
        <v/>
      </c>
      <c r="Q12" t="str">
        <f t="shared" si="59"/>
        <v/>
      </c>
      <c r="R12" t="str">
        <f t="shared" si="59"/>
        <v/>
      </c>
      <c r="S12" t="str">
        <f t="shared" si="59"/>
        <v/>
      </c>
      <c r="T12" t="str">
        <f t="shared" si="59"/>
        <v/>
      </c>
      <c r="U12" t="str">
        <f t="shared" si="59"/>
        <v/>
      </c>
      <c r="V12" t="str">
        <f t="shared" si="59"/>
        <v/>
      </c>
      <c r="W12" t="str">
        <f t="shared" si="59"/>
        <v/>
      </c>
      <c r="X12" t="str">
        <f t="shared" si="59"/>
        <v/>
      </c>
      <c r="Y12" t="str">
        <f t="shared" si="171"/>
        <v/>
      </c>
      <c r="Z12" t="str">
        <f t="shared" si="171"/>
        <v/>
      </c>
      <c r="AA12" t="str">
        <f t="shared" si="171"/>
        <v/>
      </c>
      <c r="AB12" t="str">
        <f t="shared" si="171"/>
        <v/>
      </c>
      <c r="AC12" t="str">
        <f t="shared" si="171"/>
        <v/>
      </c>
      <c r="AD12" t="str">
        <f t="shared" si="171"/>
        <v/>
      </c>
      <c r="AE12" t="str">
        <f t="shared" si="171"/>
        <v/>
      </c>
      <c r="AF12" t="str">
        <f t="shared" si="171"/>
        <v/>
      </c>
      <c r="AG12" t="str">
        <f t="shared" si="171"/>
        <v/>
      </c>
      <c r="AH12" t="str">
        <f t="shared" si="171"/>
        <v/>
      </c>
      <c r="AI12" t="str">
        <f t="shared" si="171"/>
        <v/>
      </c>
      <c r="AJ12" t="str">
        <f t="shared" si="171"/>
        <v/>
      </c>
      <c r="AK12" t="str">
        <f t="shared" si="171"/>
        <v/>
      </c>
      <c r="AL12" t="str">
        <f t="shared" si="171"/>
        <v/>
      </c>
      <c r="AM12" t="str">
        <f t="shared" si="171"/>
        <v/>
      </c>
      <c r="AN12" t="str">
        <f t="shared" si="171"/>
        <v/>
      </c>
      <c r="AO12" t="str">
        <f t="shared" si="172"/>
        <v/>
      </c>
      <c r="AP12" t="str">
        <f t="shared" si="172"/>
        <v/>
      </c>
      <c r="AQ12" t="str">
        <f t="shared" si="172"/>
        <v/>
      </c>
      <c r="AR12" t="str">
        <f t="shared" si="172"/>
        <v/>
      </c>
      <c r="AS12" t="str">
        <f t="shared" si="172"/>
        <v/>
      </c>
      <c r="AT12" t="str">
        <f t="shared" si="172"/>
        <v/>
      </c>
      <c r="AU12" t="str">
        <f t="shared" si="172"/>
        <v/>
      </c>
      <c r="AV12" t="str">
        <f t="shared" si="172"/>
        <v/>
      </c>
      <c r="AW12" t="str">
        <f t="shared" si="172"/>
        <v/>
      </c>
      <c r="AX12" t="str">
        <f t="shared" si="172"/>
        <v/>
      </c>
      <c r="AY12" t="str">
        <f t="shared" si="172"/>
        <v/>
      </c>
      <c r="AZ12" t="str">
        <f t="shared" si="172"/>
        <v/>
      </c>
      <c r="BA12" t="str">
        <f t="shared" si="172"/>
        <v/>
      </c>
      <c r="BB12" t="str">
        <f t="shared" si="172"/>
        <v/>
      </c>
      <c r="BC12" t="str">
        <f t="shared" si="172"/>
        <v/>
      </c>
      <c r="BD12" t="str">
        <f t="shared" si="172"/>
        <v/>
      </c>
      <c r="BE12" t="str">
        <f t="shared" si="173"/>
        <v/>
      </c>
      <c r="BF12" t="str">
        <f t="shared" si="173"/>
        <v/>
      </c>
      <c r="BG12" t="str">
        <f t="shared" si="173"/>
        <v/>
      </c>
      <c r="BH12" t="str">
        <f t="shared" si="173"/>
        <v/>
      </c>
      <c r="BI12" t="str">
        <f t="shared" si="173"/>
        <v/>
      </c>
      <c r="BJ12" t="str">
        <f t="shared" si="173"/>
        <v/>
      </c>
      <c r="BK12" t="str">
        <f t="shared" si="173"/>
        <v/>
      </c>
      <c r="BL12" t="str">
        <f t="shared" si="173"/>
        <v/>
      </c>
      <c r="BM12" t="str">
        <f t="shared" si="173"/>
        <v/>
      </c>
      <c r="BN12" t="str">
        <f t="shared" si="173"/>
        <v/>
      </c>
      <c r="BO12" t="str">
        <f t="shared" si="173"/>
        <v/>
      </c>
      <c r="BP12" t="str">
        <f t="shared" si="173"/>
        <v/>
      </c>
      <c r="BQ12" t="str">
        <f t="shared" si="173"/>
        <v/>
      </c>
      <c r="BR12" t="str">
        <f t="shared" si="173"/>
        <v/>
      </c>
      <c r="BS12" t="str">
        <f t="shared" si="173"/>
        <v/>
      </c>
      <c r="BT12" t="str">
        <f t="shared" si="173"/>
        <v/>
      </c>
      <c r="BU12" t="str">
        <f t="shared" si="115"/>
        <v/>
      </c>
      <c r="BV12" t="str">
        <f t="shared" si="115"/>
        <v/>
      </c>
      <c r="BW12" t="str">
        <f t="shared" si="115"/>
        <v/>
      </c>
      <c r="BX12" t="str">
        <f t="shared" si="115"/>
        <v/>
      </c>
      <c r="BY12" t="str">
        <f t="shared" si="115"/>
        <v/>
      </c>
      <c r="BZ12" t="str">
        <f t="shared" si="115"/>
        <v/>
      </c>
      <c r="CA12" t="str">
        <f t="shared" si="115"/>
        <v/>
      </c>
      <c r="CB12" t="str">
        <f t="shared" si="115"/>
        <v/>
      </c>
      <c r="CC12" t="str">
        <f t="shared" si="115"/>
        <v/>
      </c>
      <c r="CD12" t="str">
        <f t="shared" si="115"/>
        <v/>
      </c>
      <c r="CE12" t="str">
        <f t="shared" si="115"/>
        <v/>
      </c>
      <c r="CF12" t="str">
        <f t="shared" si="115"/>
        <v/>
      </c>
      <c r="CG12" t="str">
        <f t="shared" si="115"/>
        <v/>
      </c>
      <c r="CH12" t="str">
        <f t="shared" si="115"/>
        <v/>
      </c>
      <c r="CI12" t="str">
        <f t="shared" si="115"/>
        <v/>
      </c>
      <c r="CJ12" t="str">
        <f t="shared" si="174"/>
        <v/>
      </c>
      <c r="CK12" t="str">
        <f t="shared" si="174"/>
        <v/>
      </c>
      <c r="CL12" t="str">
        <f t="shared" si="174"/>
        <v/>
      </c>
      <c r="CM12" t="str">
        <f t="shared" si="174"/>
        <v/>
      </c>
      <c r="CN12" t="str">
        <f t="shared" si="174"/>
        <v/>
      </c>
      <c r="CO12" t="str">
        <f t="shared" si="174"/>
        <v/>
      </c>
      <c r="CP12" t="str">
        <f t="shared" si="174"/>
        <v/>
      </c>
      <c r="CQ12" t="str">
        <f t="shared" si="174"/>
        <v/>
      </c>
      <c r="CR12" t="str">
        <f t="shared" si="174"/>
        <v/>
      </c>
      <c r="CS12" t="str">
        <f t="shared" si="174"/>
        <v/>
      </c>
      <c r="CT12" t="str">
        <f t="shared" si="174"/>
        <v/>
      </c>
      <c r="CU12" t="str">
        <f t="shared" si="174"/>
        <v/>
      </c>
      <c r="CV12" t="str">
        <f t="shared" si="174"/>
        <v/>
      </c>
      <c r="CW12" t="str">
        <f t="shared" si="174"/>
        <v/>
      </c>
      <c r="CX12" t="str">
        <f t="shared" si="174"/>
        <v/>
      </c>
      <c r="CY12" t="str">
        <f t="shared" si="174"/>
        <v/>
      </c>
      <c r="CZ12" t="str">
        <f t="shared" si="175"/>
        <v/>
      </c>
      <c r="DA12" t="str">
        <f t="shared" si="175"/>
        <v/>
      </c>
      <c r="DB12" t="str">
        <f t="shared" si="175"/>
        <v/>
      </c>
      <c r="DC12" t="str">
        <f t="shared" si="175"/>
        <v/>
      </c>
      <c r="DD12" t="str">
        <f t="shared" si="175"/>
        <v/>
      </c>
      <c r="DE12" t="str">
        <f t="shared" si="175"/>
        <v/>
      </c>
      <c r="DF12" t="str">
        <f t="shared" si="175"/>
        <v/>
      </c>
      <c r="DG12" t="str">
        <f t="shared" si="175"/>
        <v/>
      </c>
      <c r="DH12" t="str">
        <f t="shared" si="175"/>
        <v/>
      </c>
      <c r="DI12" t="str">
        <f t="shared" si="175"/>
        <v/>
      </c>
      <c r="DJ12" t="str">
        <f t="shared" si="175"/>
        <v/>
      </c>
      <c r="DK12" t="str">
        <f t="shared" si="175"/>
        <v/>
      </c>
      <c r="DL12" t="str">
        <f t="shared" si="175"/>
        <v/>
      </c>
      <c r="DM12" t="str">
        <f t="shared" si="175"/>
        <v/>
      </c>
      <c r="DN12" t="str">
        <f t="shared" si="175"/>
        <v/>
      </c>
      <c r="DO12" t="str">
        <f t="shared" si="175"/>
        <v/>
      </c>
      <c r="DP12" t="str">
        <f t="shared" si="176"/>
        <v/>
      </c>
      <c r="DQ12" t="str">
        <f t="shared" si="176"/>
        <v/>
      </c>
      <c r="DR12" t="str">
        <f t="shared" si="176"/>
        <v/>
      </c>
      <c r="DS12" t="str">
        <f t="shared" si="176"/>
        <v/>
      </c>
      <c r="DT12" t="str">
        <f t="shared" si="176"/>
        <v/>
      </c>
      <c r="DU12" t="str">
        <f t="shared" si="176"/>
        <v/>
      </c>
      <c r="DV12" t="str">
        <f t="shared" si="176"/>
        <v/>
      </c>
      <c r="DW12" t="str">
        <f t="shared" si="176"/>
        <v/>
      </c>
      <c r="DX12" t="str">
        <f t="shared" si="176"/>
        <v/>
      </c>
      <c r="DY12" t="str">
        <f t="shared" si="176"/>
        <v/>
      </c>
      <c r="DZ12" t="str">
        <f t="shared" si="176"/>
        <v/>
      </c>
      <c r="EA12" t="str">
        <f t="shared" si="176"/>
        <v/>
      </c>
      <c r="EB12" t="str">
        <f t="shared" si="176"/>
        <v/>
      </c>
      <c r="EC12" t="str">
        <f t="shared" si="176"/>
        <v/>
      </c>
      <c r="ED12" t="str">
        <f t="shared" si="176"/>
        <v/>
      </c>
      <c r="EE12" t="str">
        <f t="shared" si="176"/>
        <v/>
      </c>
      <c r="EF12" t="str">
        <f t="shared" si="116"/>
        <v/>
      </c>
      <c r="EG12" t="str">
        <f t="shared" si="116"/>
        <v/>
      </c>
      <c r="EH12" t="str">
        <f t="shared" si="116"/>
        <v/>
      </c>
      <c r="EI12" t="str">
        <f t="shared" si="116"/>
        <v/>
      </c>
      <c r="EJ12" t="str">
        <f t="shared" si="116"/>
        <v/>
      </c>
      <c r="EK12" t="str">
        <f t="shared" si="116"/>
        <v/>
      </c>
      <c r="EL12" t="str">
        <f t="shared" si="116"/>
        <v/>
      </c>
      <c r="EM12" t="str">
        <f t="shared" si="116"/>
        <v/>
      </c>
      <c r="EN12" t="str">
        <f t="shared" si="116"/>
        <v/>
      </c>
      <c r="EO12" t="str">
        <f t="shared" si="116"/>
        <v/>
      </c>
      <c r="EP12" t="str">
        <f t="shared" si="116"/>
        <v/>
      </c>
      <c r="EQ12" t="str">
        <f t="shared" si="116"/>
        <v/>
      </c>
      <c r="ER12" t="str">
        <f t="shared" si="116"/>
        <v/>
      </c>
      <c r="ES12" t="str">
        <f t="shared" si="116"/>
        <v/>
      </c>
      <c r="ET12" t="str">
        <f t="shared" si="116"/>
        <v/>
      </c>
      <c r="EU12" t="str">
        <f t="shared" si="116"/>
        <v/>
      </c>
      <c r="EV12" t="str">
        <f t="shared" si="177"/>
        <v/>
      </c>
      <c r="EW12" t="str">
        <f t="shared" si="177"/>
        <v/>
      </c>
      <c r="EX12" t="str">
        <f t="shared" si="177"/>
        <v/>
      </c>
      <c r="EY12" t="str">
        <f t="shared" si="177"/>
        <v/>
      </c>
      <c r="EZ12" t="str">
        <f t="shared" si="177"/>
        <v/>
      </c>
      <c r="FA12" t="str">
        <f t="shared" si="177"/>
        <v/>
      </c>
      <c r="FB12" t="str">
        <f t="shared" si="177"/>
        <v/>
      </c>
      <c r="FC12" t="str">
        <f t="shared" si="177"/>
        <v/>
      </c>
      <c r="FD12" t="str">
        <f t="shared" si="177"/>
        <v/>
      </c>
      <c r="FE12" t="str">
        <f t="shared" si="177"/>
        <v/>
      </c>
      <c r="FF12" t="str">
        <f t="shared" si="177"/>
        <v/>
      </c>
      <c r="FG12" t="str">
        <f t="shared" si="177"/>
        <v/>
      </c>
      <c r="FH12" t="str">
        <f t="shared" si="177"/>
        <v/>
      </c>
      <c r="FI12" t="str">
        <f t="shared" si="177"/>
        <v/>
      </c>
      <c r="FJ12" t="str">
        <f t="shared" si="177"/>
        <v/>
      </c>
      <c r="FK12" t="str">
        <f t="shared" si="177"/>
        <v/>
      </c>
      <c r="FL12" t="str">
        <f t="shared" si="178"/>
        <v/>
      </c>
      <c r="FM12" t="str">
        <f t="shared" si="178"/>
        <v/>
      </c>
      <c r="FN12" t="str">
        <f t="shared" si="178"/>
        <v/>
      </c>
      <c r="FO12" t="str">
        <f t="shared" si="178"/>
        <v/>
      </c>
      <c r="FP12" t="str">
        <f t="shared" si="178"/>
        <v/>
      </c>
      <c r="FQ12" t="str">
        <f t="shared" si="178"/>
        <v/>
      </c>
      <c r="FR12" t="str">
        <f t="shared" si="178"/>
        <v/>
      </c>
      <c r="FS12" t="str">
        <f t="shared" si="178"/>
        <v/>
      </c>
      <c r="FT12" t="str">
        <f t="shared" si="178"/>
        <v/>
      </c>
      <c r="FU12" t="str">
        <f t="shared" si="178"/>
        <v/>
      </c>
      <c r="FV12" t="str">
        <f t="shared" si="178"/>
        <v/>
      </c>
      <c r="FW12" t="str">
        <f t="shared" si="178"/>
        <v/>
      </c>
      <c r="FX12" t="str">
        <f t="shared" si="178"/>
        <v/>
      </c>
      <c r="FY12" t="str">
        <f t="shared" si="178"/>
        <v/>
      </c>
      <c r="FZ12" t="str">
        <f t="shared" si="178"/>
        <v/>
      </c>
      <c r="GA12" t="str">
        <f t="shared" si="178"/>
        <v/>
      </c>
      <c r="GB12" t="str">
        <f t="shared" si="179"/>
        <v/>
      </c>
      <c r="GC12" t="str">
        <f t="shared" si="179"/>
        <v/>
      </c>
      <c r="GD12" t="str">
        <f t="shared" si="179"/>
        <v/>
      </c>
      <c r="GE12" t="str">
        <f t="shared" si="179"/>
        <v/>
      </c>
      <c r="GF12" t="str">
        <f t="shared" si="179"/>
        <v/>
      </c>
      <c r="GG12" t="str">
        <f t="shared" si="179"/>
        <v/>
      </c>
      <c r="GH12" t="str">
        <f t="shared" si="179"/>
        <v/>
      </c>
      <c r="GI12" t="str">
        <f t="shared" si="179"/>
        <v/>
      </c>
      <c r="GJ12" t="str">
        <f t="shared" si="179"/>
        <v/>
      </c>
      <c r="GK12" t="str">
        <f t="shared" si="179"/>
        <v/>
      </c>
      <c r="GL12" t="str">
        <f t="shared" si="179"/>
        <v/>
      </c>
      <c r="GM12" t="str">
        <f t="shared" si="179"/>
        <v/>
      </c>
      <c r="GN12" t="str">
        <f t="shared" si="179"/>
        <v/>
      </c>
      <c r="GO12" t="str">
        <f t="shared" si="179"/>
        <v/>
      </c>
      <c r="GP12" t="str">
        <f t="shared" si="179"/>
        <v/>
      </c>
      <c r="GQ12" t="str">
        <f t="shared" si="179"/>
        <v/>
      </c>
      <c r="GR12" t="str">
        <f t="shared" si="117"/>
        <v/>
      </c>
      <c r="GS12" t="str">
        <f t="shared" si="117"/>
        <v/>
      </c>
      <c r="GT12" t="str">
        <f t="shared" si="117"/>
        <v/>
      </c>
      <c r="GU12" t="str">
        <f t="shared" si="117"/>
        <v/>
      </c>
      <c r="GV12" t="str">
        <f t="shared" si="117"/>
        <v/>
      </c>
      <c r="GW12" t="str">
        <f t="shared" si="117"/>
        <v/>
      </c>
      <c r="GX12" t="str">
        <f t="shared" si="117"/>
        <v/>
      </c>
      <c r="GY12" t="str">
        <f t="shared" si="117"/>
        <v/>
      </c>
      <c r="GZ12" t="str">
        <f t="shared" si="117"/>
        <v/>
      </c>
      <c r="HA12" t="str">
        <f t="shared" si="117"/>
        <v/>
      </c>
      <c r="HB12" t="str">
        <f t="shared" si="117"/>
        <v/>
      </c>
      <c r="HC12" t="str">
        <f t="shared" si="117"/>
        <v/>
      </c>
      <c r="HD12" t="str">
        <f t="shared" si="117"/>
        <v/>
      </c>
      <c r="HE12" t="str">
        <f t="shared" si="117"/>
        <v/>
      </c>
      <c r="HF12" t="str">
        <f t="shared" si="117"/>
        <v/>
      </c>
      <c r="HG12" t="str">
        <f t="shared" si="117"/>
        <v/>
      </c>
      <c r="HH12" t="str">
        <f t="shared" si="180"/>
        <v/>
      </c>
      <c r="HI12" t="str">
        <f t="shared" si="180"/>
        <v/>
      </c>
      <c r="HJ12" t="str">
        <f t="shared" si="180"/>
        <v/>
      </c>
      <c r="HK12" t="str">
        <f t="shared" si="180"/>
        <v/>
      </c>
      <c r="HL12" t="str">
        <f t="shared" si="180"/>
        <v/>
      </c>
      <c r="HM12" t="str">
        <f t="shared" si="180"/>
        <v/>
      </c>
      <c r="HN12" t="str">
        <f t="shared" si="180"/>
        <v/>
      </c>
      <c r="HO12" t="str">
        <f t="shared" si="180"/>
        <v/>
      </c>
      <c r="HP12" t="str">
        <f t="shared" si="180"/>
        <v/>
      </c>
      <c r="HQ12" t="str">
        <f t="shared" si="180"/>
        <v/>
      </c>
      <c r="HR12" t="str">
        <f t="shared" si="180"/>
        <v/>
      </c>
      <c r="HS12" t="str">
        <f t="shared" si="180"/>
        <v/>
      </c>
      <c r="HT12" t="str">
        <f t="shared" si="180"/>
        <v/>
      </c>
      <c r="HU12" t="str">
        <f t="shared" si="180"/>
        <v/>
      </c>
      <c r="HV12" t="str">
        <f t="shared" si="180"/>
        <v/>
      </c>
      <c r="HW12" t="str">
        <f t="shared" si="180"/>
        <v/>
      </c>
      <c r="HX12" t="str">
        <f t="shared" si="181"/>
        <v/>
      </c>
      <c r="HY12" t="str">
        <f t="shared" si="181"/>
        <v/>
      </c>
      <c r="HZ12" t="str">
        <f t="shared" si="181"/>
        <v/>
      </c>
      <c r="IA12" t="str">
        <f t="shared" si="181"/>
        <v/>
      </c>
      <c r="IB12" t="str">
        <f t="shared" si="181"/>
        <v/>
      </c>
      <c r="IC12" t="str">
        <f t="shared" si="181"/>
        <v/>
      </c>
      <c r="ID12" t="str">
        <f t="shared" si="181"/>
        <v/>
      </c>
      <c r="IE12" t="str">
        <f t="shared" si="181"/>
        <v/>
      </c>
      <c r="IF12" t="str">
        <f t="shared" si="181"/>
        <v/>
      </c>
      <c r="IG12" t="str">
        <f t="shared" si="181"/>
        <v/>
      </c>
      <c r="IH12" t="str">
        <f t="shared" si="181"/>
        <v/>
      </c>
      <c r="II12" t="str">
        <f t="shared" si="181"/>
        <v/>
      </c>
      <c r="IJ12" t="str">
        <f t="shared" si="181"/>
        <v/>
      </c>
      <c r="IK12" t="str">
        <f t="shared" si="181"/>
        <v/>
      </c>
      <c r="IL12" t="str">
        <f t="shared" si="181"/>
        <v/>
      </c>
      <c r="IM12" t="str">
        <f t="shared" si="181"/>
        <v/>
      </c>
      <c r="IN12" t="str">
        <f t="shared" si="182"/>
        <v/>
      </c>
      <c r="IO12" t="str">
        <f t="shared" si="182"/>
        <v/>
      </c>
      <c r="IP12" t="str">
        <f t="shared" si="182"/>
        <v/>
      </c>
      <c r="IQ12" t="str">
        <f t="shared" si="182"/>
        <v/>
      </c>
      <c r="IR12" t="str">
        <f t="shared" si="182"/>
        <v/>
      </c>
      <c r="IS12" t="str">
        <f t="shared" si="182"/>
        <v/>
      </c>
      <c r="IT12" t="str">
        <f t="shared" si="182"/>
        <v/>
      </c>
      <c r="IU12" t="str">
        <f t="shared" si="182"/>
        <v/>
      </c>
      <c r="IV12" t="str">
        <f t="shared" si="182"/>
        <v/>
      </c>
      <c r="IW12" t="str">
        <f t="shared" si="182"/>
        <v/>
      </c>
      <c r="IX12" t="str">
        <f t="shared" si="182"/>
        <v/>
      </c>
      <c r="IY12" t="str">
        <f t="shared" si="182"/>
        <v/>
      </c>
      <c r="IZ12" t="str">
        <f t="shared" si="182"/>
        <v/>
      </c>
      <c r="JA12" t="str">
        <f t="shared" si="182"/>
        <v/>
      </c>
      <c r="JB12" t="str">
        <f t="shared" si="182"/>
        <v/>
      </c>
      <c r="JC12" t="str">
        <f t="shared" si="182"/>
        <v/>
      </c>
      <c r="JD12" t="str">
        <f t="shared" si="118"/>
        <v/>
      </c>
      <c r="JE12" t="str">
        <f t="shared" si="118"/>
        <v/>
      </c>
      <c r="JF12" t="str">
        <f t="shared" si="118"/>
        <v/>
      </c>
      <c r="JG12" t="str">
        <f t="shared" si="118"/>
        <v/>
      </c>
      <c r="JH12" t="str">
        <f t="shared" si="118"/>
        <v/>
      </c>
      <c r="JI12" t="str">
        <f t="shared" si="118"/>
        <v/>
      </c>
      <c r="JJ12" t="str">
        <f t="shared" si="118"/>
        <v/>
      </c>
      <c r="JK12" t="str">
        <f t="shared" si="118"/>
        <v/>
      </c>
      <c r="JL12" t="str">
        <f t="shared" si="118"/>
        <v/>
      </c>
      <c r="JM12" t="str">
        <f t="shared" si="118"/>
        <v/>
      </c>
      <c r="JN12" t="str">
        <f t="shared" si="118"/>
        <v/>
      </c>
      <c r="JO12" t="str">
        <f t="shared" si="118"/>
        <v/>
      </c>
      <c r="JP12" t="str">
        <f t="shared" si="118"/>
        <v/>
      </c>
      <c r="JQ12" t="str">
        <f t="shared" si="118"/>
        <v/>
      </c>
      <c r="JR12" t="str">
        <f t="shared" si="118"/>
        <v/>
      </c>
      <c r="JS12" t="str">
        <f t="shared" si="118"/>
        <v/>
      </c>
      <c r="JT12" t="str">
        <f t="shared" si="183"/>
        <v/>
      </c>
      <c r="JU12" t="str">
        <f t="shared" si="183"/>
        <v/>
      </c>
      <c r="JV12" t="str">
        <f t="shared" si="183"/>
        <v/>
      </c>
      <c r="JW12" t="str">
        <f t="shared" si="183"/>
        <v/>
      </c>
      <c r="JX12" t="str">
        <f t="shared" si="183"/>
        <v/>
      </c>
      <c r="JY12" t="str">
        <f t="shared" si="183"/>
        <v/>
      </c>
      <c r="JZ12" t="str">
        <f t="shared" si="183"/>
        <v/>
      </c>
      <c r="KA12" t="str">
        <f t="shared" si="183"/>
        <v/>
      </c>
      <c r="KB12" t="str">
        <f t="shared" si="183"/>
        <v/>
      </c>
      <c r="KC12" t="str">
        <f t="shared" si="183"/>
        <v/>
      </c>
      <c r="KD12" t="str">
        <f t="shared" si="183"/>
        <v/>
      </c>
      <c r="KE12" t="str">
        <f t="shared" si="183"/>
        <v/>
      </c>
      <c r="KF12" t="str">
        <f t="shared" si="183"/>
        <v/>
      </c>
      <c r="KG12" t="str">
        <f t="shared" si="183"/>
        <v/>
      </c>
      <c r="KH12" t="str">
        <f t="shared" si="183"/>
        <v/>
      </c>
      <c r="KI12" t="str">
        <f t="shared" si="183"/>
        <v/>
      </c>
      <c r="KJ12" t="str">
        <f t="shared" si="184"/>
        <v/>
      </c>
      <c r="KK12" t="str">
        <f t="shared" si="184"/>
        <v/>
      </c>
      <c r="KL12" t="str">
        <f t="shared" si="184"/>
        <v/>
      </c>
      <c r="KM12" t="str">
        <f t="shared" si="184"/>
        <v/>
      </c>
      <c r="KN12" t="str">
        <f t="shared" si="184"/>
        <v/>
      </c>
      <c r="KO12" t="str">
        <f t="shared" si="184"/>
        <v/>
      </c>
      <c r="KP12" t="str">
        <f t="shared" si="184"/>
        <v/>
      </c>
      <c r="KQ12" t="str">
        <f t="shared" si="184"/>
        <v/>
      </c>
      <c r="KR12" t="str">
        <f t="shared" si="184"/>
        <v/>
      </c>
      <c r="KS12" t="str">
        <f t="shared" si="184"/>
        <v/>
      </c>
      <c r="KT12" t="str">
        <f t="shared" si="184"/>
        <v/>
      </c>
      <c r="KU12" t="str">
        <f t="shared" si="184"/>
        <v/>
      </c>
      <c r="KV12" t="str">
        <f t="shared" si="184"/>
        <v/>
      </c>
      <c r="KW12" t="str">
        <f t="shared" si="184"/>
        <v/>
      </c>
      <c r="KX12" t="str">
        <f t="shared" si="184"/>
        <v/>
      </c>
      <c r="KY12" t="str">
        <f t="shared" si="184"/>
        <v/>
      </c>
      <c r="KZ12" t="str">
        <f t="shared" si="185"/>
        <v/>
      </c>
      <c r="LA12" t="str">
        <f t="shared" si="185"/>
        <v/>
      </c>
      <c r="LB12" t="str">
        <f t="shared" si="185"/>
        <v/>
      </c>
      <c r="LC12" t="str">
        <f t="shared" si="185"/>
        <v/>
      </c>
      <c r="LD12" t="str">
        <f t="shared" si="185"/>
        <v/>
      </c>
      <c r="LE12" t="str">
        <f t="shared" si="185"/>
        <v/>
      </c>
      <c r="LF12" t="str">
        <f t="shared" si="185"/>
        <v/>
      </c>
      <c r="LG12" t="str">
        <f t="shared" si="185"/>
        <v/>
      </c>
      <c r="LH12" t="str">
        <f t="shared" si="185"/>
        <v/>
      </c>
      <c r="LI12" t="str">
        <f t="shared" si="185"/>
        <v/>
      </c>
      <c r="LJ12" t="str">
        <f t="shared" si="185"/>
        <v/>
      </c>
      <c r="LK12" t="str">
        <f t="shared" si="185"/>
        <v/>
      </c>
      <c r="LL12" t="str">
        <f t="shared" si="185"/>
        <v/>
      </c>
      <c r="LM12" t="str">
        <f t="shared" si="185"/>
        <v/>
      </c>
      <c r="LN12" t="str">
        <f t="shared" si="185"/>
        <v/>
      </c>
      <c r="LO12" t="str">
        <f t="shared" si="185"/>
        <v/>
      </c>
      <c r="LP12" t="str">
        <f t="shared" si="119"/>
        <v/>
      </c>
      <c r="LQ12" t="str">
        <f t="shared" si="119"/>
        <v/>
      </c>
      <c r="LR12" t="str">
        <f t="shared" si="119"/>
        <v/>
      </c>
      <c r="LS12" t="str">
        <f t="shared" si="119"/>
        <v/>
      </c>
      <c r="LT12" t="str">
        <f t="shared" si="119"/>
        <v/>
      </c>
      <c r="LU12" t="str">
        <f t="shared" si="119"/>
        <v/>
      </c>
      <c r="LV12" t="str">
        <f t="shared" si="119"/>
        <v/>
      </c>
      <c r="LW12" t="str">
        <f t="shared" si="119"/>
        <v/>
      </c>
      <c r="LX12" t="str">
        <f t="shared" si="119"/>
        <v/>
      </c>
      <c r="LY12" t="str">
        <f t="shared" si="119"/>
        <v/>
      </c>
      <c r="LZ12" t="str">
        <f t="shared" si="119"/>
        <v/>
      </c>
      <c r="MA12" t="str">
        <f t="shared" si="119"/>
        <v/>
      </c>
      <c r="MB12" t="str">
        <f t="shared" si="119"/>
        <v/>
      </c>
      <c r="MC12" t="str">
        <f t="shared" si="119"/>
        <v/>
      </c>
      <c r="MD12" t="str">
        <f t="shared" si="119"/>
        <v/>
      </c>
      <c r="ME12" t="str">
        <f t="shared" si="119"/>
        <v/>
      </c>
      <c r="MF12" t="str">
        <f t="shared" si="186"/>
        <v/>
      </c>
      <c r="MG12" t="str">
        <f t="shared" si="186"/>
        <v/>
      </c>
      <c r="MH12" t="str">
        <f t="shared" si="186"/>
        <v/>
      </c>
      <c r="MI12" t="str">
        <f t="shared" si="186"/>
        <v/>
      </c>
      <c r="MJ12" t="str">
        <f t="shared" si="186"/>
        <v/>
      </c>
      <c r="MK12" t="str">
        <f t="shared" si="186"/>
        <v/>
      </c>
      <c r="ML12" t="str">
        <f t="shared" si="186"/>
        <v/>
      </c>
      <c r="MM12" t="str">
        <f t="shared" si="186"/>
        <v/>
      </c>
      <c r="MN12" t="str">
        <f t="shared" si="186"/>
        <v/>
      </c>
      <c r="MO12" t="str">
        <f t="shared" si="186"/>
        <v/>
      </c>
      <c r="MP12" t="str">
        <f t="shared" si="186"/>
        <v/>
      </c>
      <c r="MQ12" t="str">
        <f t="shared" si="186"/>
        <v/>
      </c>
      <c r="MR12" t="str">
        <f t="shared" si="186"/>
        <v/>
      </c>
      <c r="MS12" t="str">
        <f t="shared" si="186"/>
        <v/>
      </c>
      <c r="MT12" t="str">
        <f t="shared" si="186"/>
        <v/>
      </c>
      <c r="MU12" t="str">
        <f t="shared" si="186"/>
        <v/>
      </c>
      <c r="MV12" t="str">
        <f t="shared" si="187"/>
        <v/>
      </c>
      <c r="MW12" t="str">
        <f t="shared" si="187"/>
        <v/>
      </c>
      <c r="MX12" t="str">
        <f t="shared" si="187"/>
        <v/>
      </c>
      <c r="MY12" t="str">
        <f t="shared" si="187"/>
        <v/>
      </c>
      <c r="MZ12" t="str">
        <f t="shared" si="187"/>
        <v/>
      </c>
      <c r="NA12" t="str">
        <f t="shared" si="187"/>
        <v/>
      </c>
      <c r="NB12" t="str">
        <f t="shared" si="187"/>
        <v/>
      </c>
      <c r="NC12" t="str">
        <f t="shared" si="187"/>
        <v/>
      </c>
      <c r="ND12" t="str">
        <f t="shared" si="187"/>
        <v/>
      </c>
      <c r="NE12" t="str">
        <f t="shared" si="187"/>
        <v/>
      </c>
      <c r="NF12" t="str">
        <f t="shared" si="187"/>
        <v/>
      </c>
      <c r="NG12" t="str">
        <f t="shared" si="187"/>
        <v/>
      </c>
      <c r="NH12" t="str">
        <f t="shared" si="187"/>
        <v/>
      </c>
      <c r="NI12" t="str">
        <f t="shared" si="187"/>
        <v/>
      </c>
      <c r="NJ12" t="str">
        <f t="shared" si="187"/>
        <v/>
      </c>
      <c r="NK12" t="str">
        <f t="shared" si="187"/>
        <v/>
      </c>
      <c r="NL12" t="str">
        <f t="shared" si="188"/>
        <v/>
      </c>
      <c r="NM12" t="str">
        <f t="shared" si="188"/>
        <v/>
      </c>
      <c r="NN12" t="str">
        <f t="shared" si="188"/>
        <v/>
      </c>
      <c r="NO12" t="str">
        <f t="shared" si="188"/>
        <v/>
      </c>
      <c r="NP12" t="str">
        <f t="shared" si="188"/>
        <v/>
      </c>
      <c r="NQ12" t="str">
        <f t="shared" si="188"/>
        <v/>
      </c>
      <c r="NR12" t="str">
        <f t="shared" si="188"/>
        <v/>
      </c>
      <c r="NS12" t="str">
        <f t="shared" si="188"/>
        <v/>
      </c>
      <c r="NT12" t="str">
        <f t="shared" si="188"/>
        <v/>
      </c>
      <c r="NU12" t="str">
        <f t="shared" si="188"/>
        <v/>
      </c>
      <c r="NV12" t="str">
        <f t="shared" si="188"/>
        <v/>
      </c>
      <c r="NW12" t="str">
        <f t="shared" si="188"/>
        <v/>
      </c>
      <c r="NX12" t="str">
        <f t="shared" si="188"/>
        <v/>
      </c>
      <c r="NY12" t="str">
        <f t="shared" si="188"/>
        <v/>
      </c>
      <c r="NZ12" t="str">
        <f t="shared" si="188"/>
        <v/>
      </c>
      <c r="OA12" t="str">
        <f t="shared" si="188"/>
        <v/>
      </c>
      <c r="OB12" t="str">
        <f t="shared" si="120"/>
        <v/>
      </c>
      <c r="OC12" t="str">
        <f t="shared" si="120"/>
        <v/>
      </c>
      <c r="OD12" t="str">
        <f t="shared" si="120"/>
        <v/>
      </c>
      <c r="OE12" t="str">
        <f t="shared" si="120"/>
        <v/>
      </c>
      <c r="OF12" t="str">
        <f t="shared" si="120"/>
        <v/>
      </c>
      <c r="OG12" t="str">
        <f t="shared" si="120"/>
        <v/>
      </c>
      <c r="OH12" t="str">
        <f t="shared" si="120"/>
        <v/>
      </c>
      <c r="OI12" t="str">
        <f t="shared" si="120"/>
        <v/>
      </c>
      <c r="OJ12" t="str">
        <f t="shared" si="120"/>
        <v/>
      </c>
      <c r="OK12" t="str">
        <f t="shared" si="120"/>
        <v/>
      </c>
      <c r="OL12" t="str">
        <f t="shared" si="120"/>
        <v/>
      </c>
      <c r="OM12" t="str">
        <f t="shared" si="120"/>
        <v/>
      </c>
      <c r="ON12" t="str">
        <f t="shared" si="120"/>
        <v/>
      </c>
      <c r="OO12" t="str">
        <f t="shared" si="120"/>
        <v/>
      </c>
      <c r="OP12" t="str">
        <f t="shared" si="120"/>
        <v/>
      </c>
      <c r="OQ12" t="str">
        <f t="shared" si="120"/>
        <v/>
      </c>
      <c r="OR12" t="str">
        <f t="shared" si="189"/>
        <v/>
      </c>
      <c r="OS12" t="str">
        <f t="shared" si="189"/>
        <v/>
      </c>
      <c r="OT12" t="str">
        <f t="shared" si="189"/>
        <v/>
      </c>
      <c r="OU12" t="str">
        <f t="shared" si="189"/>
        <v/>
      </c>
      <c r="OV12" t="str">
        <f t="shared" si="189"/>
        <v/>
      </c>
      <c r="OW12" t="str">
        <f t="shared" si="189"/>
        <v/>
      </c>
      <c r="OX12" t="str">
        <f t="shared" si="189"/>
        <v/>
      </c>
      <c r="OY12" t="str">
        <f t="shared" si="189"/>
        <v/>
      </c>
      <c r="OZ12" t="str">
        <f t="shared" si="189"/>
        <v/>
      </c>
      <c r="PA12" t="str">
        <f t="shared" si="189"/>
        <v/>
      </c>
      <c r="PB12" t="str">
        <f t="shared" si="189"/>
        <v/>
      </c>
      <c r="PC12" t="str">
        <f t="shared" si="189"/>
        <v/>
      </c>
      <c r="PD12" t="str">
        <f t="shared" si="189"/>
        <v/>
      </c>
      <c r="PE12" t="str">
        <f t="shared" si="189"/>
        <v/>
      </c>
      <c r="PF12" t="str">
        <f t="shared" si="189"/>
        <v/>
      </c>
      <c r="PG12" t="str">
        <f t="shared" si="189"/>
        <v/>
      </c>
      <c r="PH12" t="str">
        <f t="shared" si="190"/>
        <v/>
      </c>
      <c r="PI12" t="str">
        <f t="shared" si="190"/>
        <v/>
      </c>
      <c r="PJ12" t="str">
        <f t="shared" si="190"/>
        <v/>
      </c>
      <c r="PK12" t="str">
        <f t="shared" si="190"/>
        <v/>
      </c>
      <c r="PL12" t="str">
        <f t="shared" si="190"/>
        <v/>
      </c>
      <c r="PM12" t="str">
        <f t="shared" si="190"/>
        <v/>
      </c>
      <c r="PN12" t="str">
        <f t="shared" si="190"/>
        <v/>
      </c>
      <c r="PO12" t="str">
        <f t="shared" si="190"/>
        <v/>
      </c>
      <c r="PP12" t="str">
        <f t="shared" si="190"/>
        <v/>
      </c>
      <c r="PQ12" t="str">
        <f t="shared" si="190"/>
        <v/>
      </c>
      <c r="PR12" t="str">
        <f t="shared" si="190"/>
        <v/>
      </c>
      <c r="PS12" t="str">
        <f t="shared" si="190"/>
        <v/>
      </c>
      <c r="PT12" t="str">
        <f t="shared" si="190"/>
        <v/>
      </c>
      <c r="PU12" t="str">
        <f t="shared" si="190"/>
        <v/>
      </c>
      <c r="PV12" t="str">
        <f t="shared" si="190"/>
        <v/>
      </c>
      <c r="PW12" t="str">
        <f t="shared" si="190"/>
        <v/>
      </c>
      <c r="PX12" t="str">
        <f t="shared" si="191"/>
        <v/>
      </c>
      <c r="PY12" t="str">
        <f t="shared" si="191"/>
        <v/>
      </c>
      <c r="PZ12" t="str">
        <f t="shared" si="191"/>
        <v/>
      </c>
      <c r="QA12" t="str">
        <f t="shared" si="191"/>
        <v/>
      </c>
      <c r="QB12" t="str">
        <f t="shared" si="191"/>
        <v/>
      </c>
      <c r="QC12" t="str">
        <f t="shared" si="191"/>
        <v/>
      </c>
      <c r="QD12" t="str">
        <f t="shared" si="191"/>
        <v/>
      </c>
      <c r="QE12" t="str">
        <f t="shared" si="191"/>
        <v/>
      </c>
      <c r="QF12" t="str">
        <f t="shared" si="191"/>
        <v/>
      </c>
      <c r="QG12" t="str">
        <f t="shared" si="191"/>
        <v/>
      </c>
      <c r="QH12" t="str">
        <f t="shared" si="191"/>
        <v/>
      </c>
      <c r="QI12" t="str">
        <f t="shared" si="191"/>
        <v/>
      </c>
      <c r="QJ12" t="str">
        <f t="shared" si="191"/>
        <v/>
      </c>
      <c r="QK12" t="str">
        <f t="shared" si="191"/>
        <v/>
      </c>
      <c r="QL12" t="str">
        <f t="shared" si="191"/>
        <v/>
      </c>
      <c r="QM12" t="str">
        <f t="shared" si="191"/>
        <v/>
      </c>
      <c r="QN12" t="str">
        <f t="shared" si="121"/>
        <v/>
      </c>
      <c r="QO12" t="str">
        <f t="shared" si="121"/>
        <v/>
      </c>
      <c r="QP12" t="str">
        <f t="shared" si="121"/>
        <v/>
      </c>
      <c r="QQ12" t="str">
        <f t="shared" si="121"/>
        <v/>
      </c>
      <c r="QR12" t="str">
        <f t="shared" si="121"/>
        <v/>
      </c>
      <c r="QS12" t="str">
        <f t="shared" si="121"/>
        <v/>
      </c>
      <c r="QT12" t="str">
        <f t="shared" si="121"/>
        <v/>
      </c>
      <c r="QU12" t="str">
        <f t="shared" si="121"/>
        <v/>
      </c>
      <c r="QV12" t="str">
        <f t="shared" si="121"/>
        <v/>
      </c>
      <c r="QW12" t="str">
        <f t="shared" si="121"/>
        <v/>
      </c>
      <c r="QX12" t="str">
        <f t="shared" si="121"/>
        <v/>
      </c>
      <c r="QY12" t="str">
        <f t="shared" si="121"/>
        <v/>
      </c>
      <c r="QZ12" t="str">
        <f t="shared" si="121"/>
        <v/>
      </c>
      <c r="RA12" t="str">
        <f t="shared" si="121"/>
        <v/>
      </c>
      <c r="RB12" t="str">
        <f t="shared" si="121"/>
        <v/>
      </c>
      <c r="RC12" t="str">
        <f t="shared" si="121"/>
        <v/>
      </c>
      <c r="RD12" t="str">
        <f t="shared" si="192"/>
        <v/>
      </c>
      <c r="RE12" t="str">
        <f t="shared" si="192"/>
        <v/>
      </c>
      <c r="RF12" t="str">
        <f t="shared" si="192"/>
        <v/>
      </c>
      <c r="RG12" t="str">
        <f t="shared" si="192"/>
        <v/>
      </c>
      <c r="RH12" t="str">
        <f t="shared" si="192"/>
        <v/>
      </c>
      <c r="RI12" t="str">
        <f t="shared" si="192"/>
        <v/>
      </c>
      <c r="RJ12" t="str">
        <f t="shared" si="192"/>
        <v/>
      </c>
      <c r="RK12" t="str">
        <f t="shared" si="192"/>
        <v/>
      </c>
      <c r="RL12" t="str">
        <f t="shared" si="192"/>
        <v/>
      </c>
      <c r="RM12" t="str">
        <f t="shared" si="192"/>
        <v/>
      </c>
      <c r="RN12" t="str">
        <f t="shared" si="192"/>
        <v/>
      </c>
      <c r="RO12" t="str">
        <f t="shared" si="192"/>
        <v/>
      </c>
      <c r="RP12" t="str">
        <f t="shared" si="192"/>
        <v/>
      </c>
      <c r="RQ12" t="str">
        <f t="shared" si="192"/>
        <v/>
      </c>
      <c r="RR12" t="str">
        <f t="shared" si="192"/>
        <v/>
      </c>
      <c r="RS12" t="str">
        <f t="shared" si="192"/>
        <v/>
      </c>
      <c r="RT12" t="str">
        <f t="shared" si="193"/>
        <v/>
      </c>
      <c r="RU12" t="str">
        <f t="shared" si="193"/>
        <v/>
      </c>
      <c r="RV12" t="str">
        <f t="shared" si="193"/>
        <v/>
      </c>
      <c r="RW12" t="str">
        <f t="shared" si="193"/>
        <v/>
      </c>
      <c r="RX12" t="str">
        <f t="shared" si="193"/>
        <v/>
      </c>
      <c r="RY12" t="str">
        <f t="shared" si="193"/>
        <v/>
      </c>
      <c r="RZ12" t="str">
        <f t="shared" si="193"/>
        <v/>
      </c>
      <c r="SA12" t="str">
        <f t="shared" si="193"/>
        <v/>
      </c>
      <c r="SB12" t="str">
        <f t="shared" si="193"/>
        <v/>
      </c>
      <c r="SC12" t="str">
        <f t="shared" si="193"/>
        <v/>
      </c>
      <c r="SD12" t="str">
        <f t="shared" si="193"/>
        <v/>
      </c>
      <c r="SE12" t="str">
        <f t="shared" si="193"/>
        <v/>
      </c>
      <c r="SF12" t="str">
        <f t="shared" si="193"/>
        <v/>
      </c>
      <c r="SG12" t="str">
        <f t="shared" si="193"/>
        <v/>
      </c>
      <c r="SH12" t="str">
        <f t="shared" si="193"/>
        <v/>
      </c>
      <c r="SI12" t="str">
        <f t="shared" si="193"/>
        <v/>
      </c>
      <c r="SJ12" t="str">
        <f t="shared" si="194"/>
        <v/>
      </c>
      <c r="SK12" t="str">
        <f t="shared" si="194"/>
        <v/>
      </c>
      <c r="SL12" t="str">
        <f t="shared" si="194"/>
        <v/>
      </c>
      <c r="SM12" t="str">
        <f t="shared" si="194"/>
        <v/>
      </c>
      <c r="SN12" t="str">
        <f t="shared" si="194"/>
        <v/>
      </c>
      <c r="SO12" t="str">
        <f t="shared" si="194"/>
        <v/>
      </c>
      <c r="SP12" t="str">
        <f t="shared" si="194"/>
        <v/>
      </c>
      <c r="SQ12" t="str">
        <f t="shared" si="194"/>
        <v/>
      </c>
      <c r="SR12" t="str">
        <f t="shared" si="194"/>
        <v/>
      </c>
      <c r="SS12" t="str">
        <f t="shared" si="194"/>
        <v/>
      </c>
      <c r="ST12" t="str">
        <f t="shared" si="194"/>
        <v/>
      </c>
      <c r="SU12" t="str">
        <f t="shared" si="194"/>
        <v/>
      </c>
      <c r="SV12" t="str">
        <f t="shared" si="194"/>
        <v/>
      </c>
      <c r="SW12" t="str">
        <f t="shared" si="194"/>
        <v/>
      </c>
      <c r="SX12" t="str">
        <f t="shared" si="194"/>
        <v/>
      </c>
      <c r="SY12" t="str">
        <f t="shared" si="194"/>
        <v/>
      </c>
      <c r="SZ12" t="str">
        <f t="shared" si="122"/>
        <v/>
      </c>
      <c r="TA12" t="str">
        <f t="shared" si="122"/>
        <v/>
      </c>
      <c r="TB12" t="str">
        <f t="shared" si="122"/>
        <v/>
      </c>
      <c r="TC12" t="str">
        <f t="shared" si="122"/>
        <v/>
      </c>
      <c r="TD12" t="str">
        <f t="shared" si="122"/>
        <v/>
      </c>
      <c r="TE12" t="str">
        <f t="shared" si="122"/>
        <v/>
      </c>
      <c r="TF12" t="str">
        <f t="shared" si="122"/>
        <v/>
      </c>
      <c r="TG12" t="str">
        <f t="shared" si="122"/>
        <v/>
      </c>
      <c r="TH12" t="str">
        <f t="shared" si="122"/>
        <v/>
      </c>
      <c r="TI12" t="str">
        <f t="shared" si="122"/>
        <v/>
      </c>
      <c r="TJ12" t="str">
        <f t="shared" si="122"/>
        <v/>
      </c>
      <c r="TK12" t="str">
        <f t="shared" si="122"/>
        <v/>
      </c>
      <c r="TL12" t="str">
        <f t="shared" si="122"/>
        <v/>
      </c>
      <c r="TM12" t="str">
        <f t="shared" si="122"/>
        <v/>
      </c>
      <c r="TN12" t="str">
        <f t="shared" si="122"/>
        <v/>
      </c>
      <c r="TO12" t="str">
        <f t="shared" si="122"/>
        <v/>
      </c>
      <c r="TP12" t="str">
        <f t="shared" si="195"/>
        <v/>
      </c>
      <c r="TQ12" t="str">
        <f t="shared" si="195"/>
        <v/>
      </c>
      <c r="TR12" t="str">
        <f t="shared" si="195"/>
        <v/>
      </c>
      <c r="TS12" t="str">
        <f t="shared" si="195"/>
        <v/>
      </c>
      <c r="TT12" t="str">
        <f t="shared" si="195"/>
        <v/>
      </c>
      <c r="TU12" t="str">
        <f t="shared" si="195"/>
        <v/>
      </c>
      <c r="TV12" t="str">
        <f t="shared" si="195"/>
        <v/>
      </c>
      <c r="TW12" t="str">
        <f t="shared" si="195"/>
        <v/>
      </c>
      <c r="TX12" t="str">
        <f t="shared" si="195"/>
        <v/>
      </c>
      <c r="TY12" t="str">
        <f t="shared" si="195"/>
        <v/>
      </c>
      <c r="TZ12" t="str">
        <f t="shared" si="195"/>
        <v/>
      </c>
      <c r="UA12" t="str">
        <f t="shared" si="195"/>
        <v/>
      </c>
      <c r="UB12" t="str">
        <f t="shared" si="195"/>
        <v/>
      </c>
      <c r="UC12" t="str">
        <f t="shared" si="195"/>
        <v/>
      </c>
      <c r="UD12" t="str">
        <f t="shared" si="195"/>
        <v/>
      </c>
      <c r="UE12" t="str">
        <f t="shared" si="195"/>
        <v/>
      </c>
      <c r="UF12" t="str">
        <f t="shared" si="196"/>
        <v/>
      </c>
      <c r="UG12" t="str">
        <f t="shared" si="196"/>
        <v/>
      </c>
      <c r="UH12" t="str">
        <f t="shared" si="196"/>
        <v/>
      </c>
      <c r="UI12" t="str">
        <f t="shared" si="196"/>
        <v/>
      </c>
      <c r="UJ12" t="str">
        <f t="shared" si="196"/>
        <v/>
      </c>
      <c r="UK12" t="str">
        <f t="shared" si="196"/>
        <v/>
      </c>
      <c r="UL12" t="str">
        <f t="shared" si="196"/>
        <v/>
      </c>
      <c r="UM12" t="str">
        <f t="shared" si="196"/>
        <v/>
      </c>
      <c r="UN12" t="str">
        <f t="shared" si="196"/>
        <v/>
      </c>
      <c r="UO12" t="str">
        <f t="shared" si="196"/>
        <v/>
      </c>
      <c r="UP12" t="str">
        <f t="shared" si="196"/>
        <v/>
      </c>
      <c r="UQ12" t="str">
        <f t="shared" si="196"/>
        <v/>
      </c>
      <c r="UR12" t="str">
        <f t="shared" si="196"/>
        <v/>
      </c>
      <c r="US12" t="str">
        <f t="shared" si="196"/>
        <v/>
      </c>
      <c r="UT12" t="str">
        <f t="shared" si="196"/>
        <v/>
      </c>
      <c r="UU12" t="str">
        <f t="shared" si="196"/>
        <v/>
      </c>
      <c r="UV12" t="str">
        <f t="shared" si="197"/>
        <v/>
      </c>
      <c r="UW12" t="str">
        <f t="shared" si="197"/>
        <v/>
      </c>
      <c r="UX12" t="str">
        <f t="shared" si="197"/>
        <v/>
      </c>
      <c r="UY12" t="str">
        <f t="shared" si="197"/>
        <v/>
      </c>
      <c r="UZ12" t="str">
        <f t="shared" si="197"/>
        <v/>
      </c>
      <c r="VA12" t="str">
        <f t="shared" si="197"/>
        <v/>
      </c>
      <c r="VB12" t="str">
        <f t="shared" si="197"/>
        <v/>
      </c>
      <c r="VC12" t="str">
        <f t="shared" si="197"/>
        <v/>
      </c>
      <c r="VD12" t="str">
        <f t="shared" si="197"/>
        <v/>
      </c>
      <c r="VE12" t="str">
        <f t="shared" si="197"/>
        <v/>
      </c>
      <c r="VF12" t="str">
        <f t="shared" si="197"/>
        <v/>
      </c>
      <c r="VG12" t="str">
        <f t="shared" si="197"/>
        <v/>
      </c>
      <c r="VH12" t="str">
        <f t="shared" si="197"/>
        <v/>
      </c>
      <c r="VI12" t="str">
        <f t="shared" si="197"/>
        <v/>
      </c>
      <c r="VJ12" t="str">
        <f t="shared" si="197"/>
        <v/>
      </c>
      <c r="VK12" t="str">
        <f t="shared" si="197"/>
        <v/>
      </c>
      <c r="VL12" t="str">
        <f t="shared" si="123"/>
        <v/>
      </c>
      <c r="VM12" t="str">
        <f t="shared" si="123"/>
        <v/>
      </c>
      <c r="VN12" t="str">
        <f t="shared" si="123"/>
        <v/>
      </c>
      <c r="VO12" t="str">
        <f t="shared" si="123"/>
        <v/>
      </c>
      <c r="VP12" t="str">
        <f t="shared" si="123"/>
        <v/>
      </c>
      <c r="VQ12" t="str">
        <f t="shared" si="123"/>
        <v/>
      </c>
      <c r="VR12" t="str">
        <f t="shared" si="123"/>
        <v/>
      </c>
      <c r="VS12" t="str">
        <f t="shared" si="123"/>
        <v/>
      </c>
      <c r="VT12" t="str">
        <f t="shared" si="123"/>
        <v/>
      </c>
      <c r="VU12" t="str">
        <f t="shared" si="123"/>
        <v/>
      </c>
      <c r="VV12" t="str">
        <f t="shared" si="123"/>
        <v/>
      </c>
      <c r="VW12" t="str">
        <f t="shared" si="123"/>
        <v/>
      </c>
      <c r="VX12" t="str">
        <f t="shared" si="123"/>
        <v/>
      </c>
      <c r="VY12" t="str">
        <f t="shared" si="123"/>
        <v/>
      </c>
      <c r="VZ12" t="str">
        <f t="shared" si="123"/>
        <v/>
      </c>
      <c r="WA12" t="str">
        <f t="shared" si="123"/>
        <v/>
      </c>
      <c r="WB12" t="str">
        <f t="shared" si="198"/>
        <v/>
      </c>
      <c r="WC12" t="str">
        <f t="shared" si="198"/>
        <v/>
      </c>
      <c r="WD12" t="str">
        <f t="shared" si="198"/>
        <v/>
      </c>
      <c r="WE12" t="str">
        <f t="shared" si="198"/>
        <v/>
      </c>
      <c r="WF12" t="str">
        <f t="shared" si="198"/>
        <v/>
      </c>
      <c r="WG12" t="str">
        <f t="shared" si="198"/>
        <v/>
      </c>
      <c r="WH12" t="str">
        <f t="shared" si="198"/>
        <v/>
      </c>
      <c r="WI12" t="str">
        <f t="shared" si="198"/>
        <v/>
      </c>
      <c r="WJ12" t="str">
        <f t="shared" si="198"/>
        <v/>
      </c>
      <c r="WK12" t="str">
        <f t="shared" si="198"/>
        <v/>
      </c>
      <c r="WL12" t="str">
        <f t="shared" si="198"/>
        <v/>
      </c>
      <c r="WM12" t="str">
        <f t="shared" si="198"/>
        <v/>
      </c>
      <c r="WN12" t="str">
        <f t="shared" si="198"/>
        <v/>
      </c>
      <c r="WO12" t="str">
        <f t="shared" si="198"/>
        <v/>
      </c>
      <c r="WP12" t="str">
        <f t="shared" si="198"/>
        <v/>
      </c>
      <c r="WQ12" t="str">
        <f t="shared" si="198"/>
        <v/>
      </c>
      <c r="WR12" t="str">
        <f t="shared" si="199"/>
        <v/>
      </c>
      <c r="WS12" t="str">
        <f t="shared" si="199"/>
        <v/>
      </c>
      <c r="WT12" t="str">
        <f t="shared" si="199"/>
        <v/>
      </c>
      <c r="WU12" t="str">
        <f t="shared" si="199"/>
        <v/>
      </c>
      <c r="WV12" t="str">
        <f t="shared" si="199"/>
        <v/>
      </c>
      <c r="WW12" t="str">
        <f t="shared" si="199"/>
        <v/>
      </c>
      <c r="WX12" t="str">
        <f t="shared" si="199"/>
        <v/>
      </c>
      <c r="WY12" t="str">
        <f t="shared" si="199"/>
        <v/>
      </c>
      <c r="WZ12" t="str">
        <f t="shared" si="199"/>
        <v/>
      </c>
      <c r="XA12" t="str">
        <f t="shared" si="199"/>
        <v/>
      </c>
      <c r="XB12" t="str">
        <f t="shared" si="199"/>
        <v/>
      </c>
      <c r="XC12" t="str">
        <f t="shared" si="199"/>
        <v/>
      </c>
      <c r="XD12" t="str">
        <f t="shared" si="199"/>
        <v/>
      </c>
      <c r="XE12" t="str">
        <f t="shared" si="199"/>
        <v/>
      </c>
      <c r="XF12" t="str">
        <f t="shared" si="199"/>
        <v/>
      </c>
      <c r="XG12" t="str">
        <f t="shared" si="199"/>
        <v/>
      </c>
      <c r="XH12" t="str">
        <f t="shared" si="200"/>
        <v/>
      </c>
      <c r="XI12" t="str">
        <f t="shared" si="200"/>
        <v/>
      </c>
      <c r="XJ12" t="str">
        <f t="shared" si="200"/>
        <v/>
      </c>
      <c r="XK12" t="str">
        <f t="shared" si="200"/>
        <v/>
      </c>
      <c r="XL12" t="str">
        <f t="shared" si="200"/>
        <v/>
      </c>
      <c r="XM12" t="str">
        <f t="shared" si="200"/>
        <v/>
      </c>
      <c r="XN12" t="str">
        <f t="shared" si="200"/>
        <v/>
      </c>
      <c r="XO12" t="str">
        <f t="shared" si="200"/>
        <v/>
      </c>
      <c r="XP12" t="str">
        <f t="shared" si="200"/>
        <v/>
      </c>
      <c r="XQ12" t="str">
        <f t="shared" si="200"/>
        <v/>
      </c>
      <c r="XR12" t="str">
        <f t="shared" si="200"/>
        <v/>
      </c>
      <c r="XS12" t="str">
        <f t="shared" si="200"/>
        <v/>
      </c>
      <c r="XT12" t="str">
        <f t="shared" si="200"/>
        <v/>
      </c>
      <c r="XU12" t="str">
        <f t="shared" si="200"/>
        <v/>
      </c>
      <c r="XV12" t="str">
        <f t="shared" si="200"/>
        <v/>
      </c>
      <c r="XW12" t="str">
        <f t="shared" si="200"/>
        <v/>
      </c>
      <c r="XX12" t="str">
        <f t="shared" si="124"/>
        <v/>
      </c>
      <c r="XY12" t="str">
        <f t="shared" si="124"/>
        <v/>
      </c>
      <c r="XZ12" t="str">
        <f t="shared" si="124"/>
        <v/>
      </c>
      <c r="YA12" t="str">
        <f t="shared" si="124"/>
        <v/>
      </c>
      <c r="YB12" t="str">
        <f t="shared" si="124"/>
        <v/>
      </c>
      <c r="YC12" t="str">
        <f t="shared" si="124"/>
        <v/>
      </c>
      <c r="YD12" t="str">
        <f t="shared" si="124"/>
        <v/>
      </c>
      <c r="YE12" t="str">
        <f t="shared" si="124"/>
        <v/>
      </c>
      <c r="YF12" t="str">
        <f t="shared" si="124"/>
        <v/>
      </c>
      <c r="YG12" t="str">
        <f t="shared" si="124"/>
        <v/>
      </c>
      <c r="YH12" t="str">
        <f t="shared" si="124"/>
        <v/>
      </c>
      <c r="YI12" t="str">
        <f t="shared" si="124"/>
        <v/>
      </c>
      <c r="YJ12" t="str">
        <f t="shared" si="124"/>
        <v/>
      </c>
      <c r="YK12" t="str">
        <f t="shared" si="124"/>
        <v/>
      </c>
      <c r="YL12" t="str">
        <f t="shared" si="124"/>
        <v/>
      </c>
      <c r="YM12" t="str">
        <f t="shared" si="124"/>
        <v/>
      </c>
      <c r="YN12" t="str">
        <f t="shared" si="201"/>
        <v/>
      </c>
      <c r="YO12" t="str">
        <f t="shared" si="201"/>
        <v/>
      </c>
      <c r="YP12" t="str">
        <f t="shared" si="201"/>
        <v/>
      </c>
      <c r="YQ12" t="str">
        <f t="shared" si="201"/>
        <v/>
      </c>
      <c r="YR12" t="str">
        <f t="shared" si="201"/>
        <v/>
      </c>
      <c r="YS12" t="str">
        <f t="shared" si="201"/>
        <v/>
      </c>
      <c r="YT12" t="str">
        <f t="shared" si="201"/>
        <v/>
      </c>
      <c r="YU12" t="str">
        <f t="shared" si="201"/>
        <v/>
      </c>
      <c r="YV12" t="str">
        <f t="shared" si="201"/>
        <v/>
      </c>
      <c r="YW12" t="str">
        <f t="shared" si="201"/>
        <v/>
      </c>
      <c r="YX12" t="str">
        <f t="shared" si="201"/>
        <v/>
      </c>
      <c r="YY12" t="str">
        <f t="shared" si="201"/>
        <v/>
      </c>
      <c r="YZ12" t="str">
        <f t="shared" si="201"/>
        <v/>
      </c>
      <c r="ZA12" t="str">
        <f t="shared" si="201"/>
        <v/>
      </c>
      <c r="ZB12" t="str">
        <f t="shared" si="201"/>
        <v/>
      </c>
      <c r="ZC12" t="str">
        <f t="shared" si="201"/>
        <v/>
      </c>
      <c r="ZD12" t="str">
        <f t="shared" si="202"/>
        <v/>
      </c>
      <c r="ZE12" t="str">
        <f t="shared" si="202"/>
        <v/>
      </c>
      <c r="ZF12" t="str">
        <f t="shared" si="202"/>
        <v/>
      </c>
      <c r="ZG12" t="str">
        <f t="shared" si="202"/>
        <v/>
      </c>
      <c r="ZH12" t="str">
        <f t="shared" si="202"/>
        <v/>
      </c>
      <c r="ZI12" t="str">
        <f t="shared" si="202"/>
        <v/>
      </c>
      <c r="ZJ12" t="str">
        <f t="shared" si="202"/>
        <v/>
      </c>
      <c r="ZK12" t="str">
        <f t="shared" si="202"/>
        <v/>
      </c>
      <c r="ZL12" t="str">
        <f t="shared" si="202"/>
        <v/>
      </c>
      <c r="ZM12" t="str">
        <f t="shared" si="202"/>
        <v/>
      </c>
      <c r="ZN12" t="str">
        <f t="shared" si="202"/>
        <v/>
      </c>
      <c r="ZO12" t="str">
        <f t="shared" si="202"/>
        <v/>
      </c>
      <c r="ZP12" t="str">
        <f t="shared" si="202"/>
        <v/>
      </c>
      <c r="ZQ12" t="str">
        <f t="shared" si="202"/>
        <v/>
      </c>
      <c r="ZR12" t="str">
        <f t="shared" si="202"/>
        <v/>
      </c>
      <c r="ZS12" t="str">
        <f t="shared" si="202"/>
        <v/>
      </c>
      <c r="ZT12" t="str">
        <f t="shared" si="203"/>
        <v/>
      </c>
      <c r="ZU12" t="str">
        <f t="shared" si="203"/>
        <v/>
      </c>
      <c r="ZV12" t="str">
        <f t="shared" si="203"/>
        <v/>
      </c>
      <c r="ZW12" t="str">
        <f t="shared" si="203"/>
        <v/>
      </c>
      <c r="ZX12" t="str">
        <f t="shared" si="203"/>
        <v/>
      </c>
      <c r="ZY12" t="str">
        <f t="shared" si="203"/>
        <v/>
      </c>
      <c r="ZZ12" t="str">
        <f t="shared" si="203"/>
        <v/>
      </c>
      <c r="AAA12" t="str">
        <f t="shared" si="203"/>
        <v/>
      </c>
      <c r="AAB12" t="str">
        <f t="shared" si="203"/>
        <v/>
      </c>
      <c r="AAC12" t="str">
        <f t="shared" si="203"/>
        <v/>
      </c>
      <c r="AAD12" t="str">
        <f t="shared" si="203"/>
        <v/>
      </c>
      <c r="AAE12" t="str">
        <f t="shared" si="203"/>
        <v/>
      </c>
      <c r="AAF12" t="str">
        <f t="shared" si="203"/>
        <v/>
      </c>
      <c r="AAG12" t="str">
        <f t="shared" si="203"/>
        <v/>
      </c>
      <c r="AAH12" t="str">
        <f t="shared" si="203"/>
        <v/>
      </c>
      <c r="AAI12" t="str">
        <f t="shared" si="203"/>
        <v/>
      </c>
      <c r="AAJ12" t="str">
        <f t="shared" si="125"/>
        <v/>
      </c>
      <c r="AAK12" t="str">
        <f t="shared" si="125"/>
        <v/>
      </c>
      <c r="AAL12" t="str">
        <f t="shared" si="125"/>
        <v/>
      </c>
      <c r="AAM12" t="str">
        <f t="shared" si="125"/>
        <v/>
      </c>
      <c r="AAN12" t="str">
        <f t="shared" si="125"/>
        <v/>
      </c>
      <c r="AAO12" t="str">
        <f t="shared" si="125"/>
        <v/>
      </c>
      <c r="AAP12" t="str">
        <f t="shared" si="125"/>
        <v/>
      </c>
      <c r="AAQ12" t="str">
        <f t="shared" si="125"/>
        <v/>
      </c>
      <c r="AAR12" t="str">
        <f t="shared" si="125"/>
        <v/>
      </c>
      <c r="AAS12" t="str">
        <f t="shared" si="125"/>
        <v/>
      </c>
      <c r="AAT12" t="str">
        <f t="shared" si="125"/>
        <v/>
      </c>
      <c r="AAU12" t="str">
        <f t="shared" si="125"/>
        <v/>
      </c>
      <c r="AAV12" t="str">
        <f t="shared" si="125"/>
        <v/>
      </c>
      <c r="AAW12" t="str">
        <f t="shared" si="125"/>
        <v/>
      </c>
      <c r="AAX12" t="str">
        <f t="shared" si="125"/>
        <v/>
      </c>
      <c r="AAY12" t="str">
        <f t="shared" si="125"/>
        <v/>
      </c>
      <c r="AAZ12" t="str">
        <f t="shared" si="204"/>
        <v/>
      </c>
      <c r="ABA12" t="str">
        <f t="shared" si="204"/>
        <v/>
      </c>
      <c r="ABB12" t="str">
        <f t="shared" si="204"/>
        <v/>
      </c>
      <c r="ABC12" t="str">
        <f t="shared" si="204"/>
        <v/>
      </c>
      <c r="ABD12" t="str">
        <f t="shared" si="204"/>
        <v/>
      </c>
      <c r="ABE12" t="str">
        <f t="shared" si="204"/>
        <v/>
      </c>
      <c r="ABF12" t="str">
        <f t="shared" si="204"/>
        <v/>
      </c>
      <c r="ABG12" t="str">
        <f t="shared" si="204"/>
        <v/>
      </c>
      <c r="ABH12" t="str">
        <f t="shared" si="204"/>
        <v/>
      </c>
      <c r="ABI12" t="str">
        <f t="shared" si="204"/>
        <v/>
      </c>
      <c r="ABJ12" t="str">
        <f t="shared" si="204"/>
        <v/>
      </c>
      <c r="ABK12" t="str">
        <f t="shared" si="204"/>
        <v/>
      </c>
      <c r="ABL12" t="str">
        <f t="shared" si="204"/>
        <v/>
      </c>
      <c r="ABM12" t="str">
        <f t="shared" si="204"/>
        <v/>
      </c>
      <c r="ABN12" t="str">
        <f t="shared" si="204"/>
        <v/>
      </c>
      <c r="ABO12" t="str">
        <f t="shared" si="204"/>
        <v/>
      </c>
      <c r="ABP12" t="str">
        <f t="shared" si="205"/>
        <v/>
      </c>
      <c r="ABQ12" t="str">
        <f t="shared" si="205"/>
        <v/>
      </c>
      <c r="ABR12" t="str">
        <f t="shared" si="205"/>
        <v/>
      </c>
      <c r="ABS12" t="str">
        <f t="shared" si="205"/>
        <v/>
      </c>
      <c r="ABT12" t="str">
        <f t="shared" si="205"/>
        <v/>
      </c>
      <c r="ABU12" t="str">
        <f t="shared" si="205"/>
        <v/>
      </c>
      <c r="ABV12" t="str">
        <f t="shared" si="205"/>
        <v/>
      </c>
      <c r="ABW12" t="str">
        <f t="shared" si="205"/>
        <v/>
      </c>
      <c r="ABX12" t="str">
        <f t="shared" si="205"/>
        <v/>
      </c>
      <c r="ABY12" t="str">
        <f t="shared" si="205"/>
        <v/>
      </c>
      <c r="ABZ12" t="str">
        <f t="shared" si="205"/>
        <v/>
      </c>
      <c r="ACA12" t="str">
        <f t="shared" si="205"/>
        <v/>
      </c>
      <c r="ACB12" t="str">
        <f t="shared" si="205"/>
        <v/>
      </c>
      <c r="ACC12" t="str">
        <f t="shared" si="205"/>
        <v/>
      </c>
      <c r="ACD12" t="str">
        <f t="shared" si="205"/>
        <v/>
      </c>
      <c r="ACE12" t="str">
        <f t="shared" si="205"/>
        <v/>
      </c>
      <c r="ACF12" t="str">
        <f t="shared" si="206"/>
        <v/>
      </c>
      <c r="ACG12" t="str">
        <f t="shared" si="206"/>
        <v/>
      </c>
      <c r="ACH12" t="str">
        <f t="shared" si="206"/>
        <v/>
      </c>
      <c r="ACI12" t="str">
        <f t="shared" si="206"/>
        <v/>
      </c>
      <c r="ACJ12" t="str">
        <f t="shared" si="206"/>
        <v/>
      </c>
      <c r="ACK12" t="str">
        <f t="shared" si="206"/>
        <v/>
      </c>
      <c r="ACL12" t="str">
        <f t="shared" si="206"/>
        <v/>
      </c>
      <c r="ACM12" t="str">
        <f t="shared" si="206"/>
        <v/>
      </c>
      <c r="ACN12" t="str">
        <f t="shared" si="206"/>
        <v/>
      </c>
      <c r="ACO12" t="str">
        <f t="shared" si="206"/>
        <v/>
      </c>
      <c r="ACP12" t="str">
        <f t="shared" si="206"/>
        <v/>
      </c>
      <c r="ACQ12" t="str">
        <f t="shared" si="206"/>
        <v/>
      </c>
      <c r="ACR12" t="str">
        <f t="shared" si="206"/>
        <v/>
      </c>
      <c r="ACS12" t="str">
        <f t="shared" si="206"/>
        <v/>
      </c>
      <c r="ACT12" t="str">
        <f t="shared" si="206"/>
        <v/>
      </c>
      <c r="ACU12" t="str">
        <f t="shared" si="206"/>
        <v/>
      </c>
      <c r="ACV12" t="str">
        <f t="shared" si="126"/>
        <v/>
      </c>
      <c r="ACW12" t="str">
        <f t="shared" si="126"/>
        <v/>
      </c>
      <c r="ACX12" t="str">
        <f t="shared" si="126"/>
        <v/>
      </c>
      <c r="ACY12" t="str">
        <f t="shared" si="126"/>
        <v/>
      </c>
      <c r="ACZ12" t="str">
        <f t="shared" si="126"/>
        <v/>
      </c>
      <c r="ADA12" t="str">
        <f t="shared" si="126"/>
        <v/>
      </c>
      <c r="ADB12" t="str">
        <f t="shared" si="126"/>
        <v/>
      </c>
      <c r="ADC12" t="str">
        <f t="shared" si="126"/>
        <v/>
      </c>
      <c r="ADD12" t="str">
        <f t="shared" si="126"/>
        <v/>
      </c>
      <c r="ADE12" t="str">
        <f t="shared" si="126"/>
        <v/>
      </c>
      <c r="ADF12" t="str">
        <f t="shared" si="126"/>
        <v/>
      </c>
      <c r="ADG12" t="str">
        <f t="shared" si="126"/>
        <v/>
      </c>
      <c r="ADH12" t="str">
        <f t="shared" si="126"/>
        <v/>
      </c>
      <c r="ADI12" t="str">
        <f t="shared" si="126"/>
        <v/>
      </c>
      <c r="ADJ12" t="str">
        <f t="shared" si="126"/>
        <v/>
      </c>
      <c r="ADK12" t="str">
        <f t="shared" si="126"/>
        <v/>
      </c>
      <c r="ADL12" t="str">
        <f t="shared" si="207"/>
        <v/>
      </c>
      <c r="ADM12" t="str">
        <f t="shared" si="207"/>
        <v/>
      </c>
      <c r="ADN12" t="str">
        <f t="shared" si="207"/>
        <v/>
      </c>
      <c r="ADO12" t="str">
        <f t="shared" si="207"/>
        <v/>
      </c>
      <c r="ADP12" t="str">
        <f t="shared" si="207"/>
        <v/>
      </c>
      <c r="ADQ12" t="str">
        <f t="shared" si="207"/>
        <v/>
      </c>
      <c r="ADR12" t="str">
        <f t="shared" si="207"/>
        <v/>
      </c>
      <c r="ADS12" t="str">
        <f t="shared" si="207"/>
        <v/>
      </c>
      <c r="ADT12" t="str">
        <f t="shared" si="207"/>
        <v/>
      </c>
      <c r="ADU12" t="str">
        <f t="shared" si="207"/>
        <v/>
      </c>
      <c r="ADV12" t="str">
        <f t="shared" si="207"/>
        <v/>
      </c>
      <c r="ADW12" t="str">
        <f t="shared" si="207"/>
        <v/>
      </c>
      <c r="ADX12" t="str">
        <f t="shared" si="207"/>
        <v/>
      </c>
      <c r="ADY12" t="str">
        <f t="shared" si="207"/>
        <v/>
      </c>
      <c r="ADZ12" t="str">
        <f t="shared" si="207"/>
        <v/>
      </c>
      <c r="AEA12" t="str">
        <f t="shared" si="207"/>
        <v/>
      </c>
      <c r="AEB12" t="str">
        <f t="shared" si="208"/>
        <v/>
      </c>
      <c r="AEC12" t="str">
        <f t="shared" si="208"/>
        <v/>
      </c>
      <c r="AED12" t="str">
        <f t="shared" si="208"/>
        <v/>
      </c>
      <c r="AEE12" t="str">
        <f t="shared" si="208"/>
        <v/>
      </c>
      <c r="AEF12" t="str">
        <f t="shared" si="208"/>
        <v/>
      </c>
      <c r="AEG12" t="str">
        <f t="shared" si="208"/>
        <v/>
      </c>
      <c r="AEH12" t="str">
        <f t="shared" si="208"/>
        <v/>
      </c>
      <c r="AEI12" t="str">
        <f t="shared" si="208"/>
        <v/>
      </c>
      <c r="AEJ12" t="str">
        <f t="shared" si="208"/>
        <v/>
      </c>
      <c r="AEK12" t="str">
        <f t="shared" si="208"/>
        <v/>
      </c>
      <c r="AEL12" t="str">
        <f t="shared" si="208"/>
        <v/>
      </c>
      <c r="AEM12" t="str">
        <f t="shared" si="208"/>
        <v/>
      </c>
      <c r="AEN12" t="str">
        <f t="shared" si="208"/>
        <v/>
      </c>
      <c r="AEO12" t="str">
        <f t="shared" si="208"/>
        <v/>
      </c>
      <c r="AEP12" t="str">
        <f t="shared" si="208"/>
        <v/>
      </c>
      <c r="AEQ12" t="str">
        <f t="shared" si="208"/>
        <v/>
      </c>
      <c r="AER12" t="str">
        <f t="shared" si="209"/>
        <v/>
      </c>
      <c r="AES12" t="str">
        <f t="shared" si="209"/>
        <v/>
      </c>
      <c r="AET12" t="str">
        <f t="shared" si="209"/>
        <v/>
      </c>
      <c r="AEU12" t="str">
        <f t="shared" si="209"/>
        <v/>
      </c>
      <c r="AEV12" t="str">
        <f t="shared" si="209"/>
        <v/>
      </c>
      <c r="AEW12" t="str">
        <f t="shared" si="209"/>
        <v/>
      </c>
      <c r="AEX12" t="str">
        <f t="shared" si="209"/>
        <v/>
      </c>
      <c r="AEY12" t="str">
        <f t="shared" si="209"/>
        <v/>
      </c>
      <c r="AEZ12" t="str">
        <f t="shared" si="209"/>
        <v/>
      </c>
      <c r="AFA12" t="str">
        <f t="shared" si="209"/>
        <v/>
      </c>
      <c r="AFB12" t="str">
        <f t="shared" si="209"/>
        <v/>
      </c>
      <c r="AFC12" t="str">
        <f t="shared" si="209"/>
        <v/>
      </c>
      <c r="AFD12" t="str">
        <f t="shared" si="209"/>
        <v/>
      </c>
      <c r="AFE12" t="str">
        <f t="shared" si="209"/>
        <v/>
      </c>
      <c r="AFF12" t="str">
        <f t="shared" si="209"/>
        <v/>
      </c>
      <c r="AFG12" t="str">
        <f t="shared" si="209"/>
        <v/>
      </c>
      <c r="AFH12" t="str">
        <f t="shared" si="127"/>
        <v/>
      </c>
      <c r="AFI12" t="str">
        <f t="shared" si="127"/>
        <v/>
      </c>
      <c r="AFJ12" t="str">
        <f t="shared" si="127"/>
        <v/>
      </c>
      <c r="AFK12" t="str">
        <f t="shared" si="127"/>
        <v/>
      </c>
      <c r="AFL12" t="str">
        <f t="shared" si="127"/>
        <v/>
      </c>
      <c r="AFM12" t="str">
        <f t="shared" si="127"/>
        <v/>
      </c>
      <c r="AFN12" t="str">
        <f t="shared" si="127"/>
        <v/>
      </c>
      <c r="AFO12" t="str">
        <f t="shared" si="127"/>
        <v/>
      </c>
      <c r="AFP12" t="str">
        <f t="shared" si="127"/>
        <v/>
      </c>
      <c r="AFQ12" t="str">
        <f t="shared" si="127"/>
        <v/>
      </c>
      <c r="AFR12" t="str">
        <f t="shared" si="127"/>
        <v/>
      </c>
      <c r="AFS12" t="str">
        <f t="shared" si="127"/>
        <v/>
      </c>
      <c r="AFT12" t="str">
        <f t="shared" si="127"/>
        <v/>
      </c>
      <c r="AFU12" t="str">
        <f t="shared" si="127"/>
        <v/>
      </c>
      <c r="AFV12" t="str">
        <f t="shared" si="127"/>
        <v/>
      </c>
      <c r="AFW12" t="str">
        <f t="shared" si="127"/>
        <v/>
      </c>
      <c r="AFX12" t="str">
        <f t="shared" si="210"/>
        <v/>
      </c>
      <c r="AFY12" t="str">
        <f t="shared" si="210"/>
        <v/>
      </c>
      <c r="AFZ12" t="str">
        <f t="shared" si="210"/>
        <v/>
      </c>
      <c r="AGA12" t="str">
        <f t="shared" si="210"/>
        <v/>
      </c>
      <c r="AGB12" t="str">
        <f t="shared" si="210"/>
        <v/>
      </c>
      <c r="AGC12" t="str">
        <f t="shared" si="210"/>
        <v/>
      </c>
      <c r="AGD12" t="str">
        <f t="shared" si="210"/>
        <v/>
      </c>
      <c r="AGE12" t="str">
        <f t="shared" si="210"/>
        <v/>
      </c>
      <c r="AGF12" t="str">
        <f t="shared" si="210"/>
        <v/>
      </c>
      <c r="AGG12" t="str">
        <f t="shared" si="210"/>
        <v/>
      </c>
      <c r="AGH12" t="str">
        <f t="shared" si="210"/>
        <v/>
      </c>
      <c r="AGI12" t="str">
        <f t="shared" si="210"/>
        <v/>
      </c>
      <c r="AGJ12" t="str">
        <f t="shared" si="210"/>
        <v/>
      </c>
      <c r="AGK12" t="str">
        <f t="shared" si="210"/>
        <v/>
      </c>
      <c r="AGL12" t="str">
        <f t="shared" si="210"/>
        <v/>
      </c>
      <c r="AGM12" t="str">
        <f t="shared" si="210"/>
        <v/>
      </c>
      <c r="AGN12" t="str">
        <f t="shared" si="211"/>
        <v/>
      </c>
      <c r="AGO12" t="str">
        <f t="shared" si="211"/>
        <v/>
      </c>
      <c r="AGP12" t="str">
        <f t="shared" si="211"/>
        <v/>
      </c>
      <c r="AGQ12" t="str">
        <f t="shared" si="211"/>
        <v/>
      </c>
      <c r="AGR12" t="str">
        <f t="shared" si="211"/>
        <v/>
      </c>
      <c r="AGS12" t="str">
        <f t="shared" si="211"/>
        <v/>
      </c>
      <c r="AGT12" t="str">
        <f t="shared" si="211"/>
        <v/>
      </c>
      <c r="AGU12" t="str">
        <f t="shared" si="211"/>
        <v/>
      </c>
      <c r="AGV12" t="str">
        <f t="shared" si="211"/>
        <v/>
      </c>
      <c r="AGW12" t="str">
        <f t="shared" si="211"/>
        <v/>
      </c>
      <c r="AGX12" t="str">
        <f t="shared" si="211"/>
        <v/>
      </c>
      <c r="AGY12" t="str">
        <f t="shared" si="211"/>
        <v/>
      </c>
      <c r="AGZ12" t="str">
        <f t="shared" si="211"/>
        <v/>
      </c>
      <c r="AHA12" t="str">
        <f t="shared" si="211"/>
        <v/>
      </c>
      <c r="AHB12" t="str">
        <f t="shared" si="211"/>
        <v/>
      </c>
      <c r="AHC12" t="str">
        <f t="shared" si="211"/>
        <v/>
      </c>
      <c r="AHD12" t="str">
        <f t="shared" si="212"/>
        <v/>
      </c>
      <c r="AHE12" t="str">
        <f t="shared" si="212"/>
        <v/>
      </c>
      <c r="AHF12" t="str">
        <f t="shared" si="212"/>
        <v/>
      </c>
      <c r="AHG12" t="str">
        <f t="shared" si="212"/>
        <v/>
      </c>
      <c r="AHH12" t="str">
        <f t="shared" si="212"/>
        <v/>
      </c>
      <c r="AHI12" t="str">
        <f t="shared" si="212"/>
        <v/>
      </c>
      <c r="AHJ12" t="str">
        <f t="shared" si="212"/>
        <v/>
      </c>
      <c r="AHK12" t="str">
        <f t="shared" si="212"/>
        <v/>
      </c>
      <c r="AHL12" t="str">
        <f t="shared" si="212"/>
        <v/>
      </c>
      <c r="AHM12" t="str">
        <f t="shared" si="212"/>
        <v/>
      </c>
      <c r="AHN12" t="str">
        <f t="shared" si="212"/>
        <v/>
      </c>
      <c r="AHO12" t="str">
        <f t="shared" si="212"/>
        <v/>
      </c>
      <c r="AHP12" t="str">
        <f t="shared" si="212"/>
        <v/>
      </c>
      <c r="AHQ12" t="str">
        <f t="shared" si="212"/>
        <v/>
      </c>
      <c r="AHR12" t="str">
        <f t="shared" si="212"/>
        <v/>
      </c>
      <c r="AHS12" t="str">
        <f t="shared" si="212"/>
        <v/>
      </c>
      <c r="AHT12" t="str">
        <f t="shared" si="128"/>
        <v/>
      </c>
      <c r="AHU12" t="str">
        <f t="shared" si="128"/>
        <v/>
      </c>
      <c r="AHV12" t="str">
        <f t="shared" si="128"/>
        <v/>
      </c>
      <c r="AHW12" t="str">
        <f t="shared" si="128"/>
        <v/>
      </c>
      <c r="AHX12" t="str">
        <f t="shared" si="128"/>
        <v/>
      </c>
      <c r="AHY12" t="str">
        <f t="shared" si="128"/>
        <v/>
      </c>
      <c r="AHZ12" t="str">
        <f t="shared" si="128"/>
        <v/>
      </c>
      <c r="AIA12" t="str">
        <f t="shared" si="128"/>
        <v/>
      </c>
      <c r="AIB12" t="str">
        <f t="shared" si="128"/>
        <v/>
      </c>
      <c r="AIC12" t="str">
        <f t="shared" si="128"/>
        <v/>
      </c>
      <c r="AID12" t="str">
        <f t="shared" si="128"/>
        <v/>
      </c>
      <c r="AIE12" t="str">
        <f t="shared" si="128"/>
        <v/>
      </c>
      <c r="AIF12" t="str">
        <f t="shared" si="128"/>
        <v/>
      </c>
      <c r="AIG12" t="str">
        <f t="shared" si="128"/>
        <v/>
      </c>
      <c r="AIH12" t="str">
        <f t="shared" si="128"/>
        <v/>
      </c>
      <c r="AII12" t="str">
        <f t="shared" si="128"/>
        <v/>
      </c>
      <c r="AIJ12" t="str">
        <f t="shared" si="213"/>
        <v/>
      </c>
      <c r="AIK12" t="str">
        <f t="shared" si="213"/>
        <v/>
      </c>
      <c r="AIL12" t="str">
        <f t="shared" si="213"/>
        <v/>
      </c>
      <c r="AIM12" t="str">
        <f t="shared" si="213"/>
        <v/>
      </c>
      <c r="AIN12" t="str">
        <f t="shared" si="213"/>
        <v/>
      </c>
      <c r="AIO12" t="str">
        <f t="shared" si="213"/>
        <v/>
      </c>
      <c r="AIP12" t="str">
        <f t="shared" si="213"/>
        <v/>
      </c>
      <c r="AIQ12" t="str">
        <f t="shared" si="213"/>
        <v/>
      </c>
      <c r="AIR12" t="str">
        <f t="shared" si="213"/>
        <v/>
      </c>
      <c r="AIS12" t="str">
        <f t="shared" si="213"/>
        <v/>
      </c>
      <c r="AIT12" t="str">
        <f t="shared" si="213"/>
        <v/>
      </c>
      <c r="AIU12" t="str">
        <f t="shared" si="213"/>
        <v/>
      </c>
      <c r="AIV12" t="str">
        <f t="shared" si="213"/>
        <v/>
      </c>
      <c r="AIW12" t="str">
        <f t="shared" si="213"/>
        <v/>
      </c>
      <c r="AIX12" t="str">
        <f t="shared" si="213"/>
        <v/>
      </c>
      <c r="AIY12" t="str">
        <f t="shared" si="213"/>
        <v/>
      </c>
      <c r="AIZ12" t="str">
        <f t="shared" si="214"/>
        <v/>
      </c>
      <c r="AJA12" t="str">
        <f t="shared" si="214"/>
        <v/>
      </c>
      <c r="AJB12" t="str">
        <f t="shared" si="214"/>
        <v/>
      </c>
      <c r="AJC12" t="str">
        <f t="shared" si="214"/>
        <v/>
      </c>
      <c r="AJD12" t="str">
        <f t="shared" si="214"/>
        <v/>
      </c>
      <c r="AJE12" t="str">
        <f t="shared" si="214"/>
        <v/>
      </c>
      <c r="AJF12" t="str">
        <f t="shared" si="214"/>
        <v/>
      </c>
      <c r="AJG12" t="str">
        <f t="shared" si="214"/>
        <v/>
      </c>
      <c r="AJH12" t="str">
        <f t="shared" si="214"/>
        <v/>
      </c>
      <c r="AJI12" t="str">
        <f t="shared" si="214"/>
        <v/>
      </c>
      <c r="AJJ12" t="str">
        <f t="shared" si="214"/>
        <v/>
      </c>
      <c r="AJK12" t="str">
        <f t="shared" si="214"/>
        <v/>
      </c>
      <c r="AJL12" t="str">
        <f t="shared" si="214"/>
        <v/>
      </c>
      <c r="AJM12" t="str">
        <f t="shared" si="214"/>
        <v/>
      </c>
      <c r="AJN12" t="str">
        <f t="shared" si="214"/>
        <v/>
      </c>
      <c r="AJO12" t="str">
        <f t="shared" si="214"/>
        <v/>
      </c>
      <c r="AJP12" t="str">
        <f t="shared" si="215"/>
        <v/>
      </c>
      <c r="AJQ12" t="str">
        <f t="shared" si="215"/>
        <v/>
      </c>
      <c r="AJR12" t="str">
        <f t="shared" si="215"/>
        <v/>
      </c>
      <c r="AJS12" t="str">
        <f t="shared" si="215"/>
        <v/>
      </c>
      <c r="AJT12" t="str">
        <f t="shared" si="215"/>
        <v/>
      </c>
      <c r="AJU12" t="str">
        <f t="shared" si="215"/>
        <v/>
      </c>
      <c r="AJV12" t="str">
        <f t="shared" si="215"/>
        <v/>
      </c>
      <c r="AJW12" t="str">
        <f t="shared" si="215"/>
        <v/>
      </c>
      <c r="AJX12" t="str">
        <f t="shared" si="215"/>
        <v/>
      </c>
      <c r="AJY12" t="str">
        <f t="shared" si="215"/>
        <v/>
      </c>
      <c r="AJZ12" t="str">
        <f t="shared" si="215"/>
        <v/>
      </c>
      <c r="AKA12" t="str">
        <f t="shared" si="215"/>
        <v/>
      </c>
      <c r="AKB12" t="str">
        <f t="shared" si="215"/>
        <v/>
      </c>
      <c r="AKC12" t="str">
        <f t="shared" si="215"/>
        <v/>
      </c>
      <c r="AKD12" t="str">
        <f t="shared" si="215"/>
        <v/>
      </c>
      <c r="AKE12" t="str">
        <f t="shared" si="215"/>
        <v/>
      </c>
      <c r="AKF12" t="str">
        <f t="shared" si="129"/>
        <v/>
      </c>
      <c r="AKG12" t="str">
        <f t="shared" si="129"/>
        <v/>
      </c>
      <c r="AKH12" t="str">
        <f t="shared" si="129"/>
        <v/>
      </c>
      <c r="AKI12" t="str">
        <f t="shared" si="129"/>
        <v/>
      </c>
      <c r="AKJ12" t="str">
        <f t="shared" si="129"/>
        <v/>
      </c>
      <c r="AKK12" t="str">
        <f t="shared" si="129"/>
        <v/>
      </c>
      <c r="AKL12" t="str">
        <f t="shared" si="129"/>
        <v/>
      </c>
      <c r="AKM12" t="str">
        <f t="shared" si="129"/>
        <v/>
      </c>
      <c r="AKN12" t="str">
        <f t="shared" si="129"/>
        <v/>
      </c>
      <c r="AKO12" t="str">
        <f t="shared" si="129"/>
        <v/>
      </c>
      <c r="AKP12" t="str">
        <f t="shared" si="129"/>
        <v/>
      </c>
      <c r="AKQ12" t="str">
        <f t="shared" si="129"/>
        <v/>
      </c>
      <c r="AKR12" t="str">
        <f t="shared" si="129"/>
        <v/>
      </c>
      <c r="AKS12" t="str">
        <f t="shared" si="129"/>
        <v/>
      </c>
      <c r="AKT12" t="str">
        <f t="shared" si="129"/>
        <v/>
      </c>
      <c r="AKU12" t="str">
        <f t="shared" si="129"/>
        <v/>
      </c>
      <c r="AKV12" t="str">
        <f t="shared" si="216"/>
        <v/>
      </c>
      <c r="AKW12" t="str">
        <f t="shared" si="216"/>
        <v/>
      </c>
      <c r="AKX12" t="str">
        <f t="shared" si="216"/>
        <v/>
      </c>
      <c r="AKY12" t="str">
        <f t="shared" si="216"/>
        <v/>
      </c>
      <c r="AKZ12" t="str">
        <f t="shared" si="216"/>
        <v/>
      </c>
      <c r="ALA12" t="str">
        <f t="shared" si="216"/>
        <v/>
      </c>
      <c r="ALB12" t="str">
        <f t="shared" si="216"/>
        <v/>
      </c>
      <c r="ALC12" t="str">
        <f t="shared" si="216"/>
        <v/>
      </c>
      <c r="ALD12" t="str">
        <f t="shared" si="216"/>
        <v/>
      </c>
      <c r="ALE12" t="str">
        <f t="shared" si="216"/>
        <v/>
      </c>
      <c r="ALF12" t="str">
        <f t="shared" si="216"/>
        <v/>
      </c>
      <c r="ALG12" t="str">
        <f t="shared" si="216"/>
        <v/>
      </c>
      <c r="ALH12" t="str">
        <f t="shared" si="216"/>
        <v/>
      </c>
      <c r="ALI12" t="str">
        <f t="shared" si="216"/>
        <v/>
      </c>
      <c r="ALJ12" t="str">
        <f t="shared" si="216"/>
        <v/>
      </c>
      <c r="ALK12" t="str">
        <f t="shared" si="216"/>
        <v/>
      </c>
      <c r="ALL12" t="str">
        <f t="shared" si="217"/>
        <v/>
      </c>
      <c r="ALM12" t="str">
        <f t="shared" si="217"/>
        <v/>
      </c>
      <c r="ALN12" t="str">
        <f t="shared" si="217"/>
        <v/>
      </c>
      <c r="ALO12" t="str">
        <f t="shared" si="217"/>
        <v/>
      </c>
      <c r="ALP12" t="str">
        <f t="shared" si="217"/>
        <v/>
      </c>
      <c r="ALQ12" t="str">
        <f t="shared" si="217"/>
        <v/>
      </c>
      <c r="ALR12" t="str">
        <f t="shared" si="217"/>
        <v/>
      </c>
      <c r="ALS12" t="str">
        <f t="shared" si="217"/>
        <v/>
      </c>
      <c r="ALT12" t="str">
        <f t="shared" si="217"/>
        <v/>
      </c>
      <c r="ALU12" t="str">
        <f t="shared" si="217"/>
        <v/>
      </c>
      <c r="ALV12" t="str">
        <f t="shared" si="217"/>
        <v/>
      </c>
      <c r="ALW12" t="str">
        <f t="shared" si="217"/>
        <v/>
      </c>
      <c r="ALX12" t="str">
        <f t="shared" si="217"/>
        <v/>
      </c>
      <c r="ALY12" t="str">
        <f t="shared" si="217"/>
        <v/>
      </c>
      <c r="ALZ12" t="str">
        <f t="shared" si="217"/>
        <v/>
      </c>
      <c r="AMA12" t="str">
        <f t="shared" si="217"/>
        <v/>
      </c>
      <c r="AMB12" t="str">
        <f t="shared" si="218"/>
        <v/>
      </c>
      <c r="AMC12" t="str">
        <f t="shared" si="218"/>
        <v/>
      </c>
      <c r="AMD12" t="str">
        <f t="shared" si="218"/>
        <v/>
      </c>
      <c r="AME12" t="str">
        <f t="shared" si="218"/>
        <v/>
      </c>
      <c r="AMF12" t="str">
        <f t="shared" si="218"/>
        <v/>
      </c>
      <c r="AMG12" t="str">
        <f t="shared" si="218"/>
        <v/>
      </c>
      <c r="AMH12" t="str">
        <f t="shared" si="218"/>
        <v/>
      </c>
      <c r="AMI12" t="str">
        <f t="shared" si="218"/>
        <v/>
      </c>
      <c r="AMJ12" t="str">
        <f t="shared" si="218"/>
        <v/>
      </c>
      <c r="AMK12" t="str">
        <f t="shared" si="218"/>
        <v/>
      </c>
      <c r="AML12" t="str">
        <f t="shared" si="218"/>
        <v/>
      </c>
      <c r="AMM12" t="str">
        <f t="shared" si="218"/>
        <v/>
      </c>
      <c r="AMN12" t="str">
        <f t="shared" si="218"/>
        <v/>
      </c>
      <c r="AMO12" t="str">
        <f t="shared" si="218"/>
        <v/>
      </c>
      <c r="AMP12" t="str">
        <f t="shared" si="218"/>
        <v/>
      </c>
      <c r="AMQ12" t="str">
        <f t="shared" si="218"/>
        <v/>
      </c>
      <c r="AMR12" t="str">
        <f t="shared" si="130"/>
        <v/>
      </c>
      <c r="AMS12" t="str">
        <f t="shared" si="130"/>
        <v/>
      </c>
      <c r="AMT12" t="str">
        <f t="shared" si="130"/>
        <v/>
      </c>
      <c r="AMU12" t="str">
        <f t="shared" si="130"/>
        <v/>
      </c>
      <c r="AMV12" t="str">
        <f t="shared" si="130"/>
        <v/>
      </c>
      <c r="AMW12" t="str">
        <f t="shared" si="130"/>
        <v/>
      </c>
      <c r="AMX12" t="str">
        <f t="shared" si="130"/>
        <v/>
      </c>
      <c r="AMY12" t="str">
        <f t="shared" si="130"/>
        <v/>
      </c>
      <c r="AMZ12" t="str">
        <f t="shared" si="130"/>
        <v/>
      </c>
      <c r="ANA12" t="str">
        <f t="shared" si="130"/>
        <v/>
      </c>
      <c r="ANB12" t="str">
        <f t="shared" si="130"/>
        <v/>
      </c>
      <c r="ANC12" t="str">
        <f t="shared" si="130"/>
        <v/>
      </c>
      <c r="AND12" t="str">
        <f t="shared" si="130"/>
        <v/>
      </c>
      <c r="ANE12" t="str">
        <f t="shared" si="130"/>
        <v/>
      </c>
      <c r="ANF12" t="str">
        <f t="shared" si="130"/>
        <v/>
      </c>
      <c r="ANG12" t="str">
        <f t="shared" si="130"/>
        <v/>
      </c>
      <c r="ANH12" t="str">
        <f t="shared" si="219"/>
        <v/>
      </c>
      <c r="ANI12" t="str">
        <f t="shared" si="219"/>
        <v/>
      </c>
      <c r="ANJ12" t="str">
        <f t="shared" si="219"/>
        <v/>
      </c>
      <c r="ANK12" t="str">
        <f t="shared" si="219"/>
        <v/>
      </c>
      <c r="ANL12" t="str">
        <f t="shared" si="219"/>
        <v/>
      </c>
      <c r="ANM12" t="str">
        <f t="shared" si="219"/>
        <v/>
      </c>
      <c r="ANN12" t="str">
        <f t="shared" si="219"/>
        <v/>
      </c>
      <c r="ANO12" t="str">
        <f t="shared" si="219"/>
        <v/>
      </c>
      <c r="ANP12" t="str">
        <f t="shared" si="219"/>
        <v/>
      </c>
      <c r="ANQ12" t="str">
        <f t="shared" si="219"/>
        <v/>
      </c>
      <c r="ANR12" t="str">
        <f t="shared" si="219"/>
        <v/>
      </c>
      <c r="ANS12" t="str">
        <f t="shared" si="219"/>
        <v/>
      </c>
      <c r="ANT12" t="str">
        <f t="shared" si="219"/>
        <v/>
      </c>
      <c r="ANU12" t="str">
        <f t="shared" si="219"/>
        <v/>
      </c>
      <c r="ANV12" t="str">
        <f t="shared" si="219"/>
        <v/>
      </c>
      <c r="ANW12" t="str">
        <f t="shared" si="219"/>
        <v/>
      </c>
      <c r="ANX12" t="str">
        <f t="shared" si="220"/>
        <v/>
      </c>
      <c r="ANY12" t="str">
        <f t="shared" si="220"/>
        <v/>
      </c>
      <c r="ANZ12" t="str">
        <f t="shared" si="220"/>
        <v/>
      </c>
      <c r="AOA12" t="str">
        <f t="shared" si="220"/>
        <v/>
      </c>
      <c r="AOB12" t="str">
        <f t="shared" si="220"/>
        <v/>
      </c>
      <c r="AOC12" t="str">
        <f t="shared" si="220"/>
        <v/>
      </c>
      <c r="AOD12" t="str">
        <f t="shared" si="220"/>
        <v/>
      </c>
      <c r="AOE12" t="str">
        <f t="shared" si="220"/>
        <v/>
      </c>
      <c r="AOF12" t="str">
        <f t="shared" si="220"/>
        <v/>
      </c>
      <c r="AOG12" t="str">
        <f t="shared" si="220"/>
        <v/>
      </c>
      <c r="AOH12" t="str">
        <f t="shared" si="220"/>
        <v/>
      </c>
      <c r="AOI12" t="str">
        <f t="shared" si="220"/>
        <v/>
      </c>
      <c r="AOJ12" t="str">
        <f t="shared" si="220"/>
        <v/>
      </c>
      <c r="AOK12" t="str">
        <f t="shared" si="220"/>
        <v/>
      </c>
      <c r="AOL12" t="str">
        <f t="shared" si="220"/>
        <v/>
      </c>
      <c r="AOM12" t="str">
        <f t="shared" si="220"/>
        <v/>
      </c>
      <c r="AON12" t="str">
        <f t="shared" si="221"/>
        <v/>
      </c>
      <c r="AOO12" t="str">
        <f t="shared" si="221"/>
        <v/>
      </c>
      <c r="AOP12" t="str">
        <f t="shared" si="221"/>
        <v/>
      </c>
      <c r="AOQ12" t="str">
        <f t="shared" si="221"/>
        <v/>
      </c>
      <c r="AOR12" t="str">
        <f t="shared" si="221"/>
        <v/>
      </c>
      <c r="AOS12" t="str">
        <f t="shared" si="221"/>
        <v/>
      </c>
      <c r="AOT12" t="str">
        <f t="shared" si="221"/>
        <v/>
      </c>
      <c r="AOU12" t="str">
        <f t="shared" si="221"/>
        <v/>
      </c>
      <c r="AOV12" t="str">
        <f t="shared" si="221"/>
        <v/>
      </c>
      <c r="AOW12" t="str">
        <f t="shared" si="221"/>
        <v/>
      </c>
      <c r="AOX12" t="str">
        <f t="shared" si="221"/>
        <v/>
      </c>
      <c r="AOY12" t="str">
        <f t="shared" si="221"/>
        <v/>
      </c>
      <c r="AOZ12" t="str">
        <f t="shared" si="221"/>
        <v/>
      </c>
      <c r="APA12" t="str">
        <f t="shared" si="221"/>
        <v/>
      </c>
      <c r="APB12" t="str">
        <f t="shared" si="221"/>
        <v/>
      </c>
      <c r="APC12" t="str">
        <f t="shared" si="221"/>
        <v/>
      </c>
      <c r="APD12" t="str">
        <f t="shared" si="131"/>
        <v/>
      </c>
      <c r="APE12" t="str">
        <f t="shared" si="131"/>
        <v/>
      </c>
      <c r="APF12" t="str">
        <f t="shared" si="131"/>
        <v/>
      </c>
      <c r="APG12" t="str">
        <f t="shared" si="131"/>
        <v/>
      </c>
      <c r="APH12" t="str">
        <f t="shared" si="131"/>
        <v/>
      </c>
      <c r="API12" t="str">
        <f t="shared" si="131"/>
        <v/>
      </c>
      <c r="APJ12" t="str">
        <f t="shared" si="131"/>
        <v/>
      </c>
      <c r="APK12" t="str">
        <f t="shared" si="131"/>
        <v/>
      </c>
      <c r="APL12" t="str">
        <f t="shared" si="131"/>
        <v/>
      </c>
      <c r="APM12" t="str">
        <f t="shared" si="131"/>
        <v/>
      </c>
      <c r="APN12" t="str">
        <f t="shared" si="131"/>
        <v/>
      </c>
      <c r="APO12" t="str">
        <f t="shared" si="131"/>
        <v/>
      </c>
      <c r="APP12" t="str">
        <f t="shared" si="131"/>
        <v/>
      </c>
      <c r="APQ12" t="str">
        <f t="shared" si="131"/>
        <v/>
      </c>
      <c r="APR12" t="str">
        <f t="shared" si="131"/>
        <v/>
      </c>
      <c r="APS12" t="str">
        <f t="shared" si="131"/>
        <v/>
      </c>
      <c r="APT12" t="str">
        <f t="shared" si="222"/>
        <v/>
      </c>
      <c r="APU12" t="str">
        <f t="shared" si="222"/>
        <v/>
      </c>
      <c r="APV12" t="str">
        <f t="shared" si="222"/>
        <v/>
      </c>
      <c r="APW12" t="str">
        <f t="shared" si="222"/>
        <v/>
      </c>
      <c r="APX12" t="str">
        <f t="shared" si="222"/>
        <v/>
      </c>
      <c r="APY12" t="str">
        <f t="shared" si="222"/>
        <v/>
      </c>
      <c r="APZ12" t="str">
        <f t="shared" si="222"/>
        <v/>
      </c>
      <c r="AQA12" t="str">
        <f t="shared" si="222"/>
        <v/>
      </c>
      <c r="AQB12" t="str">
        <f t="shared" si="222"/>
        <v/>
      </c>
      <c r="AQC12" t="str">
        <f t="shared" si="222"/>
        <v/>
      </c>
      <c r="AQD12" t="str">
        <f t="shared" si="222"/>
        <v/>
      </c>
      <c r="AQE12" t="str">
        <f t="shared" si="222"/>
        <v/>
      </c>
      <c r="AQF12" t="str">
        <f t="shared" si="222"/>
        <v/>
      </c>
      <c r="AQG12" t="str">
        <f t="shared" si="222"/>
        <v/>
      </c>
      <c r="AQH12" t="str">
        <f t="shared" si="222"/>
        <v/>
      </c>
      <c r="AQI12" t="str">
        <f t="shared" si="222"/>
        <v/>
      </c>
      <c r="AQJ12" t="str">
        <f t="shared" si="223"/>
        <v/>
      </c>
      <c r="AQK12" t="str">
        <f t="shared" si="223"/>
        <v/>
      </c>
      <c r="AQL12" t="str">
        <f t="shared" si="223"/>
        <v/>
      </c>
      <c r="AQM12" t="str">
        <f t="shared" si="223"/>
        <v/>
      </c>
      <c r="AQN12" t="str">
        <f t="shared" si="223"/>
        <v/>
      </c>
      <c r="AQO12" t="str">
        <f t="shared" si="223"/>
        <v/>
      </c>
      <c r="AQP12" t="str">
        <f t="shared" si="223"/>
        <v/>
      </c>
      <c r="AQQ12" t="str">
        <f t="shared" si="223"/>
        <v/>
      </c>
      <c r="AQR12" t="str">
        <f t="shared" si="223"/>
        <v/>
      </c>
      <c r="AQS12" t="str">
        <f t="shared" si="223"/>
        <v/>
      </c>
      <c r="AQT12" t="str">
        <f t="shared" si="223"/>
        <v/>
      </c>
      <c r="AQU12" t="str">
        <f t="shared" si="223"/>
        <v/>
      </c>
      <c r="AQV12" t="str">
        <f t="shared" si="223"/>
        <v/>
      </c>
      <c r="AQW12" t="str">
        <f t="shared" si="223"/>
        <v/>
      </c>
      <c r="AQX12" t="str">
        <f t="shared" si="223"/>
        <v/>
      </c>
      <c r="AQY12" t="str">
        <f t="shared" si="223"/>
        <v/>
      </c>
      <c r="AQZ12" t="str">
        <f t="shared" si="224"/>
        <v/>
      </c>
      <c r="ARA12" t="str">
        <f t="shared" si="224"/>
        <v/>
      </c>
      <c r="ARB12" t="str">
        <f t="shared" si="224"/>
        <v/>
      </c>
      <c r="ARC12" t="str">
        <f t="shared" si="224"/>
        <v/>
      </c>
      <c r="ARD12" t="str">
        <f t="shared" si="224"/>
        <v/>
      </c>
      <c r="ARE12" t="str">
        <f t="shared" si="224"/>
        <v/>
      </c>
      <c r="ARF12" t="str">
        <f t="shared" si="224"/>
        <v/>
      </c>
      <c r="ARG12" t="str">
        <f t="shared" si="224"/>
        <v/>
      </c>
      <c r="ARH12" t="str">
        <f t="shared" si="224"/>
        <v/>
      </c>
      <c r="ARI12" t="str">
        <f t="shared" si="224"/>
        <v/>
      </c>
      <c r="ARJ12" t="str">
        <f t="shared" si="224"/>
        <v/>
      </c>
      <c r="ARK12" t="str">
        <f t="shared" si="224"/>
        <v/>
      </c>
      <c r="ARL12" t="str">
        <f t="shared" si="224"/>
        <v/>
      </c>
      <c r="ARM12" t="str">
        <f t="shared" si="224"/>
        <v/>
      </c>
      <c r="ARN12" t="str">
        <f t="shared" si="224"/>
        <v/>
      </c>
      <c r="ARO12" t="str">
        <f t="shared" si="224"/>
        <v/>
      </c>
      <c r="ARP12" t="str">
        <f t="shared" si="132"/>
        <v/>
      </c>
      <c r="ARQ12" t="str">
        <f t="shared" si="132"/>
        <v/>
      </c>
      <c r="ARR12" t="str">
        <f t="shared" si="132"/>
        <v/>
      </c>
      <c r="ARS12" t="str">
        <f t="shared" si="132"/>
        <v/>
      </c>
      <c r="ART12" t="str">
        <f t="shared" si="132"/>
        <v/>
      </c>
      <c r="ARU12" t="str">
        <f t="shared" si="132"/>
        <v/>
      </c>
      <c r="ARV12" t="str">
        <f t="shared" si="132"/>
        <v/>
      </c>
      <c r="ARW12" t="str">
        <f t="shared" si="132"/>
        <v/>
      </c>
      <c r="ARX12" t="str">
        <f t="shared" si="132"/>
        <v/>
      </c>
      <c r="ARY12" t="str">
        <f t="shared" si="132"/>
        <v/>
      </c>
      <c r="ARZ12" t="str">
        <f t="shared" si="132"/>
        <v/>
      </c>
      <c r="ASA12" t="str">
        <f t="shared" si="132"/>
        <v/>
      </c>
      <c r="ASB12" t="str">
        <f t="shared" si="132"/>
        <v/>
      </c>
      <c r="ASC12" t="str">
        <f t="shared" si="132"/>
        <v/>
      </c>
      <c r="ASD12" t="str">
        <f t="shared" si="132"/>
        <v/>
      </c>
      <c r="ASE12" t="str">
        <f t="shared" si="132"/>
        <v/>
      </c>
      <c r="ASF12" t="str">
        <f t="shared" si="225"/>
        <v/>
      </c>
      <c r="ASG12" t="str">
        <f t="shared" si="225"/>
        <v/>
      </c>
      <c r="ASH12" t="str">
        <f t="shared" si="225"/>
        <v/>
      </c>
      <c r="ASI12" t="str">
        <f t="shared" si="225"/>
        <v/>
      </c>
      <c r="ASJ12" t="str">
        <f t="shared" si="225"/>
        <v/>
      </c>
      <c r="ASK12" t="str">
        <f t="shared" si="225"/>
        <v/>
      </c>
      <c r="ASL12" t="str">
        <f t="shared" si="225"/>
        <v/>
      </c>
      <c r="ASM12" t="str">
        <f t="shared" si="225"/>
        <v/>
      </c>
      <c r="ASN12" t="str">
        <f t="shared" si="225"/>
        <v/>
      </c>
      <c r="ASO12" t="str">
        <f t="shared" si="225"/>
        <v/>
      </c>
      <c r="ASP12" t="str">
        <f t="shared" si="225"/>
        <v/>
      </c>
      <c r="ASQ12" t="str">
        <f t="shared" si="225"/>
        <v/>
      </c>
      <c r="ASR12" t="str">
        <f t="shared" si="225"/>
        <v/>
      </c>
      <c r="ASS12" t="str">
        <f t="shared" si="225"/>
        <v/>
      </c>
      <c r="AST12" t="str">
        <f t="shared" si="225"/>
        <v/>
      </c>
      <c r="ASU12" t="str">
        <f t="shared" si="225"/>
        <v/>
      </c>
      <c r="ASV12" t="str">
        <f t="shared" si="226"/>
        <v/>
      </c>
      <c r="ASW12" t="str">
        <f t="shared" si="226"/>
        <v/>
      </c>
      <c r="ASX12" t="str">
        <f t="shared" si="226"/>
        <v/>
      </c>
      <c r="ASY12" t="str">
        <f t="shared" si="226"/>
        <v/>
      </c>
      <c r="ASZ12" t="str">
        <f t="shared" si="226"/>
        <v/>
      </c>
      <c r="ATA12" t="str">
        <f t="shared" si="226"/>
        <v/>
      </c>
      <c r="ATB12" t="str">
        <f t="shared" si="226"/>
        <v/>
      </c>
      <c r="ATC12" t="str">
        <f t="shared" si="226"/>
        <v/>
      </c>
      <c r="ATD12" t="str">
        <f t="shared" si="226"/>
        <v/>
      </c>
      <c r="ATE12" t="str">
        <f t="shared" si="226"/>
        <v/>
      </c>
      <c r="ATF12" t="str">
        <f t="shared" si="226"/>
        <v/>
      </c>
      <c r="ATG12" t="str">
        <f t="shared" si="226"/>
        <v/>
      </c>
      <c r="ATH12" t="str">
        <f t="shared" si="226"/>
        <v/>
      </c>
      <c r="ATI12" t="str">
        <f t="shared" si="226"/>
        <v/>
      </c>
      <c r="ATJ12" t="str">
        <f t="shared" si="226"/>
        <v/>
      </c>
      <c r="ATK12" t="str">
        <f t="shared" si="226"/>
        <v/>
      </c>
      <c r="ATL12" t="str">
        <f t="shared" si="227"/>
        <v/>
      </c>
      <c r="ATM12" t="str">
        <f t="shared" si="227"/>
        <v/>
      </c>
      <c r="ATN12" t="str">
        <f t="shared" si="227"/>
        <v/>
      </c>
      <c r="ATO12" t="str">
        <f t="shared" si="227"/>
        <v/>
      </c>
      <c r="ATP12" t="str">
        <f t="shared" si="227"/>
        <v/>
      </c>
      <c r="ATQ12" t="str">
        <f t="shared" si="227"/>
        <v/>
      </c>
      <c r="ATR12" t="str">
        <f t="shared" si="227"/>
        <v/>
      </c>
      <c r="ATS12" t="str">
        <f t="shared" si="227"/>
        <v/>
      </c>
      <c r="ATT12" t="str">
        <f t="shared" si="227"/>
        <v/>
      </c>
      <c r="ATU12" t="str">
        <f t="shared" si="227"/>
        <v/>
      </c>
      <c r="ATV12" t="str">
        <f t="shared" si="227"/>
        <v/>
      </c>
      <c r="ATW12" t="str">
        <f t="shared" si="227"/>
        <v/>
      </c>
      <c r="ATX12" t="str">
        <f t="shared" si="227"/>
        <v/>
      </c>
      <c r="ATY12" t="str">
        <f t="shared" si="227"/>
        <v/>
      </c>
      <c r="ATZ12" t="str">
        <f t="shared" si="227"/>
        <v/>
      </c>
      <c r="AUA12" t="str">
        <f t="shared" si="227"/>
        <v/>
      </c>
      <c r="AUB12" t="str">
        <f t="shared" si="133"/>
        <v/>
      </c>
      <c r="AUC12" t="str">
        <f t="shared" si="133"/>
        <v/>
      </c>
      <c r="AUD12" t="str">
        <f t="shared" si="133"/>
        <v/>
      </c>
      <c r="AUE12" t="str">
        <f t="shared" si="133"/>
        <v/>
      </c>
      <c r="AUF12" t="str">
        <f t="shared" si="133"/>
        <v/>
      </c>
      <c r="AUG12" t="str">
        <f t="shared" si="133"/>
        <v/>
      </c>
      <c r="AUH12" t="str">
        <f t="shared" si="133"/>
        <v/>
      </c>
      <c r="AUI12" t="str">
        <f t="shared" si="133"/>
        <v/>
      </c>
      <c r="AUJ12" t="str">
        <f t="shared" si="133"/>
        <v/>
      </c>
      <c r="AUK12" t="str">
        <f t="shared" si="133"/>
        <v/>
      </c>
      <c r="AUL12" t="str">
        <f t="shared" si="133"/>
        <v/>
      </c>
      <c r="AUM12" t="str">
        <f t="shared" si="133"/>
        <v/>
      </c>
      <c r="AUN12" t="str">
        <f t="shared" si="133"/>
        <v/>
      </c>
      <c r="AUO12" t="str">
        <f t="shared" si="133"/>
        <v/>
      </c>
      <c r="AUP12" t="str">
        <f t="shared" si="133"/>
        <v/>
      </c>
      <c r="AUQ12" t="str">
        <f t="shared" si="133"/>
        <v/>
      </c>
      <c r="AUR12" t="str">
        <f t="shared" si="228"/>
        <v/>
      </c>
      <c r="AUS12" t="str">
        <f t="shared" si="228"/>
        <v/>
      </c>
      <c r="AUT12" t="str">
        <f t="shared" si="228"/>
        <v/>
      </c>
      <c r="AUU12" t="str">
        <f t="shared" si="228"/>
        <v/>
      </c>
      <c r="AUV12" t="str">
        <f t="shared" si="228"/>
        <v/>
      </c>
      <c r="AUW12" t="str">
        <f t="shared" si="228"/>
        <v/>
      </c>
      <c r="AUX12" t="str">
        <f t="shared" si="228"/>
        <v/>
      </c>
      <c r="AUY12" t="str">
        <f t="shared" si="228"/>
        <v/>
      </c>
      <c r="AUZ12" t="str">
        <f t="shared" si="228"/>
        <v/>
      </c>
      <c r="AVA12" t="str">
        <f t="shared" si="228"/>
        <v/>
      </c>
      <c r="AVB12" t="str">
        <f t="shared" si="228"/>
        <v/>
      </c>
      <c r="AVC12" t="str">
        <f t="shared" si="228"/>
        <v/>
      </c>
      <c r="AVD12" t="str">
        <f t="shared" si="228"/>
        <v/>
      </c>
      <c r="AVE12" t="str">
        <f t="shared" si="228"/>
        <v/>
      </c>
      <c r="AVF12" t="str">
        <f t="shared" si="228"/>
        <v/>
      </c>
      <c r="AVG12" t="str">
        <f t="shared" si="228"/>
        <v/>
      </c>
      <c r="AVH12" t="str">
        <f t="shared" si="229"/>
        <v/>
      </c>
      <c r="AVI12" t="str">
        <f t="shared" si="229"/>
        <v/>
      </c>
      <c r="AVJ12" t="str">
        <f t="shared" si="229"/>
        <v/>
      </c>
      <c r="AVK12" t="str">
        <f t="shared" si="229"/>
        <v/>
      </c>
      <c r="AVL12" t="str">
        <f t="shared" si="229"/>
        <v/>
      </c>
      <c r="AVM12" t="str">
        <f t="shared" si="229"/>
        <v/>
      </c>
      <c r="AVN12" t="str">
        <f t="shared" si="229"/>
        <v/>
      </c>
      <c r="AVO12" t="str">
        <f t="shared" si="229"/>
        <v/>
      </c>
      <c r="AVP12" t="str">
        <f t="shared" si="229"/>
        <v/>
      </c>
      <c r="AVQ12" t="str">
        <f t="shared" si="229"/>
        <v/>
      </c>
      <c r="AVR12" t="str">
        <f t="shared" si="229"/>
        <v/>
      </c>
      <c r="AVS12" t="str">
        <f t="shared" si="229"/>
        <v/>
      </c>
      <c r="AVT12" t="str">
        <f t="shared" si="229"/>
        <v/>
      </c>
      <c r="AVU12" t="str">
        <f t="shared" si="229"/>
        <v/>
      </c>
      <c r="AVV12" t="str">
        <f t="shared" si="229"/>
        <v/>
      </c>
      <c r="AVW12" t="str">
        <f t="shared" si="229"/>
        <v/>
      </c>
      <c r="AVX12" t="str">
        <f t="shared" si="230"/>
        <v/>
      </c>
      <c r="AVY12" t="str">
        <f t="shared" si="230"/>
        <v/>
      </c>
      <c r="AVZ12" t="str">
        <f t="shared" si="230"/>
        <v/>
      </c>
      <c r="AWA12" t="str">
        <f t="shared" si="230"/>
        <v/>
      </c>
      <c r="AWB12" t="str">
        <f t="shared" si="230"/>
        <v/>
      </c>
      <c r="AWC12" t="str">
        <f t="shared" si="230"/>
        <v/>
      </c>
      <c r="AWD12" t="str">
        <f t="shared" si="230"/>
        <v/>
      </c>
      <c r="AWE12" t="str">
        <f t="shared" si="230"/>
        <v/>
      </c>
      <c r="AWF12" t="str">
        <f t="shared" si="230"/>
        <v/>
      </c>
      <c r="AWG12" t="str">
        <f t="shared" si="230"/>
        <v/>
      </c>
      <c r="AWH12" t="str">
        <f t="shared" si="230"/>
        <v/>
      </c>
      <c r="AWI12" t="str">
        <f t="shared" si="230"/>
        <v/>
      </c>
      <c r="AWJ12" t="str">
        <f t="shared" si="230"/>
        <v/>
      </c>
      <c r="AWK12" t="str">
        <f t="shared" si="230"/>
        <v/>
      </c>
      <c r="AWL12" t="str">
        <f t="shared" si="230"/>
        <v/>
      </c>
      <c r="AWM12" t="str">
        <f t="shared" si="230"/>
        <v/>
      </c>
      <c r="AWN12" t="str">
        <f t="shared" si="134"/>
        <v/>
      </c>
      <c r="AWO12" t="str">
        <f t="shared" si="134"/>
        <v/>
      </c>
      <c r="AWP12" t="str">
        <f t="shared" si="134"/>
        <v/>
      </c>
      <c r="AWQ12" t="str">
        <f t="shared" si="134"/>
        <v/>
      </c>
      <c r="AWR12" t="str">
        <f t="shared" si="134"/>
        <v/>
      </c>
      <c r="AWS12" t="str">
        <f t="shared" si="134"/>
        <v/>
      </c>
      <c r="AWT12" t="str">
        <f t="shared" si="134"/>
        <v/>
      </c>
      <c r="AWU12" t="str">
        <f t="shared" si="134"/>
        <v/>
      </c>
      <c r="AWV12" t="str">
        <f t="shared" si="134"/>
        <v/>
      </c>
      <c r="AWW12" t="str">
        <f t="shared" si="134"/>
        <v/>
      </c>
      <c r="AWX12" t="str">
        <f t="shared" si="134"/>
        <v/>
      </c>
      <c r="AWY12" t="str">
        <f t="shared" si="134"/>
        <v/>
      </c>
      <c r="AWZ12" t="str">
        <f t="shared" si="134"/>
        <v/>
      </c>
      <c r="AXA12" t="str">
        <f t="shared" si="134"/>
        <v/>
      </c>
      <c r="AXB12" t="str">
        <f t="shared" si="134"/>
        <v/>
      </c>
      <c r="AXC12" t="str">
        <f t="shared" si="134"/>
        <v/>
      </c>
      <c r="AXD12" t="str">
        <f t="shared" si="231"/>
        <v/>
      </c>
      <c r="AXE12" t="str">
        <f t="shared" si="231"/>
        <v/>
      </c>
      <c r="AXF12" t="str">
        <f t="shared" si="231"/>
        <v/>
      </c>
      <c r="AXG12" t="str">
        <f t="shared" si="231"/>
        <v/>
      </c>
      <c r="AXH12" t="str">
        <f t="shared" si="231"/>
        <v/>
      </c>
      <c r="AXI12" t="str">
        <f t="shared" si="231"/>
        <v/>
      </c>
      <c r="AXJ12" t="str">
        <f t="shared" si="231"/>
        <v/>
      </c>
      <c r="AXK12" t="str">
        <f t="shared" si="231"/>
        <v/>
      </c>
      <c r="AXL12" t="str">
        <f t="shared" si="231"/>
        <v/>
      </c>
      <c r="AXM12" t="str">
        <f t="shared" si="231"/>
        <v/>
      </c>
      <c r="AXN12" t="str">
        <f t="shared" si="231"/>
        <v/>
      </c>
      <c r="AXO12" t="str">
        <f t="shared" si="231"/>
        <v/>
      </c>
      <c r="AXP12" t="str">
        <f t="shared" si="231"/>
        <v/>
      </c>
      <c r="AXQ12" t="str">
        <f t="shared" si="231"/>
        <v/>
      </c>
      <c r="AXR12" t="str">
        <f t="shared" si="231"/>
        <v/>
      </c>
      <c r="AXS12" t="str">
        <f t="shared" si="231"/>
        <v/>
      </c>
      <c r="AXT12" t="str">
        <f t="shared" si="232"/>
        <v/>
      </c>
      <c r="AXU12" t="str">
        <f t="shared" si="232"/>
        <v/>
      </c>
      <c r="AXV12" t="str">
        <f t="shared" si="232"/>
        <v/>
      </c>
      <c r="AXW12" t="str">
        <f t="shared" si="232"/>
        <v/>
      </c>
      <c r="AXX12" t="str">
        <f t="shared" si="232"/>
        <v/>
      </c>
      <c r="AXY12" t="str">
        <f t="shared" si="232"/>
        <v/>
      </c>
      <c r="AXZ12" t="str">
        <f t="shared" si="232"/>
        <v/>
      </c>
      <c r="AYA12" t="str">
        <f t="shared" si="232"/>
        <v/>
      </c>
      <c r="AYB12" t="str">
        <f t="shared" si="232"/>
        <v/>
      </c>
      <c r="AYC12" t="str">
        <f t="shared" si="232"/>
        <v/>
      </c>
      <c r="AYD12" t="str">
        <f t="shared" si="232"/>
        <v/>
      </c>
      <c r="AYE12" t="str">
        <f t="shared" si="232"/>
        <v/>
      </c>
      <c r="AYF12" t="str">
        <f t="shared" si="232"/>
        <v/>
      </c>
      <c r="AYG12" t="str">
        <f t="shared" si="232"/>
        <v/>
      </c>
      <c r="AYH12" t="str">
        <f t="shared" si="232"/>
        <v/>
      </c>
      <c r="AYI12" t="str">
        <f t="shared" si="232"/>
        <v/>
      </c>
      <c r="AYJ12" t="str">
        <f t="shared" si="233"/>
        <v/>
      </c>
      <c r="AYK12" t="str">
        <f t="shared" si="233"/>
        <v/>
      </c>
      <c r="AYL12" t="str">
        <f t="shared" si="233"/>
        <v/>
      </c>
      <c r="AYM12" t="str">
        <f t="shared" si="233"/>
        <v/>
      </c>
      <c r="AYN12" t="str">
        <f t="shared" si="233"/>
        <v/>
      </c>
      <c r="AYO12" t="str">
        <f t="shared" si="233"/>
        <v/>
      </c>
      <c r="AYP12" t="str">
        <f t="shared" si="233"/>
        <v/>
      </c>
      <c r="AYQ12" t="str">
        <f t="shared" si="233"/>
        <v/>
      </c>
      <c r="AYR12" t="str">
        <f t="shared" si="233"/>
        <v/>
      </c>
      <c r="AYS12" t="str">
        <f t="shared" si="233"/>
        <v/>
      </c>
      <c r="AYT12" t="str">
        <f t="shared" si="233"/>
        <v/>
      </c>
      <c r="AYU12" t="str">
        <f t="shared" si="233"/>
        <v/>
      </c>
      <c r="AYV12" t="str">
        <f t="shared" si="233"/>
        <v/>
      </c>
      <c r="AYW12" t="str">
        <f t="shared" si="233"/>
        <v/>
      </c>
      <c r="AYX12" t="str">
        <f t="shared" si="233"/>
        <v/>
      </c>
      <c r="AYY12" t="str">
        <f t="shared" si="233"/>
        <v/>
      </c>
      <c r="AYZ12" t="str">
        <f t="shared" si="135"/>
        <v/>
      </c>
      <c r="AZA12" t="str">
        <f t="shared" si="135"/>
        <v/>
      </c>
      <c r="AZB12" t="str">
        <f t="shared" si="135"/>
        <v/>
      </c>
      <c r="AZC12" t="str">
        <f t="shared" si="135"/>
        <v/>
      </c>
      <c r="AZD12" t="str">
        <f t="shared" si="135"/>
        <v/>
      </c>
      <c r="AZE12" t="str">
        <f t="shared" si="135"/>
        <v/>
      </c>
      <c r="AZF12" t="str">
        <f t="shared" si="135"/>
        <v/>
      </c>
      <c r="AZG12" t="str">
        <f t="shared" si="135"/>
        <v/>
      </c>
      <c r="AZH12" t="str">
        <f t="shared" si="135"/>
        <v/>
      </c>
      <c r="AZI12" t="str">
        <f t="shared" si="135"/>
        <v/>
      </c>
      <c r="AZJ12" t="str">
        <f t="shared" si="135"/>
        <v/>
      </c>
      <c r="AZK12" t="str">
        <f t="shared" si="135"/>
        <v/>
      </c>
      <c r="AZL12" t="str">
        <f t="shared" si="135"/>
        <v/>
      </c>
      <c r="AZM12" t="str">
        <f t="shared" si="135"/>
        <v/>
      </c>
      <c r="AZN12" t="str">
        <f t="shared" si="135"/>
        <v/>
      </c>
      <c r="AZO12" t="str">
        <f t="shared" si="135"/>
        <v/>
      </c>
      <c r="AZP12" t="str">
        <f t="shared" si="234"/>
        <v/>
      </c>
      <c r="AZQ12" t="str">
        <f t="shared" si="234"/>
        <v/>
      </c>
      <c r="AZR12" t="str">
        <f t="shared" si="234"/>
        <v/>
      </c>
      <c r="AZS12" t="str">
        <f t="shared" si="234"/>
        <v/>
      </c>
      <c r="AZT12" t="str">
        <f t="shared" si="234"/>
        <v/>
      </c>
      <c r="AZU12" t="str">
        <f t="shared" si="234"/>
        <v/>
      </c>
      <c r="AZV12" t="str">
        <f t="shared" si="234"/>
        <v/>
      </c>
      <c r="AZW12" t="str">
        <f t="shared" si="234"/>
        <v/>
      </c>
      <c r="AZX12" t="str">
        <f t="shared" si="234"/>
        <v/>
      </c>
      <c r="AZY12" t="str">
        <f t="shared" si="234"/>
        <v/>
      </c>
      <c r="AZZ12" t="str">
        <f t="shared" si="234"/>
        <v/>
      </c>
      <c r="BAA12" t="str">
        <f t="shared" si="234"/>
        <v/>
      </c>
      <c r="BAB12" t="str">
        <f t="shared" si="234"/>
        <v/>
      </c>
      <c r="BAC12" t="str">
        <f t="shared" si="234"/>
        <v/>
      </c>
      <c r="BAD12" t="str">
        <f t="shared" si="234"/>
        <v/>
      </c>
      <c r="BAE12" t="str">
        <f t="shared" si="234"/>
        <v/>
      </c>
      <c r="BAF12" t="str">
        <f t="shared" si="235"/>
        <v/>
      </c>
      <c r="BAG12" t="str">
        <f t="shared" si="235"/>
        <v/>
      </c>
      <c r="BAH12" t="str">
        <f t="shared" si="235"/>
        <v/>
      </c>
      <c r="BAI12" t="str">
        <f t="shared" si="235"/>
        <v/>
      </c>
      <c r="BAJ12" t="str">
        <f t="shared" si="235"/>
        <v/>
      </c>
      <c r="BAK12" t="str">
        <f t="shared" si="235"/>
        <v/>
      </c>
      <c r="BAL12" t="str">
        <f t="shared" si="235"/>
        <v/>
      </c>
      <c r="BAM12" t="str">
        <f t="shared" si="235"/>
        <v/>
      </c>
      <c r="BAN12" t="str">
        <f t="shared" si="235"/>
        <v/>
      </c>
      <c r="BAO12" t="str">
        <f t="shared" si="235"/>
        <v/>
      </c>
      <c r="BAP12" t="str">
        <f t="shared" si="235"/>
        <v/>
      </c>
      <c r="BAQ12" t="str">
        <f t="shared" si="235"/>
        <v/>
      </c>
      <c r="BAR12" t="str">
        <f t="shared" si="235"/>
        <v/>
      </c>
      <c r="BAS12" t="str">
        <f t="shared" si="235"/>
        <v/>
      </c>
      <c r="BAT12" t="str">
        <f t="shared" si="235"/>
        <v/>
      </c>
      <c r="BAU12" t="str">
        <f t="shared" si="235"/>
        <v/>
      </c>
      <c r="BAV12" t="str">
        <f t="shared" si="236"/>
        <v/>
      </c>
      <c r="BAW12" t="str">
        <f t="shared" si="236"/>
        <v/>
      </c>
      <c r="BAX12" t="str">
        <f t="shared" si="236"/>
        <v/>
      </c>
      <c r="BAY12" t="str">
        <f t="shared" si="236"/>
        <v/>
      </c>
      <c r="BAZ12" t="str">
        <f t="shared" si="236"/>
        <v/>
      </c>
      <c r="BBA12" t="str">
        <f t="shared" si="236"/>
        <v/>
      </c>
      <c r="BBB12" t="str">
        <f t="shared" si="236"/>
        <v/>
      </c>
      <c r="BBC12" t="str">
        <f t="shared" si="236"/>
        <v/>
      </c>
      <c r="BBD12" t="str">
        <f t="shared" si="236"/>
        <v/>
      </c>
      <c r="BBE12" t="str">
        <f t="shared" si="236"/>
        <v/>
      </c>
      <c r="BBF12" t="str">
        <f t="shared" si="236"/>
        <v/>
      </c>
      <c r="BBG12" t="str">
        <f t="shared" si="236"/>
        <v/>
      </c>
      <c r="BBH12" t="str">
        <f t="shared" si="236"/>
        <v/>
      </c>
      <c r="BBI12" t="str">
        <f t="shared" si="236"/>
        <v/>
      </c>
      <c r="BBJ12" t="str">
        <f t="shared" si="236"/>
        <v/>
      </c>
      <c r="BBK12" t="str">
        <f t="shared" si="236"/>
        <v/>
      </c>
      <c r="BBL12" t="str">
        <f t="shared" si="136"/>
        <v/>
      </c>
      <c r="BBM12" t="str">
        <f t="shared" si="136"/>
        <v/>
      </c>
      <c r="BBN12" t="str">
        <f t="shared" si="136"/>
        <v/>
      </c>
      <c r="BBO12" t="str">
        <f t="shared" si="136"/>
        <v/>
      </c>
      <c r="BBP12" t="str">
        <f t="shared" si="136"/>
        <v/>
      </c>
      <c r="BBQ12" t="str">
        <f t="shared" si="136"/>
        <v/>
      </c>
      <c r="BBR12" t="str">
        <f t="shared" si="136"/>
        <v/>
      </c>
      <c r="BBS12" t="str">
        <f t="shared" si="136"/>
        <v/>
      </c>
      <c r="BBT12" t="str">
        <f t="shared" si="136"/>
        <v/>
      </c>
      <c r="BBU12" t="str">
        <f t="shared" si="136"/>
        <v/>
      </c>
      <c r="BBV12" t="str">
        <f t="shared" si="136"/>
        <v/>
      </c>
      <c r="BBW12" t="str">
        <f t="shared" si="136"/>
        <v/>
      </c>
      <c r="BBX12" t="str">
        <f t="shared" si="136"/>
        <v/>
      </c>
      <c r="BBY12" t="str">
        <f t="shared" si="136"/>
        <v/>
      </c>
      <c r="BBZ12" t="str">
        <f t="shared" si="136"/>
        <v/>
      </c>
      <c r="BCA12" t="str">
        <f t="shared" si="136"/>
        <v/>
      </c>
      <c r="BCB12" t="str">
        <f t="shared" si="237"/>
        <v/>
      </c>
      <c r="BCC12" t="str">
        <f t="shared" si="237"/>
        <v/>
      </c>
      <c r="BCD12" t="str">
        <f t="shared" si="237"/>
        <v/>
      </c>
      <c r="BCE12" t="str">
        <f t="shared" si="237"/>
        <v/>
      </c>
      <c r="BCF12" t="str">
        <f t="shared" si="237"/>
        <v/>
      </c>
      <c r="BCG12" t="str">
        <f t="shared" si="237"/>
        <v/>
      </c>
      <c r="BCH12" t="str">
        <f t="shared" si="237"/>
        <v/>
      </c>
      <c r="BCI12" t="str">
        <f t="shared" si="237"/>
        <v/>
      </c>
      <c r="BCJ12" t="str">
        <f t="shared" si="237"/>
        <v/>
      </c>
      <c r="BCK12" t="str">
        <f t="shared" si="237"/>
        <v/>
      </c>
      <c r="BCL12" t="str">
        <f t="shared" si="237"/>
        <v/>
      </c>
      <c r="BCM12" t="str">
        <f t="shared" si="237"/>
        <v/>
      </c>
      <c r="BCN12" t="str">
        <f t="shared" si="237"/>
        <v/>
      </c>
      <c r="BCO12" t="str">
        <f t="shared" si="237"/>
        <v/>
      </c>
      <c r="BCP12" t="str">
        <f t="shared" si="237"/>
        <v/>
      </c>
      <c r="BCQ12" t="str">
        <f t="shared" si="237"/>
        <v/>
      </c>
      <c r="BCR12" t="str">
        <f t="shared" si="238"/>
        <v/>
      </c>
      <c r="BCS12" t="str">
        <f t="shared" si="238"/>
        <v/>
      </c>
      <c r="BCT12" t="str">
        <f t="shared" si="238"/>
        <v/>
      </c>
      <c r="BCU12" t="str">
        <f t="shared" si="238"/>
        <v/>
      </c>
      <c r="BCV12" t="str">
        <f t="shared" si="238"/>
        <v/>
      </c>
      <c r="BCW12" t="str">
        <f t="shared" si="238"/>
        <v/>
      </c>
      <c r="BCX12" t="str">
        <f t="shared" si="238"/>
        <v/>
      </c>
      <c r="BCY12" t="str">
        <f t="shared" si="238"/>
        <v/>
      </c>
      <c r="BCZ12" t="str">
        <f t="shared" si="238"/>
        <v/>
      </c>
      <c r="BDA12" t="str">
        <f t="shared" si="238"/>
        <v/>
      </c>
      <c r="BDB12" t="str">
        <f t="shared" si="238"/>
        <v/>
      </c>
      <c r="BDC12" t="str">
        <f t="shared" si="238"/>
        <v/>
      </c>
      <c r="BDD12" t="str">
        <f t="shared" si="238"/>
        <v/>
      </c>
      <c r="BDE12" t="str">
        <f t="shared" si="238"/>
        <v/>
      </c>
      <c r="BDF12" t="str">
        <f t="shared" si="238"/>
        <v/>
      </c>
      <c r="BDG12" t="str">
        <f t="shared" si="238"/>
        <v/>
      </c>
      <c r="BDH12" t="str">
        <f t="shared" si="239"/>
        <v/>
      </c>
      <c r="BDI12" t="str">
        <f t="shared" si="239"/>
        <v/>
      </c>
      <c r="BDJ12" t="str">
        <f t="shared" si="239"/>
        <v/>
      </c>
      <c r="BDK12" t="str">
        <f t="shared" si="239"/>
        <v/>
      </c>
      <c r="BDL12" t="str">
        <f t="shared" si="239"/>
        <v/>
      </c>
      <c r="BDM12" t="str">
        <f t="shared" si="239"/>
        <v/>
      </c>
      <c r="BDN12" t="str">
        <f t="shared" si="239"/>
        <v/>
      </c>
      <c r="BDO12" t="str">
        <f t="shared" si="239"/>
        <v/>
      </c>
      <c r="BDP12" t="str">
        <f t="shared" si="239"/>
        <v/>
      </c>
      <c r="BDQ12" t="str">
        <f t="shared" si="239"/>
        <v/>
      </c>
      <c r="BDR12" t="str">
        <f t="shared" si="239"/>
        <v/>
      </c>
      <c r="BDS12" t="str">
        <f t="shared" si="239"/>
        <v/>
      </c>
      <c r="BDT12" t="str">
        <f t="shared" si="239"/>
        <v/>
      </c>
      <c r="BDU12" t="str">
        <f t="shared" si="239"/>
        <v/>
      </c>
      <c r="BDV12" t="str">
        <f t="shared" si="239"/>
        <v/>
      </c>
      <c r="BDW12" t="str">
        <f t="shared" si="239"/>
        <v/>
      </c>
      <c r="BDX12" t="str">
        <f t="shared" si="137"/>
        <v/>
      </c>
      <c r="BDY12" t="str">
        <f t="shared" si="137"/>
        <v/>
      </c>
      <c r="BDZ12" t="str">
        <f t="shared" si="137"/>
        <v/>
      </c>
      <c r="BEA12" t="str">
        <f t="shared" si="137"/>
        <v/>
      </c>
      <c r="BEB12" t="str">
        <f t="shared" si="137"/>
        <v/>
      </c>
      <c r="BEC12" t="str">
        <f t="shared" si="137"/>
        <v/>
      </c>
      <c r="BED12" t="str">
        <f t="shared" si="137"/>
        <v/>
      </c>
      <c r="BEE12" t="str">
        <f t="shared" si="137"/>
        <v/>
      </c>
      <c r="BEF12" t="str">
        <f t="shared" si="137"/>
        <v/>
      </c>
      <c r="BEG12" t="str">
        <f t="shared" si="137"/>
        <v/>
      </c>
      <c r="BEH12" t="str">
        <f t="shared" si="137"/>
        <v/>
      </c>
      <c r="BEI12" t="str">
        <f t="shared" si="137"/>
        <v/>
      </c>
      <c r="BEJ12" t="str">
        <f t="shared" si="137"/>
        <v/>
      </c>
      <c r="BEK12" t="str">
        <f t="shared" si="137"/>
        <v/>
      </c>
      <c r="BEL12" t="str">
        <f t="shared" si="137"/>
        <v/>
      </c>
      <c r="BEM12" t="str">
        <f t="shared" si="137"/>
        <v/>
      </c>
      <c r="BEN12" t="str">
        <f t="shared" si="240"/>
        <v/>
      </c>
      <c r="BEO12" t="str">
        <f t="shared" si="240"/>
        <v/>
      </c>
      <c r="BEP12" t="str">
        <f t="shared" si="240"/>
        <v/>
      </c>
      <c r="BEQ12" t="str">
        <f t="shared" si="240"/>
        <v/>
      </c>
      <c r="BER12" t="str">
        <f t="shared" si="240"/>
        <v/>
      </c>
      <c r="BES12" t="str">
        <f t="shared" si="240"/>
        <v/>
      </c>
      <c r="BET12" t="str">
        <f t="shared" si="240"/>
        <v/>
      </c>
      <c r="BEU12" t="str">
        <f t="shared" si="240"/>
        <v/>
      </c>
      <c r="BEV12" t="str">
        <f t="shared" si="240"/>
        <v/>
      </c>
      <c r="BEW12" t="str">
        <f t="shared" si="240"/>
        <v/>
      </c>
      <c r="BEX12" t="str">
        <f t="shared" si="240"/>
        <v/>
      </c>
      <c r="BEY12" t="str">
        <f t="shared" si="240"/>
        <v/>
      </c>
      <c r="BEZ12" t="str">
        <f t="shared" si="240"/>
        <v/>
      </c>
      <c r="BFA12" t="str">
        <f t="shared" si="240"/>
        <v/>
      </c>
      <c r="BFB12" t="str">
        <f t="shared" si="240"/>
        <v/>
      </c>
      <c r="BFC12" t="str">
        <f t="shared" si="240"/>
        <v/>
      </c>
      <c r="BFD12" t="str">
        <f t="shared" si="241"/>
        <v/>
      </c>
      <c r="BFE12" t="str">
        <f t="shared" si="241"/>
        <v/>
      </c>
      <c r="BFF12" t="str">
        <f t="shared" si="241"/>
        <v/>
      </c>
      <c r="BFG12" t="str">
        <f t="shared" si="241"/>
        <v/>
      </c>
      <c r="BFH12" t="str">
        <f t="shared" si="241"/>
        <v/>
      </c>
      <c r="BFI12" t="str">
        <f t="shared" si="241"/>
        <v/>
      </c>
      <c r="BFJ12" t="str">
        <f t="shared" si="241"/>
        <v/>
      </c>
      <c r="BFK12" t="str">
        <f t="shared" si="241"/>
        <v/>
      </c>
      <c r="BFL12" t="str">
        <f t="shared" si="241"/>
        <v/>
      </c>
      <c r="BFM12" t="str">
        <f t="shared" si="241"/>
        <v/>
      </c>
      <c r="BFN12" t="str">
        <f t="shared" si="241"/>
        <v/>
      </c>
      <c r="BFO12" t="str">
        <f t="shared" si="241"/>
        <v/>
      </c>
      <c r="BFP12" t="str">
        <f t="shared" si="241"/>
        <v/>
      </c>
      <c r="BFQ12" t="str">
        <f t="shared" si="241"/>
        <v/>
      </c>
      <c r="BFR12" t="str">
        <f t="shared" si="241"/>
        <v/>
      </c>
      <c r="BFS12" t="str">
        <f t="shared" si="241"/>
        <v/>
      </c>
      <c r="BFT12" t="str">
        <f t="shared" si="242"/>
        <v/>
      </c>
      <c r="BFU12" t="str">
        <f t="shared" si="242"/>
        <v/>
      </c>
      <c r="BFV12" t="str">
        <f t="shared" si="242"/>
        <v/>
      </c>
      <c r="BFW12" t="str">
        <f t="shared" si="242"/>
        <v/>
      </c>
      <c r="BFX12" t="str">
        <f t="shared" si="242"/>
        <v/>
      </c>
      <c r="BFY12" t="str">
        <f t="shared" si="242"/>
        <v/>
      </c>
      <c r="BFZ12" t="str">
        <f t="shared" si="242"/>
        <v/>
      </c>
      <c r="BGA12" t="str">
        <f t="shared" si="242"/>
        <v/>
      </c>
      <c r="BGB12" t="str">
        <f t="shared" si="242"/>
        <v/>
      </c>
      <c r="BGC12" t="str">
        <f t="shared" si="242"/>
        <v/>
      </c>
      <c r="BGD12" t="str">
        <f t="shared" si="242"/>
        <v/>
      </c>
      <c r="BGE12" t="str">
        <f t="shared" si="242"/>
        <v/>
      </c>
      <c r="BGF12" t="str">
        <f t="shared" si="242"/>
        <v/>
      </c>
      <c r="BGG12" t="str">
        <f t="shared" si="242"/>
        <v/>
      </c>
      <c r="BGH12" t="str">
        <f t="shared" si="242"/>
        <v/>
      </c>
      <c r="BGI12" t="str">
        <f t="shared" si="242"/>
        <v/>
      </c>
      <c r="BGJ12" t="str">
        <f t="shared" si="138"/>
        <v/>
      </c>
      <c r="BGK12" t="str">
        <f t="shared" si="138"/>
        <v/>
      </c>
      <c r="BGL12" t="str">
        <f t="shared" si="138"/>
        <v/>
      </c>
      <c r="BGM12" t="str">
        <f t="shared" si="138"/>
        <v/>
      </c>
      <c r="BGN12" t="str">
        <f t="shared" si="138"/>
        <v/>
      </c>
      <c r="BGO12" t="str">
        <f t="shared" si="138"/>
        <v/>
      </c>
      <c r="BGP12" t="str">
        <f t="shared" si="138"/>
        <v/>
      </c>
      <c r="BGQ12" t="str">
        <f t="shared" si="138"/>
        <v/>
      </c>
      <c r="BGR12" t="str">
        <f t="shared" si="138"/>
        <v/>
      </c>
      <c r="BGS12" t="str">
        <f t="shared" si="138"/>
        <v/>
      </c>
      <c r="BGT12" t="str">
        <f t="shared" si="138"/>
        <v/>
      </c>
      <c r="BGU12" t="str">
        <f t="shared" si="138"/>
        <v/>
      </c>
      <c r="BGV12" t="str">
        <f t="shared" si="138"/>
        <v/>
      </c>
      <c r="BGW12" t="str">
        <f t="shared" si="138"/>
        <v/>
      </c>
      <c r="BGX12" t="str">
        <f t="shared" si="138"/>
        <v/>
      </c>
      <c r="BGY12" t="str">
        <f t="shared" si="138"/>
        <v/>
      </c>
      <c r="BGZ12" t="str">
        <f t="shared" si="243"/>
        <v/>
      </c>
      <c r="BHA12" t="str">
        <f t="shared" si="243"/>
        <v/>
      </c>
      <c r="BHB12" t="str">
        <f t="shared" si="243"/>
        <v/>
      </c>
      <c r="BHC12" t="str">
        <f t="shared" si="243"/>
        <v/>
      </c>
      <c r="BHD12" t="str">
        <f t="shared" si="243"/>
        <v/>
      </c>
      <c r="BHE12" t="str">
        <f t="shared" si="243"/>
        <v/>
      </c>
      <c r="BHF12" t="str">
        <f t="shared" si="243"/>
        <v/>
      </c>
      <c r="BHG12" t="str">
        <f t="shared" si="243"/>
        <v/>
      </c>
      <c r="BHH12" t="str">
        <f t="shared" si="243"/>
        <v/>
      </c>
      <c r="BHI12" t="str">
        <f t="shared" si="243"/>
        <v/>
      </c>
      <c r="BHJ12" t="str">
        <f t="shared" si="243"/>
        <v/>
      </c>
      <c r="BHK12" t="str">
        <f t="shared" si="243"/>
        <v/>
      </c>
      <c r="BHL12" t="str">
        <f t="shared" si="243"/>
        <v/>
      </c>
      <c r="BHM12" t="str">
        <f t="shared" si="243"/>
        <v/>
      </c>
      <c r="BHN12" t="str">
        <f t="shared" si="243"/>
        <v/>
      </c>
      <c r="BHO12" t="str">
        <f t="shared" si="243"/>
        <v/>
      </c>
      <c r="BHP12" t="str">
        <f t="shared" si="244"/>
        <v/>
      </c>
      <c r="BHQ12" t="str">
        <f t="shared" si="244"/>
        <v/>
      </c>
      <c r="BHR12" t="str">
        <f t="shared" si="244"/>
        <v/>
      </c>
      <c r="BHS12" t="str">
        <f t="shared" si="244"/>
        <v/>
      </c>
      <c r="BHT12" t="str">
        <f t="shared" si="244"/>
        <v/>
      </c>
      <c r="BHU12" t="str">
        <f t="shared" si="244"/>
        <v/>
      </c>
      <c r="BHV12" t="str">
        <f t="shared" si="244"/>
        <v/>
      </c>
      <c r="BHW12" t="str">
        <f t="shared" si="244"/>
        <v/>
      </c>
      <c r="BHX12" t="str">
        <f t="shared" si="244"/>
        <v/>
      </c>
      <c r="BHY12" t="str">
        <f t="shared" si="244"/>
        <v/>
      </c>
      <c r="BHZ12" t="str">
        <f t="shared" si="244"/>
        <v/>
      </c>
      <c r="BIA12" t="str">
        <f t="shared" si="244"/>
        <v/>
      </c>
      <c r="BIB12" t="str">
        <f t="shared" si="244"/>
        <v/>
      </c>
      <c r="BIC12" t="str">
        <f t="shared" si="244"/>
        <v/>
      </c>
      <c r="BID12" t="str">
        <f t="shared" si="244"/>
        <v/>
      </c>
      <c r="BIE12" t="str">
        <f t="shared" si="244"/>
        <v/>
      </c>
      <c r="BIF12" t="str">
        <f t="shared" si="245"/>
        <v/>
      </c>
      <c r="BIG12" t="str">
        <f t="shared" si="245"/>
        <v/>
      </c>
      <c r="BIH12" t="str">
        <f t="shared" si="245"/>
        <v/>
      </c>
      <c r="BII12" t="str">
        <f t="shared" si="245"/>
        <v/>
      </c>
      <c r="BIJ12" t="str">
        <f t="shared" si="245"/>
        <v/>
      </c>
      <c r="BIK12" t="str">
        <f t="shared" si="245"/>
        <v/>
      </c>
      <c r="BIL12" t="str">
        <f t="shared" si="245"/>
        <v/>
      </c>
      <c r="BIM12" t="str">
        <f t="shared" si="245"/>
        <v/>
      </c>
      <c r="BIN12" t="str">
        <f t="shared" si="245"/>
        <v/>
      </c>
      <c r="BIO12" t="str">
        <f t="shared" si="245"/>
        <v/>
      </c>
      <c r="BIP12" t="str">
        <f t="shared" si="245"/>
        <v/>
      </c>
      <c r="BIQ12" t="str">
        <f t="shared" si="245"/>
        <v/>
      </c>
      <c r="BIR12" t="str">
        <f t="shared" si="245"/>
        <v/>
      </c>
      <c r="BIS12" t="str">
        <f t="shared" si="245"/>
        <v/>
      </c>
      <c r="BIT12" t="str">
        <f t="shared" si="245"/>
        <v/>
      </c>
      <c r="BIU12" t="str">
        <f t="shared" si="245"/>
        <v/>
      </c>
      <c r="BIV12" t="str">
        <f t="shared" si="139"/>
        <v/>
      </c>
      <c r="BIW12" t="str">
        <f t="shared" si="139"/>
        <v/>
      </c>
      <c r="BIX12" t="str">
        <f t="shared" si="139"/>
        <v/>
      </c>
      <c r="BIY12" t="str">
        <f t="shared" si="139"/>
        <v/>
      </c>
      <c r="BIZ12" t="str">
        <f t="shared" si="139"/>
        <v/>
      </c>
      <c r="BJA12" t="str">
        <f t="shared" si="139"/>
        <v/>
      </c>
      <c r="BJB12" t="str">
        <f t="shared" si="139"/>
        <v/>
      </c>
      <c r="BJC12" t="str">
        <f t="shared" si="139"/>
        <v/>
      </c>
      <c r="BJD12" t="str">
        <f t="shared" si="139"/>
        <v/>
      </c>
      <c r="BJE12" t="str">
        <f t="shared" si="139"/>
        <v/>
      </c>
      <c r="BJF12" t="str">
        <f t="shared" si="139"/>
        <v/>
      </c>
      <c r="BJG12" t="str">
        <f t="shared" si="139"/>
        <v/>
      </c>
      <c r="BJH12" t="str">
        <f t="shared" si="139"/>
        <v/>
      </c>
      <c r="BJI12" t="str">
        <f t="shared" si="139"/>
        <v/>
      </c>
      <c r="BJJ12" t="str">
        <f t="shared" si="139"/>
        <v/>
      </c>
      <c r="BJK12" t="str">
        <f t="shared" si="139"/>
        <v/>
      </c>
      <c r="BJL12" t="str">
        <f t="shared" si="246"/>
        <v/>
      </c>
      <c r="BJM12" t="str">
        <f t="shared" si="246"/>
        <v/>
      </c>
      <c r="BJN12" t="str">
        <f t="shared" si="246"/>
        <v/>
      </c>
      <c r="BJO12" t="str">
        <f t="shared" si="246"/>
        <v/>
      </c>
      <c r="BJP12" t="str">
        <f t="shared" si="246"/>
        <v/>
      </c>
      <c r="BJQ12" t="str">
        <f t="shared" si="246"/>
        <v/>
      </c>
      <c r="BJR12" t="str">
        <f t="shared" si="246"/>
        <v/>
      </c>
      <c r="BJS12" t="str">
        <f t="shared" si="246"/>
        <v/>
      </c>
      <c r="BJT12" t="str">
        <f t="shared" si="246"/>
        <v/>
      </c>
      <c r="BJU12" t="str">
        <f t="shared" si="246"/>
        <v/>
      </c>
      <c r="BJV12" t="str">
        <f t="shared" si="246"/>
        <v/>
      </c>
      <c r="BJW12" t="str">
        <f t="shared" si="246"/>
        <v/>
      </c>
      <c r="BJX12" t="str">
        <f t="shared" si="246"/>
        <v/>
      </c>
      <c r="BJY12" t="str">
        <f t="shared" si="246"/>
        <v/>
      </c>
      <c r="BJZ12" t="str">
        <f t="shared" si="246"/>
        <v/>
      </c>
      <c r="BKA12" t="str">
        <f t="shared" si="246"/>
        <v/>
      </c>
      <c r="BKB12" t="str">
        <f t="shared" si="247"/>
        <v/>
      </c>
      <c r="BKC12" t="str">
        <f t="shared" si="247"/>
        <v/>
      </c>
      <c r="BKD12" t="str">
        <f t="shared" si="247"/>
        <v/>
      </c>
      <c r="BKE12" t="str">
        <f t="shared" si="247"/>
        <v/>
      </c>
      <c r="BKF12" t="str">
        <f t="shared" si="247"/>
        <v/>
      </c>
      <c r="BKG12" t="str">
        <f t="shared" si="247"/>
        <v/>
      </c>
      <c r="BKH12" t="str">
        <f t="shared" si="247"/>
        <v/>
      </c>
      <c r="BKI12" t="str">
        <f t="shared" si="247"/>
        <v/>
      </c>
      <c r="BKJ12" t="str">
        <f t="shared" si="247"/>
        <v/>
      </c>
      <c r="BKK12" t="str">
        <f t="shared" si="247"/>
        <v/>
      </c>
      <c r="BKL12" t="str">
        <f t="shared" si="247"/>
        <v/>
      </c>
      <c r="BKM12" t="str">
        <f t="shared" si="247"/>
        <v/>
      </c>
      <c r="BKN12" t="str">
        <f t="shared" si="247"/>
        <v/>
      </c>
      <c r="BKO12" t="str">
        <f t="shared" si="247"/>
        <v/>
      </c>
      <c r="BKP12" t="str">
        <f t="shared" si="247"/>
        <v/>
      </c>
      <c r="BKQ12" t="str">
        <f t="shared" si="247"/>
        <v/>
      </c>
      <c r="BKR12" t="str">
        <f t="shared" si="248"/>
        <v/>
      </c>
      <c r="BKS12" t="str">
        <f t="shared" si="248"/>
        <v/>
      </c>
      <c r="BKT12" t="str">
        <f t="shared" si="248"/>
        <v/>
      </c>
      <c r="BKU12" t="str">
        <f t="shared" si="248"/>
        <v/>
      </c>
      <c r="BKV12" t="str">
        <f t="shared" si="248"/>
        <v/>
      </c>
      <c r="BKW12" t="str">
        <f t="shared" si="248"/>
        <v/>
      </c>
      <c r="BKX12" t="str">
        <f t="shared" si="248"/>
        <v/>
      </c>
      <c r="BKY12" t="str">
        <f t="shared" si="248"/>
        <v/>
      </c>
      <c r="BKZ12" t="str">
        <f t="shared" si="248"/>
        <v/>
      </c>
      <c r="BLA12" t="str">
        <f t="shared" si="248"/>
        <v/>
      </c>
      <c r="BLB12" t="str">
        <f t="shared" si="248"/>
        <v/>
      </c>
      <c r="BLC12" t="str">
        <f t="shared" si="248"/>
        <v/>
      </c>
      <c r="BLD12" t="str">
        <f t="shared" si="248"/>
        <v/>
      </c>
      <c r="BLE12" t="str">
        <f t="shared" si="248"/>
        <v/>
      </c>
      <c r="BLF12" t="str">
        <f t="shared" si="248"/>
        <v/>
      </c>
      <c r="BLG12" t="str">
        <f t="shared" si="248"/>
        <v/>
      </c>
      <c r="BLH12" t="str">
        <f t="shared" si="140"/>
        <v/>
      </c>
      <c r="BLI12" t="str">
        <f t="shared" si="140"/>
        <v/>
      </c>
      <c r="BLJ12" t="str">
        <f t="shared" si="140"/>
        <v/>
      </c>
      <c r="BLK12" t="str">
        <f t="shared" si="140"/>
        <v/>
      </c>
      <c r="BLL12" t="str">
        <f t="shared" si="140"/>
        <v/>
      </c>
      <c r="BLM12" t="str">
        <f t="shared" si="140"/>
        <v/>
      </c>
      <c r="BLN12" t="str">
        <f t="shared" si="140"/>
        <v/>
      </c>
      <c r="BLO12" t="str">
        <f t="shared" si="140"/>
        <v/>
      </c>
      <c r="BLP12" t="str">
        <f t="shared" si="140"/>
        <v/>
      </c>
      <c r="BLQ12" t="str">
        <f t="shared" si="140"/>
        <v/>
      </c>
      <c r="BLR12" t="str">
        <f t="shared" si="140"/>
        <v/>
      </c>
      <c r="BLS12" t="str">
        <f t="shared" si="140"/>
        <v/>
      </c>
      <c r="BLT12" t="str">
        <f t="shared" si="140"/>
        <v/>
      </c>
      <c r="BLU12" t="str">
        <f t="shared" si="140"/>
        <v/>
      </c>
      <c r="BLV12" t="str">
        <f t="shared" si="140"/>
        <v/>
      </c>
      <c r="BLW12" t="str">
        <f t="shared" si="140"/>
        <v/>
      </c>
      <c r="BLX12" t="str">
        <f t="shared" si="249"/>
        <v/>
      </c>
      <c r="BLY12" t="str">
        <f t="shared" si="249"/>
        <v/>
      </c>
      <c r="BLZ12" t="str">
        <f t="shared" si="249"/>
        <v/>
      </c>
      <c r="BMA12" t="str">
        <f t="shared" si="249"/>
        <v/>
      </c>
      <c r="BMB12" t="str">
        <f t="shared" si="249"/>
        <v/>
      </c>
      <c r="BMC12" t="str">
        <f t="shared" si="249"/>
        <v/>
      </c>
      <c r="BMD12" t="str">
        <f t="shared" si="249"/>
        <v/>
      </c>
      <c r="BME12" t="str">
        <f t="shared" si="249"/>
        <v/>
      </c>
      <c r="BMF12" t="str">
        <f t="shared" si="249"/>
        <v/>
      </c>
      <c r="BMG12" t="str">
        <f t="shared" si="249"/>
        <v/>
      </c>
      <c r="BMH12" t="str">
        <f t="shared" si="249"/>
        <v/>
      </c>
      <c r="BMI12" t="str">
        <f t="shared" si="249"/>
        <v/>
      </c>
      <c r="BMJ12" t="str">
        <f t="shared" si="249"/>
        <v/>
      </c>
      <c r="BMK12" t="str">
        <f t="shared" si="249"/>
        <v/>
      </c>
      <c r="BML12" t="str">
        <f t="shared" si="249"/>
        <v/>
      </c>
      <c r="BMM12" t="str">
        <f t="shared" si="249"/>
        <v/>
      </c>
      <c r="BMN12" t="str">
        <f t="shared" si="250"/>
        <v/>
      </c>
      <c r="BMO12" t="str">
        <f t="shared" si="250"/>
        <v/>
      </c>
      <c r="BMP12" t="str">
        <f t="shared" si="250"/>
        <v/>
      </c>
      <c r="BMQ12" t="str">
        <f t="shared" si="250"/>
        <v/>
      </c>
      <c r="BMR12" t="str">
        <f t="shared" si="250"/>
        <v/>
      </c>
      <c r="BMS12" t="str">
        <f t="shared" si="250"/>
        <v/>
      </c>
      <c r="BMT12" t="str">
        <f t="shared" si="250"/>
        <v/>
      </c>
      <c r="BMU12" t="str">
        <f t="shared" si="250"/>
        <v/>
      </c>
      <c r="BMV12" t="str">
        <f t="shared" si="250"/>
        <v/>
      </c>
      <c r="BMW12" t="str">
        <f t="shared" si="250"/>
        <v/>
      </c>
      <c r="BMX12" t="str">
        <f t="shared" si="250"/>
        <v/>
      </c>
      <c r="BMY12" t="str">
        <f t="shared" si="250"/>
        <v/>
      </c>
      <c r="BMZ12" t="str">
        <f t="shared" si="250"/>
        <v/>
      </c>
      <c r="BNA12" t="str">
        <f t="shared" si="250"/>
        <v/>
      </c>
      <c r="BNB12" t="str">
        <f t="shared" si="250"/>
        <v/>
      </c>
      <c r="BNC12" t="str">
        <f t="shared" si="250"/>
        <v/>
      </c>
      <c r="BND12" t="str">
        <f t="shared" si="251"/>
        <v/>
      </c>
      <c r="BNE12" t="str">
        <f t="shared" si="251"/>
        <v/>
      </c>
      <c r="BNF12" t="str">
        <f t="shared" si="251"/>
        <v/>
      </c>
      <c r="BNG12" t="str">
        <f t="shared" si="251"/>
        <v/>
      </c>
      <c r="BNH12" t="str">
        <f t="shared" si="251"/>
        <v/>
      </c>
      <c r="BNI12" t="str">
        <f t="shared" si="251"/>
        <v/>
      </c>
      <c r="BNJ12" t="str">
        <f t="shared" si="251"/>
        <v/>
      </c>
      <c r="BNK12" t="str">
        <f t="shared" si="251"/>
        <v/>
      </c>
      <c r="BNL12" t="str">
        <f t="shared" si="251"/>
        <v/>
      </c>
      <c r="BNM12" t="str">
        <f t="shared" si="251"/>
        <v/>
      </c>
      <c r="BNN12" t="str">
        <f t="shared" si="251"/>
        <v/>
      </c>
      <c r="BNO12" t="str">
        <f t="shared" si="251"/>
        <v/>
      </c>
      <c r="BNP12" t="str">
        <f t="shared" si="251"/>
        <v/>
      </c>
      <c r="BNQ12" t="str">
        <f t="shared" si="251"/>
        <v/>
      </c>
      <c r="BNR12" t="str">
        <f t="shared" si="251"/>
        <v/>
      </c>
      <c r="BNS12" t="str">
        <f t="shared" si="251"/>
        <v/>
      </c>
      <c r="BNT12" t="str">
        <f t="shared" si="141"/>
        <v/>
      </c>
      <c r="BNU12" t="str">
        <f t="shared" si="141"/>
        <v/>
      </c>
      <c r="BNV12" t="str">
        <f t="shared" si="141"/>
        <v/>
      </c>
      <c r="BNW12" t="str">
        <f t="shared" si="141"/>
        <v/>
      </c>
      <c r="BNX12" t="str">
        <f t="shared" si="141"/>
        <v/>
      </c>
      <c r="BNY12" t="str">
        <f t="shared" si="141"/>
        <v/>
      </c>
      <c r="BNZ12" t="str">
        <f t="shared" si="141"/>
        <v/>
      </c>
      <c r="BOA12" t="str">
        <f t="shared" si="141"/>
        <v/>
      </c>
      <c r="BOB12" t="str">
        <f t="shared" si="141"/>
        <v/>
      </c>
      <c r="BOC12" t="str">
        <f t="shared" si="141"/>
        <v/>
      </c>
      <c r="BOD12" t="str">
        <f t="shared" si="141"/>
        <v/>
      </c>
      <c r="BOE12" t="str">
        <f t="shared" si="141"/>
        <v/>
      </c>
      <c r="BOF12" t="str">
        <f t="shared" si="141"/>
        <v/>
      </c>
      <c r="BOG12" t="str">
        <f t="shared" si="141"/>
        <v/>
      </c>
      <c r="BOH12" t="str">
        <f t="shared" si="141"/>
        <v/>
      </c>
      <c r="BOI12" t="str">
        <f t="shared" si="141"/>
        <v/>
      </c>
      <c r="BOJ12" t="str">
        <f t="shared" si="252"/>
        <v/>
      </c>
      <c r="BOK12" t="str">
        <f t="shared" si="252"/>
        <v/>
      </c>
      <c r="BOL12" t="str">
        <f t="shared" si="252"/>
        <v/>
      </c>
      <c r="BOM12" t="str">
        <f t="shared" si="252"/>
        <v/>
      </c>
      <c r="BON12" t="str">
        <f t="shared" si="252"/>
        <v/>
      </c>
      <c r="BOO12" t="str">
        <f t="shared" si="252"/>
        <v/>
      </c>
      <c r="BOP12" t="str">
        <f t="shared" si="252"/>
        <v/>
      </c>
      <c r="BOQ12" t="str">
        <f t="shared" si="252"/>
        <v/>
      </c>
      <c r="BOR12" t="str">
        <f t="shared" si="252"/>
        <v/>
      </c>
      <c r="BOS12" t="str">
        <f t="shared" si="252"/>
        <v/>
      </c>
      <c r="BOT12" t="str">
        <f t="shared" si="252"/>
        <v/>
      </c>
      <c r="BOU12" t="str">
        <f t="shared" si="252"/>
        <v/>
      </c>
      <c r="BOV12" t="str">
        <f t="shared" si="252"/>
        <v/>
      </c>
      <c r="BOW12" t="str">
        <f t="shared" si="252"/>
        <v/>
      </c>
      <c r="BOX12" t="str">
        <f t="shared" si="252"/>
        <v/>
      </c>
      <c r="BOY12" t="str">
        <f t="shared" si="252"/>
        <v/>
      </c>
      <c r="BOZ12" t="str">
        <f t="shared" si="253"/>
        <v/>
      </c>
      <c r="BPA12" t="str">
        <f t="shared" si="253"/>
        <v/>
      </c>
      <c r="BPB12" t="str">
        <f t="shared" si="253"/>
        <v/>
      </c>
      <c r="BPC12" t="str">
        <f t="shared" si="253"/>
        <v/>
      </c>
      <c r="BPD12" t="str">
        <f t="shared" si="253"/>
        <v/>
      </c>
      <c r="BPE12" t="str">
        <f t="shared" si="253"/>
        <v/>
      </c>
      <c r="BPF12" t="str">
        <f t="shared" si="253"/>
        <v/>
      </c>
      <c r="BPG12" t="str">
        <f t="shared" si="253"/>
        <v/>
      </c>
      <c r="BPH12" t="str">
        <f t="shared" si="253"/>
        <v/>
      </c>
      <c r="BPI12" t="str">
        <f t="shared" si="253"/>
        <v/>
      </c>
      <c r="BPJ12" t="str">
        <f t="shared" si="253"/>
        <v/>
      </c>
      <c r="BPK12" t="str">
        <f t="shared" si="253"/>
        <v/>
      </c>
      <c r="BPL12" t="str">
        <f t="shared" si="253"/>
        <v/>
      </c>
      <c r="BPM12" t="str">
        <f t="shared" si="253"/>
        <v/>
      </c>
      <c r="BPN12" t="str">
        <f t="shared" si="253"/>
        <v/>
      </c>
      <c r="BPO12" t="str">
        <f t="shared" si="253"/>
        <v/>
      </c>
      <c r="BPP12" t="str">
        <f t="shared" si="254"/>
        <v/>
      </c>
      <c r="BPQ12" t="str">
        <f t="shared" si="254"/>
        <v/>
      </c>
      <c r="BPR12" t="str">
        <f t="shared" si="254"/>
        <v/>
      </c>
      <c r="BPS12" t="str">
        <f t="shared" si="254"/>
        <v/>
      </c>
      <c r="BPT12" t="str">
        <f t="shared" si="254"/>
        <v/>
      </c>
      <c r="BPU12" t="str">
        <f t="shared" si="254"/>
        <v/>
      </c>
      <c r="BPV12" t="str">
        <f t="shared" si="254"/>
        <v/>
      </c>
      <c r="BPW12" t="str">
        <f t="shared" si="254"/>
        <v/>
      </c>
      <c r="BPX12" t="str">
        <f t="shared" si="254"/>
        <v/>
      </c>
      <c r="BPY12" t="str">
        <f t="shared" si="254"/>
        <v/>
      </c>
      <c r="BPZ12" t="str">
        <f t="shared" si="254"/>
        <v/>
      </c>
      <c r="BQA12" t="str">
        <f t="shared" si="254"/>
        <v/>
      </c>
      <c r="BQB12" t="str">
        <f t="shared" si="254"/>
        <v/>
      </c>
      <c r="BQC12" t="str">
        <f t="shared" si="254"/>
        <v/>
      </c>
      <c r="BQD12" t="str">
        <f t="shared" si="254"/>
        <v/>
      </c>
      <c r="BQE12" t="str">
        <f t="shared" si="254"/>
        <v/>
      </c>
      <c r="BQF12" t="str">
        <f t="shared" si="142"/>
        <v/>
      </c>
      <c r="BQG12" t="str">
        <f t="shared" si="142"/>
        <v/>
      </c>
      <c r="BQH12" t="str">
        <f t="shared" si="142"/>
        <v/>
      </c>
      <c r="BQI12" t="str">
        <f t="shared" si="142"/>
        <v/>
      </c>
      <c r="BQJ12" t="str">
        <f t="shared" si="142"/>
        <v/>
      </c>
      <c r="BQK12" t="str">
        <f t="shared" si="142"/>
        <v/>
      </c>
      <c r="BQL12" t="str">
        <f t="shared" si="142"/>
        <v/>
      </c>
      <c r="BQM12" t="str">
        <f t="shared" si="142"/>
        <v/>
      </c>
      <c r="BQN12" t="str">
        <f t="shared" si="142"/>
        <v/>
      </c>
      <c r="BQO12" t="str">
        <f t="shared" si="142"/>
        <v/>
      </c>
      <c r="BQP12" t="str">
        <f t="shared" si="142"/>
        <v/>
      </c>
      <c r="BQQ12" t="str">
        <f t="shared" si="142"/>
        <v/>
      </c>
      <c r="BQR12" t="str">
        <f t="shared" si="142"/>
        <v/>
      </c>
      <c r="BQS12" t="str">
        <f t="shared" si="142"/>
        <v/>
      </c>
      <c r="BQT12" t="str">
        <f t="shared" si="142"/>
        <v/>
      </c>
      <c r="BQU12" t="str">
        <f t="shared" si="142"/>
        <v/>
      </c>
      <c r="BQV12" t="str">
        <f t="shared" si="255"/>
        <v/>
      </c>
      <c r="BQW12" t="str">
        <f t="shared" si="255"/>
        <v/>
      </c>
      <c r="BQX12" t="str">
        <f t="shared" si="255"/>
        <v/>
      </c>
      <c r="BQY12" t="str">
        <f t="shared" si="255"/>
        <v/>
      </c>
      <c r="BQZ12" t="str">
        <f t="shared" si="255"/>
        <v/>
      </c>
      <c r="BRA12" t="str">
        <f t="shared" si="255"/>
        <v/>
      </c>
      <c r="BRB12" t="str">
        <f t="shared" si="255"/>
        <v/>
      </c>
      <c r="BRC12" t="str">
        <f t="shared" si="255"/>
        <v/>
      </c>
      <c r="BRD12" t="str">
        <f t="shared" si="255"/>
        <v/>
      </c>
      <c r="BRE12" t="str">
        <f t="shared" si="255"/>
        <v/>
      </c>
      <c r="BRF12" t="str">
        <f t="shared" si="255"/>
        <v/>
      </c>
      <c r="BRG12" t="str">
        <f t="shared" si="255"/>
        <v/>
      </c>
      <c r="BRH12" t="str">
        <f t="shared" si="255"/>
        <v/>
      </c>
      <c r="BRI12" t="str">
        <f t="shared" si="255"/>
        <v/>
      </c>
      <c r="BRJ12" t="str">
        <f t="shared" si="255"/>
        <v/>
      </c>
      <c r="BRK12" t="str">
        <f t="shared" si="255"/>
        <v/>
      </c>
      <c r="BRL12" t="str">
        <f t="shared" si="256"/>
        <v/>
      </c>
      <c r="BRM12" t="str">
        <f t="shared" si="256"/>
        <v/>
      </c>
      <c r="BRN12" t="str">
        <f t="shared" si="256"/>
        <v/>
      </c>
      <c r="BRO12" t="str">
        <f t="shared" si="256"/>
        <v/>
      </c>
      <c r="BRP12" t="str">
        <f t="shared" si="256"/>
        <v/>
      </c>
      <c r="BRQ12" t="str">
        <f t="shared" si="256"/>
        <v/>
      </c>
      <c r="BRR12" t="str">
        <f t="shared" si="256"/>
        <v/>
      </c>
      <c r="BRS12" t="str">
        <f t="shared" si="256"/>
        <v/>
      </c>
      <c r="BRT12" t="str">
        <f t="shared" si="256"/>
        <v/>
      </c>
      <c r="BRU12" t="str">
        <f t="shared" si="256"/>
        <v/>
      </c>
      <c r="BRV12" t="str">
        <f t="shared" si="256"/>
        <v/>
      </c>
      <c r="BRW12" t="str">
        <f t="shared" si="256"/>
        <v/>
      </c>
      <c r="BRX12" t="str">
        <f t="shared" si="256"/>
        <v/>
      </c>
      <c r="BRY12" t="str">
        <f t="shared" si="256"/>
        <v/>
      </c>
      <c r="BRZ12" t="str">
        <f t="shared" si="256"/>
        <v/>
      </c>
      <c r="BSA12" t="str">
        <f t="shared" si="256"/>
        <v/>
      </c>
      <c r="BSB12" t="str">
        <f t="shared" si="257"/>
        <v/>
      </c>
      <c r="BSC12" t="str">
        <f t="shared" si="257"/>
        <v/>
      </c>
      <c r="BSD12" t="str">
        <f t="shared" si="257"/>
        <v/>
      </c>
      <c r="BSE12" t="str">
        <f t="shared" si="257"/>
        <v/>
      </c>
      <c r="BSF12" t="str">
        <f t="shared" si="257"/>
        <v/>
      </c>
      <c r="BSG12" t="str">
        <f t="shared" si="257"/>
        <v/>
      </c>
      <c r="BSH12" t="str">
        <f t="shared" si="257"/>
        <v/>
      </c>
      <c r="BSI12" t="str">
        <f t="shared" si="257"/>
        <v/>
      </c>
      <c r="BSJ12" t="str">
        <f t="shared" si="257"/>
        <v/>
      </c>
      <c r="BSK12" t="str">
        <f t="shared" si="257"/>
        <v/>
      </c>
      <c r="BSL12" t="str">
        <f t="shared" si="257"/>
        <v/>
      </c>
      <c r="BSM12" t="str">
        <f t="shared" si="257"/>
        <v/>
      </c>
      <c r="BSN12" t="str">
        <f t="shared" si="257"/>
        <v/>
      </c>
      <c r="BSO12" t="str">
        <f t="shared" si="257"/>
        <v/>
      </c>
      <c r="BSP12" t="str">
        <f t="shared" si="257"/>
        <v/>
      </c>
      <c r="BSQ12" t="str">
        <f t="shared" si="257"/>
        <v/>
      </c>
      <c r="BSR12" t="str">
        <f t="shared" si="143"/>
        <v/>
      </c>
      <c r="BSS12" t="str">
        <f t="shared" si="143"/>
        <v/>
      </c>
      <c r="BST12" t="str">
        <f t="shared" si="143"/>
        <v/>
      </c>
      <c r="BSU12" t="str">
        <f t="shared" si="143"/>
        <v/>
      </c>
      <c r="BSV12" t="str">
        <f t="shared" si="143"/>
        <v/>
      </c>
      <c r="BSW12" t="str">
        <f t="shared" si="143"/>
        <v/>
      </c>
      <c r="BSX12" t="str">
        <f t="shared" si="143"/>
        <v/>
      </c>
      <c r="BSY12" t="str">
        <f t="shared" si="143"/>
        <v/>
      </c>
      <c r="BSZ12" t="str">
        <f t="shared" si="143"/>
        <v/>
      </c>
      <c r="BTA12" t="str">
        <f t="shared" si="143"/>
        <v/>
      </c>
      <c r="BTB12" t="str">
        <f t="shared" si="143"/>
        <v/>
      </c>
      <c r="BTC12" t="str">
        <f t="shared" si="143"/>
        <v/>
      </c>
      <c r="BTD12" t="str">
        <f t="shared" si="143"/>
        <v/>
      </c>
      <c r="BTE12" t="str">
        <f t="shared" si="143"/>
        <v/>
      </c>
      <c r="BTF12" t="str">
        <f t="shared" si="143"/>
        <v/>
      </c>
      <c r="BTG12" t="str">
        <f t="shared" si="143"/>
        <v/>
      </c>
      <c r="BTH12" t="str">
        <f t="shared" si="258"/>
        <v/>
      </c>
      <c r="BTI12" t="str">
        <f t="shared" si="258"/>
        <v/>
      </c>
      <c r="BTJ12" t="str">
        <f t="shared" si="258"/>
        <v/>
      </c>
      <c r="BTK12" t="str">
        <f t="shared" si="258"/>
        <v/>
      </c>
      <c r="BTL12" t="str">
        <f t="shared" si="258"/>
        <v/>
      </c>
      <c r="BTM12" t="str">
        <f t="shared" si="258"/>
        <v/>
      </c>
      <c r="BTN12" t="str">
        <f t="shared" si="258"/>
        <v/>
      </c>
      <c r="BTO12" t="str">
        <f t="shared" si="258"/>
        <v/>
      </c>
      <c r="BTP12" t="str">
        <f t="shared" si="258"/>
        <v/>
      </c>
      <c r="BTQ12" t="str">
        <f t="shared" si="258"/>
        <v/>
      </c>
      <c r="BTR12" t="str">
        <f t="shared" si="258"/>
        <v/>
      </c>
      <c r="BTS12" t="str">
        <f t="shared" si="258"/>
        <v/>
      </c>
      <c r="BTT12" t="str">
        <f t="shared" si="258"/>
        <v/>
      </c>
      <c r="BTU12" t="str">
        <f t="shared" si="258"/>
        <v/>
      </c>
      <c r="BTV12" t="str">
        <f t="shared" si="258"/>
        <v/>
      </c>
      <c r="BTW12" t="str">
        <f t="shared" si="258"/>
        <v/>
      </c>
      <c r="BTX12" t="str">
        <f t="shared" si="259"/>
        <v/>
      </c>
      <c r="BTY12" t="str">
        <f t="shared" si="259"/>
        <v/>
      </c>
      <c r="BTZ12" t="str">
        <f t="shared" si="259"/>
        <v/>
      </c>
      <c r="BUA12" t="str">
        <f t="shared" si="259"/>
        <v/>
      </c>
      <c r="BUB12" t="str">
        <f t="shared" si="259"/>
        <v/>
      </c>
      <c r="BUC12" t="str">
        <f t="shared" si="259"/>
        <v/>
      </c>
      <c r="BUD12" t="str">
        <f t="shared" si="259"/>
        <v/>
      </c>
      <c r="BUE12" t="str">
        <f t="shared" si="259"/>
        <v/>
      </c>
      <c r="BUF12" t="str">
        <f t="shared" si="259"/>
        <v/>
      </c>
      <c r="BUG12" t="str">
        <f t="shared" si="259"/>
        <v/>
      </c>
      <c r="BUH12" t="str">
        <f t="shared" si="259"/>
        <v/>
      </c>
      <c r="BUI12" t="str">
        <f t="shared" si="259"/>
        <v/>
      </c>
      <c r="BUJ12" t="str">
        <f t="shared" si="259"/>
        <v/>
      </c>
      <c r="BUK12" t="str">
        <f t="shared" si="259"/>
        <v/>
      </c>
      <c r="BUL12" t="str">
        <f t="shared" si="259"/>
        <v/>
      </c>
      <c r="BUM12" t="str">
        <f t="shared" si="259"/>
        <v/>
      </c>
      <c r="BUN12" t="str">
        <f t="shared" si="260"/>
        <v/>
      </c>
      <c r="BUO12" t="str">
        <f t="shared" si="260"/>
        <v/>
      </c>
      <c r="BUP12" t="str">
        <f t="shared" si="260"/>
        <v/>
      </c>
      <c r="BUQ12" t="str">
        <f t="shared" si="260"/>
        <v/>
      </c>
      <c r="BUR12" t="str">
        <f t="shared" si="260"/>
        <v/>
      </c>
      <c r="BUS12" t="str">
        <f t="shared" si="260"/>
        <v/>
      </c>
      <c r="BUT12" t="str">
        <f t="shared" si="260"/>
        <v/>
      </c>
      <c r="BUU12" t="str">
        <f t="shared" si="260"/>
        <v/>
      </c>
      <c r="BUV12" t="str">
        <f t="shared" si="260"/>
        <v/>
      </c>
      <c r="BUW12" t="str">
        <f t="shared" si="260"/>
        <v/>
      </c>
      <c r="BUX12" t="str">
        <f t="shared" si="260"/>
        <v/>
      </c>
      <c r="BUY12" t="str">
        <f t="shared" si="260"/>
        <v/>
      </c>
      <c r="BUZ12" t="str">
        <f t="shared" si="260"/>
        <v/>
      </c>
      <c r="BVA12" t="str">
        <f t="shared" si="260"/>
        <v/>
      </c>
      <c r="BVB12" t="str">
        <f t="shared" si="260"/>
        <v/>
      </c>
      <c r="BVC12" t="str">
        <f t="shared" si="260"/>
        <v/>
      </c>
      <c r="BVD12" t="str">
        <f t="shared" si="144"/>
        <v/>
      </c>
      <c r="BVE12" t="str">
        <f t="shared" si="144"/>
        <v/>
      </c>
      <c r="BVF12" t="str">
        <f t="shared" si="144"/>
        <v/>
      </c>
      <c r="BVG12" t="str">
        <f t="shared" si="144"/>
        <v/>
      </c>
      <c r="BVH12" t="str">
        <f t="shared" si="144"/>
        <v/>
      </c>
      <c r="BVI12" t="str">
        <f t="shared" si="144"/>
        <v/>
      </c>
      <c r="BVJ12" t="str">
        <f t="shared" si="144"/>
        <v/>
      </c>
      <c r="BVK12" t="str">
        <f t="shared" si="144"/>
        <v/>
      </c>
      <c r="BVL12" t="str">
        <f t="shared" si="144"/>
        <v/>
      </c>
      <c r="BVM12" t="str">
        <f t="shared" si="144"/>
        <v/>
      </c>
      <c r="BVN12" t="str">
        <f t="shared" si="144"/>
        <v/>
      </c>
      <c r="BVO12" t="str">
        <f t="shared" si="144"/>
        <v/>
      </c>
      <c r="BVP12" t="str">
        <f t="shared" si="144"/>
        <v/>
      </c>
      <c r="BVQ12" t="str">
        <f t="shared" si="144"/>
        <v/>
      </c>
      <c r="BVR12" t="str">
        <f t="shared" si="144"/>
        <v/>
      </c>
      <c r="BVS12" t="str">
        <f t="shared" si="144"/>
        <v/>
      </c>
      <c r="BVT12" t="str">
        <f t="shared" si="261"/>
        <v/>
      </c>
      <c r="BVU12" t="str">
        <f t="shared" si="261"/>
        <v/>
      </c>
      <c r="BVV12" t="str">
        <f t="shared" si="261"/>
        <v/>
      </c>
      <c r="BVW12" t="str">
        <f t="shared" si="261"/>
        <v/>
      </c>
      <c r="BVX12" t="str">
        <f t="shared" si="261"/>
        <v/>
      </c>
      <c r="BVY12" t="str">
        <f t="shared" si="261"/>
        <v/>
      </c>
      <c r="BVZ12" t="str">
        <f t="shared" si="261"/>
        <v/>
      </c>
      <c r="BWA12" t="str">
        <f t="shared" si="261"/>
        <v/>
      </c>
      <c r="BWB12" t="str">
        <f t="shared" si="261"/>
        <v/>
      </c>
      <c r="BWC12" t="str">
        <f t="shared" si="261"/>
        <v/>
      </c>
      <c r="BWD12" t="str">
        <f t="shared" si="261"/>
        <v/>
      </c>
      <c r="BWE12" t="str">
        <f t="shared" si="261"/>
        <v/>
      </c>
      <c r="BWF12" t="str">
        <f t="shared" si="261"/>
        <v/>
      </c>
      <c r="BWG12" t="str">
        <f t="shared" si="261"/>
        <v/>
      </c>
      <c r="BWH12" t="str">
        <f t="shared" si="261"/>
        <v/>
      </c>
      <c r="BWI12" t="str">
        <f t="shared" si="261"/>
        <v/>
      </c>
      <c r="BWJ12" t="str">
        <f t="shared" si="262"/>
        <v/>
      </c>
      <c r="BWK12" t="str">
        <f t="shared" si="262"/>
        <v/>
      </c>
      <c r="BWL12" t="str">
        <f t="shared" si="262"/>
        <v/>
      </c>
      <c r="BWM12" t="str">
        <f t="shared" si="262"/>
        <v/>
      </c>
      <c r="BWN12" t="str">
        <f t="shared" si="262"/>
        <v/>
      </c>
      <c r="BWO12" t="str">
        <f t="shared" si="262"/>
        <v/>
      </c>
      <c r="BWP12" t="str">
        <f t="shared" si="262"/>
        <v/>
      </c>
      <c r="BWQ12" t="str">
        <f t="shared" si="262"/>
        <v/>
      </c>
      <c r="BWR12" t="str">
        <f t="shared" si="262"/>
        <v/>
      </c>
      <c r="BWS12" t="str">
        <f t="shared" si="262"/>
        <v/>
      </c>
      <c r="BWT12" t="str">
        <f t="shared" si="262"/>
        <v/>
      </c>
      <c r="BWU12" t="str">
        <f t="shared" si="262"/>
        <v/>
      </c>
      <c r="BWV12" t="str">
        <f t="shared" si="262"/>
        <v/>
      </c>
      <c r="BWW12" t="str">
        <f t="shared" si="262"/>
        <v/>
      </c>
      <c r="BWX12" t="str">
        <f t="shared" si="262"/>
        <v/>
      </c>
      <c r="BWY12" t="str">
        <f t="shared" si="262"/>
        <v/>
      </c>
      <c r="BWZ12" t="str">
        <f t="shared" si="263"/>
        <v/>
      </c>
      <c r="BXA12" t="str">
        <f t="shared" si="263"/>
        <v/>
      </c>
      <c r="BXB12" t="str">
        <f t="shared" si="263"/>
        <v/>
      </c>
      <c r="BXC12" t="str">
        <f t="shared" si="263"/>
        <v/>
      </c>
      <c r="BXD12" t="str">
        <f t="shared" si="263"/>
        <v/>
      </c>
      <c r="BXE12" t="str">
        <f t="shared" si="263"/>
        <v/>
      </c>
      <c r="BXF12" t="str">
        <f t="shared" si="263"/>
        <v/>
      </c>
      <c r="BXG12" t="str">
        <f t="shared" si="263"/>
        <v/>
      </c>
      <c r="BXH12" t="str">
        <f t="shared" si="263"/>
        <v/>
      </c>
      <c r="BXI12" t="str">
        <f t="shared" si="263"/>
        <v/>
      </c>
      <c r="BXJ12" t="str">
        <f t="shared" si="263"/>
        <v/>
      </c>
      <c r="BXK12" t="str">
        <f t="shared" si="263"/>
        <v/>
      </c>
      <c r="BXL12" t="str">
        <f t="shared" si="263"/>
        <v/>
      </c>
      <c r="BXM12" t="str">
        <f t="shared" si="263"/>
        <v/>
      </c>
      <c r="BXN12" t="str">
        <f t="shared" si="263"/>
        <v/>
      </c>
      <c r="BXO12" t="str">
        <f t="shared" si="263"/>
        <v/>
      </c>
      <c r="BXP12" t="str">
        <f t="shared" si="145"/>
        <v/>
      </c>
      <c r="BXQ12" t="str">
        <f t="shared" si="145"/>
        <v/>
      </c>
      <c r="BXR12" t="str">
        <f t="shared" si="145"/>
        <v/>
      </c>
      <c r="BXS12" t="str">
        <f t="shared" si="145"/>
        <v/>
      </c>
      <c r="BXT12" t="str">
        <f t="shared" si="145"/>
        <v/>
      </c>
      <c r="BXU12" t="str">
        <f t="shared" si="145"/>
        <v/>
      </c>
      <c r="BXV12" t="str">
        <f t="shared" si="145"/>
        <v/>
      </c>
      <c r="BXW12" t="str">
        <f t="shared" si="145"/>
        <v/>
      </c>
      <c r="BXX12" t="str">
        <f t="shared" si="145"/>
        <v/>
      </c>
      <c r="BXY12" t="str">
        <f t="shared" si="145"/>
        <v/>
      </c>
      <c r="BXZ12" t="str">
        <f t="shared" si="145"/>
        <v/>
      </c>
      <c r="BYA12" t="str">
        <f t="shared" si="145"/>
        <v/>
      </c>
      <c r="BYB12" t="str">
        <f t="shared" si="145"/>
        <v/>
      </c>
      <c r="BYC12" t="str">
        <f t="shared" si="145"/>
        <v/>
      </c>
      <c r="BYD12" t="str">
        <f t="shared" si="145"/>
        <v/>
      </c>
      <c r="BYE12" t="str">
        <f t="shared" si="145"/>
        <v/>
      </c>
      <c r="BYF12" t="str">
        <f t="shared" si="264"/>
        <v/>
      </c>
      <c r="BYG12" t="str">
        <f t="shared" si="264"/>
        <v/>
      </c>
      <c r="BYH12" t="str">
        <f t="shared" si="264"/>
        <v/>
      </c>
      <c r="BYI12" t="str">
        <f t="shared" si="264"/>
        <v/>
      </c>
      <c r="BYJ12" t="str">
        <f t="shared" si="264"/>
        <v/>
      </c>
      <c r="BYK12" t="str">
        <f t="shared" si="264"/>
        <v/>
      </c>
      <c r="BYL12" t="str">
        <f t="shared" si="264"/>
        <v/>
      </c>
      <c r="BYM12" t="str">
        <f t="shared" si="264"/>
        <v/>
      </c>
      <c r="BYN12" t="str">
        <f t="shared" si="264"/>
        <v/>
      </c>
      <c r="BYO12" t="str">
        <f t="shared" si="264"/>
        <v/>
      </c>
      <c r="BYP12" t="str">
        <f t="shared" si="264"/>
        <v/>
      </c>
      <c r="BYQ12" t="str">
        <f t="shared" si="264"/>
        <v/>
      </c>
      <c r="BYR12" t="str">
        <f t="shared" si="264"/>
        <v/>
      </c>
      <c r="BYS12" t="str">
        <f t="shared" si="264"/>
        <v/>
      </c>
      <c r="BYT12" t="str">
        <f t="shared" si="264"/>
        <v/>
      </c>
      <c r="BYU12" t="str">
        <f t="shared" si="264"/>
        <v/>
      </c>
      <c r="BYV12" t="str">
        <f t="shared" si="265"/>
        <v/>
      </c>
      <c r="BYW12" t="str">
        <f t="shared" si="265"/>
        <v/>
      </c>
      <c r="BYX12" t="str">
        <f t="shared" si="265"/>
        <v/>
      </c>
      <c r="BYY12" t="str">
        <f t="shared" si="265"/>
        <v/>
      </c>
      <c r="BYZ12" t="str">
        <f t="shared" si="265"/>
        <v/>
      </c>
      <c r="BZA12" t="str">
        <f t="shared" si="265"/>
        <v/>
      </c>
      <c r="BZB12" t="str">
        <f t="shared" si="265"/>
        <v/>
      </c>
      <c r="BZC12" t="str">
        <f t="shared" si="265"/>
        <v/>
      </c>
      <c r="BZD12" t="str">
        <f t="shared" si="265"/>
        <v/>
      </c>
      <c r="BZE12" t="str">
        <f t="shared" si="265"/>
        <v/>
      </c>
      <c r="BZF12" t="str">
        <f t="shared" si="265"/>
        <v/>
      </c>
      <c r="BZG12" t="str">
        <f t="shared" si="265"/>
        <v/>
      </c>
      <c r="BZH12" t="str">
        <f t="shared" si="265"/>
        <v/>
      </c>
      <c r="BZI12" t="str">
        <f t="shared" si="265"/>
        <v/>
      </c>
      <c r="BZJ12" t="str">
        <f t="shared" si="265"/>
        <v/>
      </c>
      <c r="BZK12" t="str">
        <f t="shared" si="265"/>
        <v/>
      </c>
      <c r="BZL12" t="str">
        <f t="shared" si="266"/>
        <v/>
      </c>
      <c r="BZM12" t="str">
        <f t="shared" si="266"/>
        <v/>
      </c>
      <c r="BZN12" t="str">
        <f t="shared" si="266"/>
        <v/>
      </c>
      <c r="BZO12" t="str">
        <f t="shared" si="266"/>
        <v/>
      </c>
      <c r="BZP12" t="str">
        <f t="shared" si="266"/>
        <v/>
      </c>
      <c r="BZQ12" t="str">
        <f t="shared" si="266"/>
        <v/>
      </c>
      <c r="BZR12" t="str">
        <f t="shared" si="266"/>
        <v/>
      </c>
      <c r="BZS12" t="str">
        <f t="shared" si="266"/>
        <v/>
      </c>
      <c r="BZT12" t="str">
        <f t="shared" si="266"/>
        <v/>
      </c>
      <c r="BZU12" t="str">
        <f t="shared" si="266"/>
        <v/>
      </c>
      <c r="BZV12" t="str">
        <f t="shared" si="266"/>
        <v/>
      </c>
      <c r="BZW12" t="str">
        <f t="shared" si="266"/>
        <v/>
      </c>
      <c r="BZX12" t="str">
        <f t="shared" si="266"/>
        <v/>
      </c>
      <c r="BZY12" t="str">
        <f t="shared" si="266"/>
        <v/>
      </c>
      <c r="BZZ12" t="str">
        <f t="shared" si="266"/>
        <v/>
      </c>
      <c r="CAA12" t="str">
        <f t="shared" si="266"/>
        <v/>
      </c>
      <c r="CAB12" t="str">
        <f t="shared" si="146"/>
        <v/>
      </c>
      <c r="CAC12" t="str">
        <f t="shared" si="146"/>
        <v/>
      </c>
      <c r="CAD12" t="str">
        <f t="shared" si="146"/>
        <v/>
      </c>
      <c r="CAE12" t="str">
        <f t="shared" si="146"/>
        <v/>
      </c>
      <c r="CAF12" t="str">
        <f t="shared" si="146"/>
        <v/>
      </c>
      <c r="CAG12" t="str">
        <f t="shared" si="146"/>
        <v/>
      </c>
      <c r="CAH12" t="str">
        <f t="shared" si="146"/>
        <v/>
      </c>
      <c r="CAI12" t="str">
        <f t="shared" si="146"/>
        <v/>
      </c>
      <c r="CAJ12" t="str">
        <f t="shared" si="146"/>
        <v/>
      </c>
      <c r="CAK12" t="str">
        <f t="shared" si="146"/>
        <v/>
      </c>
      <c r="CAL12" t="str">
        <f t="shared" si="146"/>
        <v/>
      </c>
      <c r="CAM12" t="str">
        <f t="shared" si="146"/>
        <v/>
      </c>
      <c r="CAN12" t="str">
        <f t="shared" si="146"/>
        <v/>
      </c>
      <c r="CAO12" t="str">
        <f t="shared" si="146"/>
        <v/>
      </c>
      <c r="CAP12" t="str">
        <f t="shared" si="146"/>
        <v/>
      </c>
      <c r="CAQ12" t="str">
        <f t="shared" si="146"/>
        <v/>
      </c>
      <c r="CAR12" t="str">
        <f t="shared" si="267"/>
        <v/>
      </c>
      <c r="CAS12" t="str">
        <f t="shared" si="267"/>
        <v/>
      </c>
      <c r="CAT12" t="str">
        <f t="shared" si="267"/>
        <v/>
      </c>
      <c r="CAU12" t="str">
        <f t="shared" si="267"/>
        <v/>
      </c>
      <c r="CAV12" t="str">
        <f t="shared" si="267"/>
        <v/>
      </c>
      <c r="CAW12" t="str">
        <f t="shared" si="267"/>
        <v/>
      </c>
      <c r="CAX12" t="str">
        <f t="shared" si="267"/>
        <v/>
      </c>
      <c r="CAY12" t="str">
        <f t="shared" si="267"/>
        <v/>
      </c>
      <c r="CAZ12" t="str">
        <f t="shared" si="267"/>
        <v/>
      </c>
      <c r="CBA12" t="str">
        <f t="shared" si="267"/>
        <v/>
      </c>
      <c r="CBB12" t="str">
        <f t="shared" si="267"/>
        <v/>
      </c>
      <c r="CBC12" t="str">
        <f t="shared" si="267"/>
        <v/>
      </c>
      <c r="CBD12" t="str">
        <f t="shared" si="267"/>
        <v/>
      </c>
      <c r="CBE12" t="str">
        <f t="shared" si="267"/>
        <v/>
      </c>
      <c r="CBF12" t="str">
        <f t="shared" si="267"/>
        <v/>
      </c>
      <c r="CBG12" t="str">
        <f t="shared" si="267"/>
        <v/>
      </c>
      <c r="CBH12" t="str">
        <f t="shared" si="268"/>
        <v/>
      </c>
      <c r="CBI12" t="str">
        <f t="shared" si="268"/>
        <v/>
      </c>
      <c r="CBJ12" t="str">
        <f t="shared" si="268"/>
        <v/>
      </c>
      <c r="CBK12" t="str">
        <f t="shared" si="268"/>
        <v/>
      </c>
      <c r="CBL12" t="str">
        <f t="shared" si="268"/>
        <v/>
      </c>
      <c r="CBM12" t="str">
        <f t="shared" si="268"/>
        <v/>
      </c>
      <c r="CBN12" t="str">
        <f t="shared" si="268"/>
        <v/>
      </c>
      <c r="CBO12" t="str">
        <f t="shared" si="268"/>
        <v/>
      </c>
      <c r="CBP12" t="str">
        <f t="shared" si="268"/>
        <v/>
      </c>
      <c r="CBQ12" t="str">
        <f t="shared" si="268"/>
        <v/>
      </c>
      <c r="CBR12" t="str">
        <f t="shared" si="268"/>
        <v/>
      </c>
      <c r="CBS12" t="str">
        <f t="shared" si="268"/>
        <v/>
      </c>
      <c r="CBT12" t="str">
        <f t="shared" si="268"/>
        <v/>
      </c>
      <c r="CBU12" t="str">
        <f t="shared" si="268"/>
        <v/>
      </c>
      <c r="CBV12" t="str">
        <f t="shared" si="268"/>
        <v/>
      </c>
      <c r="CBW12" t="str">
        <f t="shared" si="268"/>
        <v/>
      </c>
      <c r="CBX12" t="str">
        <f t="shared" si="269"/>
        <v/>
      </c>
      <c r="CBY12" t="str">
        <f t="shared" si="269"/>
        <v/>
      </c>
      <c r="CBZ12" t="str">
        <f t="shared" si="269"/>
        <v/>
      </c>
      <c r="CCA12" t="str">
        <f t="shared" si="269"/>
        <v/>
      </c>
      <c r="CCB12" t="str">
        <f t="shared" si="269"/>
        <v/>
      </c>
      <c r="CCC12" t="str">
        <f t="shared" si="269"/>
        <v/>
      </c>
      <c r="CCD12" t="str">
        <f t="shared" si="269"/>
        <v/>
      </c>
      <c r="CCE12" t="str">
        <f t="shared" si="269"/>
        <v/>
      </c>
      <c r="CCF12" t="str">
        <f t="shared" si="269"/>
        <v/>
      </c>
      <c r="CCG12" t="str">
        <f t="shared" si="269"/>
        <v/>
      </c>
      <c r="CCH12" t="str">
        <f t="shared" si="269"/>
        <v/>
      </c>
      <c r="CCI12" t="str">
        <f t="shared" si="269"/>
        <v/>
      </c>
      <c r="CCJ12" t="str">
        <f t="shared" si="269"/>
        <v/>
      </c>
      <c r="CCK12" t="str">
        <f t="shared" si="269"/>
        <v/>
      </c>
      <c r="CCL12" t="str">
        <f t="shared" si="269"/>
        <v/>
      </c>
      <c r="CCM12" t="str">
        <f t="shared" si="269"/>
        <v/>
      </c>
      <c r="CCN12" t="str">
        <f t="shared" si="147"/>
        <v/>
      </c>
      <c r="CCO12" t="str">
        <f t="shared" si="147"/>
        <v/>
      </c>
      <c r="CCP12" t="str">
        <f t="shared" si="147"/>
        <v/>
      </c>
      <c r="CCQ12" t="str">
        <f t="shared" si="147"/>
        <v/>
      </c>
      <c r="CCR12" t="str">
        <f t="shared" si="147"/>
        <v/>
      </c>
      <c r="CCS12" t="str">
        <f t="shared" si="147"/>
        <v/>
      </c>
      <c r="CCT12" t="str">
        <f t="shared" si="147"/>
        <v/>
      </c>
      <c r="CCU12" t="str">
        <f t="shared" si="147"/>
        <v/>
      </c>
      <c r="CCV12" t="str">
        <f t="shared" si="147"/>
        <v/>
      </c>
      <c r="CCW12" t="str">
        <f t="shared" si="147"/>
        <v/>
      </c>
      <c r="CCX12" t="str">
        <f t="shared" si="147"/>
        <v/>
      </c>
      <c r="CCY12" t="str">
        <f t="shared" si="147"/>
        <v/>
      </c>
      <c r="CCZ12" t="str">
        <f t="shared" si="147"/>
        <v/>
      </c>
      <c r="CDA12" t="str">
        <f t="shared" si="147"/>
        <v/>
      </c>
      <c r="CDB12" t="str">
        <f t="shared" si="147"/>
        <v/>
      </c>
      <c r="CDC12" t="str">
        <f t="shared" si="147"/>
        <v/>
      </c>
      <c r="CDD12" t="str">
        <f t="shared" si="270"/>
        <v/>
      </c>
      <c r="CDE12" t="str">
        <f t="shared" si="270"/>
        <v/>
      </c>
      <c r="CDF12" t="str">
        <f t="shared" si="270"/>
        <v/>
      </c>
      <c r="CDG12" t="str">
        <f t="shared" si="270"/>
        <v/>
      </c>
      <c r="CDH12" t="str">
        <f t="shared" si="270"/>
        <v/>
      </c>
      <c r="CDI12" t="str">
        <f t="shared" si="270"/>
        <v/>
      </c>
      <c r="CDJ12" t="str">
        <f t="shared" si="270"/>
        <v/>
      </c>
      <c r="CDK12" t="str">
        <f t="shared" si="270"/>
        <v/>
      </c>
      <c r="CDL12" t="str">
        <f t="shared" si="270"/>
        <v/>
      </c>
      <c r="CDM12" t="str">
        <f t="shared" si="270"/>
        <v/>
      </c>
      <c r="CDN12" t="str">
        <f t="shared" si="270"/>
        <v/>
      </c>
      <c r="CDO12" t="str">
        <f t="shared" si="270"/>
        <v/>
      </c>
      <c r="CDP12" t="str">
        <f t="shared" si="270"/>
        <v/>
      </c>
      <c r="CDQ12" t="str">
        <f t="shared" si="270"/>
        <v/>
      </c>
      <c r="CDR12" t="str">
        <f t="shared" si="270"/>
        <v/>
      </c>
      <c r="CDS12" t="str">
        <f t="shared" si="270"/>
        <v/>
      </c>
      <c r="CDT12" t="str">
        <f t="shared" si="271"/>
        <v/>
      </c>
      <c r="CDU12" t="str">
        <f t="shared" si="271"/>
        <v/>
      </c>
      <c r="CDV12" t="str">
        <f t="shared" si="271"/>
        <v/>
      </c>
      <c r="CDW12" t="str">
        <f t="shared" si="271"/>
        <v/>
      </c>
      <c r="CDX12" t="str">
        <f t="shared" si="271"/>
        <v/>
      </c>
      <c r="CDY12" t="str">
        <f t="shared" si="271"/>
        <v/>
      </c>
      <c r="CDZ12" t="str">
        <f t="shared" si="271"/>
        <v/>
      </c>
      <c r="CEA12" t="str">
        <f t="shared" si="271"/>
        <v/>
      </c>
      <c r="CEB12" t="str">
        <f t="shared" si="271"/>
        <v/>
      </c>
      <c r="CEC12" t="str">
        <f t="shared" si="271"/>
        <v/>
      </c>
      <c r="CED12" t="str">
        <f t="shared" si="271"/>
        <v/>
      </c>
      <c r="CEE12" t="str">
        <f t="shared" si="271"/>
        <v/>
      </c>
      <c r="CEF12" t="str">
        <f t="shared" si="271"/>
        <v/>
      </c>
      <c r="CEG12" t="str">
        <f t="shared" si="271"/>
        <v/>
      </c>
      <c r="CEH12" t="str">
        <f t="shared" si="271"/>
        <v/>
      </c>
      <c r="CEI12" t="str">
        <f t="shared" si="271"/>
        <v/>
      </c>
      <c r="CEJ12" t="str">
        <f t="shared" si="272"/>
        <v/>
      </c>
      <c r="CEK12" t="str">
        <f t="shared" si="272"/>
        <v/>
      </c>
      <c r="CEL12" t="str">
        <f t="shared" si="272"/>
        <v/>
      </c>
      <c r="CEM12" t="str">
        <f t="shared" si="272"/>
        <v/>
      </c>
      <c r="CEN12" t="str">
        <f t="shared" si="272"/>
        <v/>
      </c>
      <c r="CEO12" t="str">
        <f t="shared" si="272"/>
        <v/>
      </c>
      <c r="CEP12" t="str">
        <f t="shared" si="272"/>
        <v/>
      </c>
      <c r="CEQ12" t="str">
        <f t="shared" si="272"/>
        <v/>
      </c>
      <c r="CER12" t="str">
        <f t="shared" si="272"/>
        <v/>
      </c>
      <c r="CES12" t="str">
        <f t="shared" si="272"/>
        <v/>
      </c>
      <c r="CET12" t="str">
        <f t="shared" si="272"/>
        <v/>
      </c>
      <c r="CEU12" t="str">
        <f t="shared" si="272"/>
        <v/>
      </c>
      <c r="CEV12" t="str">
        <f t="shared" si="272"/>
        <v/>
      </c>
      <c r="CEW12" t="str">
        <f t="shared" si="272"/>
        <v/>
      </c>
      <c r="CEX12" t="str">
        <f t="shared" si="272"/>
        <v/>
      </c>
      <c r="CEY12" t="str">
        <f t="shared" si="272"/>
        <v/>
      </c>
      <c r="CEZ12" t="str">
        <f t="shared" si="148"/>
        <v/>
      </c>
      <c r="CFA12" t="str">
        <f t="shared" si="148"/>
        <v/>
      </c>
      <c r="CFB12" t="str">
        <f t="shared" si="148"/>
        <v/>
      </c>
      <c r="CFC12" t="str">
        <f t="shared" si="148"/>
        <v/>
      </c>
      <c r="CFD12" t="str">
        <f t="shared" si="148"/>
        <v/>
      </c>
      <c r="CFE12" t="str">
        <f t="shared" si="148"/>
        <v/>
      </c>
      <c r="CFF12" t="str">
        <f t="shared" si="148"/>
        <v/>
      </c>
      <c r="CFG12" t="str">
        <f t="shared" si="148"/>
        <v/>
      </c>
      <c r="CFH12" t="str">
        <f t="shared" si="148"/>
        <v/>
      </c>
      <c r="CFI12" t="str">
        <f t="shared" si="148"/>
        <v/>
      </c>
      <c r="CFJ12" t="str">
        <f t="shared" si="148"/>
        <v/>
      </c>
      <c r="CFK12" t="str">
        <f t="shared" si="148"/>
        <v/>
      </c>
      <c r="CFL12" t="str">
        <f t="shared" si="148"/>
        <v/>
      </c>
      <c r="CFM12" t="str">
        <f t="shared" si="148"/>
        <v/>
      </c>
      <c r="CFN12" t="str">
        <f t="shared" si="148"/>
        <v/>
      </c>
      <c r="CFO12" t="str">
        <f t="shared" si="148"/>
        <v/>
      </c>
      <c r="CFP12" t="str">
        <f t="shared" si="273"/>
        <v/>
      </c>
      <c r="CFQ12" t="str">
        <f t="shared" si="273"/>
        <v/>
      </c>
      <c r="CFR12" t="str">
        <f t="shared" si="273"/>
        <v/>
      </c>
      <c r="CFS12" t="str">
        <f t="shared" si="273"/>
        <v/>
      </c>
      <c r="CFT12" t="str">
        <f t="shared" si="273"/>
        <v/>
      </c>
      <c r="CFU12" t="str">
        <f t="shared" si="273"/>
        <v/>
      </c>
      <c r="CFV12" t="str">
        <f t="shared" si="273"/>
        <v/>
      </c>
      <c r="CFW12" t="str">
        <f t="shared" si="273"/>
        <v/>
      </c>
      <c r="CFX12" t="str">
        <f t="shared" si="273"/>
        <v/>
      </c>
      <c r="CFY12" t="str">
        <f t="shared" si="273"/>
        <v/>
      </c>
      <c r="CFZ12" t="str">
        <f t="shared" si="273"/>
        <v/>
      </c>
      <c r="CGA12" t="str">
        <f t="shared" si="273"/>
        <v/>
      </c>
      <c r="CGB12" t="str">
        <f t="shared" si="273"/>
        <v/>
      </c>
      <c r="CGC12" t="str">
        <f t="shared" si="273"/>
        <v/>
      </c>
      <c r="CGD12" t="str">
        <f t="shared" si="273"/>
        <v/>
      </c>
      <c r="CGE12" t="str">
        <f t="shared" si="273"/>
        <v/>
      </c>
      <c r="CGF12" t="str">
        <f t="shared" si="274"/>
        <v/>
      </c>
      <c r="CGG12" t="str">
        <f t="shared" si="274"/>
        <v/>
      </c>
      <c r="CGH12" t="str">
        <f t="shared" si="274"/>
        <v/>
      </c>
      <c r="CGI12" t="str">
        <f t="shared" si="274"/>
        <v/>
      </c>
      <c r="CGJ12" t="str">
        <f t="shared" si="274"/>
        <v/>
      </c>
      <c r="CGK12" t="str">
        <f t="shared" si="274"/>
        <v/>
      </c>
      <c r="CGL12" t="str">
        <f t="shared" si="274"/>
        <v/>
      </c>
      <c r="CGM12" t="str">
        <f t="shared" si="274"/>
        <v/>
      </c>
      <c r="CGN12" t="str">
        <f t="shared" si="274"/>
        <v/>
      </c>
      <c r="CGO12" t="str">
        <f t="shared" si="274"/>
        <v/>
      </c>
      <c r="CGP12" t="str">
        <f t="shared" si="274"/>
        <v/>
      </c>
      <c r="CGQ12" t="str">
        <f t="shared" si="274"/>
        <v/>
      </c>
      <c r="CGR12" t="str">
        <f t="shared" si="274"/>
        <v/>
      </c>
      <c r="CGS12" t="str">
        <f t="shared" si="274"/>
        <v/>
      </c>
      <c r="CGT12" t="str">
        <f t="shared" si="274"/>
        <v/>
      </c>
      <c r="CGU12" t="str">
        <f t="shared" si="274"/>
        <v/>
      </c>
      <c r="CGV12" t="str">
        <f t="shared" si="275"/>
        <v/>
      </c>
      <c r="CGW12" t="str">
        <f t="shared" si="275"/>
        <v/>
      </c>
      <c r="CGX12" t="str">
        <f t="shared" si="275"/>
        <v/>
      </c>
      <c r="CGY12" t="str">
        <f t="shared" si="275"/>
        <v/>
      </c>
      <c r="CGZ12" t="str">
        <f t="shared" si="275"/>
        <v/>
      </c>
      <c r="CHA12" t="str">
        <f t="shared" si="275"/>
        <v/>
      </c>
      <c r="CHB12" t="str">
        <f t="shared" si="275"/>
        <v/>
      </c>
      <c r="CHC12" t="str">
        <f t="shared" si="275"/>
        <v/>
      </c>
      <c r="CHD12" t="str">
        <f t="shared" si="275"/>
        <v/>
      </c>
      <c r="CHE12" t="str">
        <f t="shared" si="275"/>
        <v/>
      </c>
      <c r="CHF12" t="str">
        <f t="shared" si="275"/>
        <v/>
      </c>
      <c r="CHG12" t="str">
        <f t="shared" si="275"/>
        <v/>
      </c>
      <c r="CHH12" t="str">
        <f t="shared" si="275"/>
        <v/>
      </c>
      <c r="CHI12" t="str">
        <f t="shared" si="275"/>
        <v/>
      </c>
      <c r="CHJ12" t="str">
        <f t="shared" si="275"/>
        <v/>
      </c>
      <c r="CHK12" t="str">
        <f t="shared" si="275"/>
        <v/>
      </c>
      <c r="CHL12" t="str">
        <f t="shared" si="149"/>
        <v/>
      </c>
      <c r="CHM12" t="str">
        <f t="shared" si="149"/>
        <v/>
      </c>
      <c r="CHN12" t="str">
        <f t="shared" si="149"/>
        <v/>
      </c>
      <c r="CHO12" t="str">
        <f t="shared" si="149"/>
        <v/>
      </c>
      <c r="CHP12" t="str">
        <f t="shared" si="149"/>
        <v/>
      </c>
      <c r="CHQ12" t="str">
        <f t="shared" si="149"/>
        <v/>
      </c>
      <c r="CHR12" t="str">
        <f t="shared" si="149"/>
        <v/>
      </c>
      <c r="CHS12" t="str">
        <f t="shared" si="149"/>
        <v/>
      </c>
      <c r="CHT12" t="str">
        <f t="shared" si="149"/>
        <v/>
      </c>
      <c r="CHU12" t="str">
        <f t="shared" si="149"/>
        <v/>
      </c>
      <c r="CHV12" t="str">
        <f t="shared" si="149"/>
        <v/>
      </c>
      <c r="CHW12" t="str">
        <f t="shared" si="149"/>
        <v/>
      </c>
      <c r="CHX12" t="str">
        <f t="shared" si="149"/>
        <v/>
      </c>
      <c r="CHY12" t="str">
        <f t="shared" si="149"/>
        <v/>
      </c>
      <c r="CHZ12" t="str">
        <f t="shared" si="149"/>
        <v/>
      </c>
      <c r="CIA12" t="str">
        <f t="shared" si="149"/>
        <v/>
      </c>
      <c r="CIB12" t="str">
        <f t="shared" si="276"/>
        <v/>
      </c>
      <c r="CIC12" t="str">
        <f t="shared" si="276"/>
        <v/>
      </c>
      <c r="CID12" t="str">
        <f t="shared" si="276"/>
        <v/>
      </c>
      <c r="CIE12" t="str">
        <f t="shared" si="276"/>
        <v/>
      </c>
      <c r="CIF12" t="str">
        <f t="shared" si="276"/>
        <v/>
      </c>
      <c r="CIG12" t="str">
        <f t="shared" si="276"/>
        <v/>
      </c>
      <c r="CIH12" t="str">
        <f t="shared" si="276"/>
        <v/>
      </c>
      <c r="CII12" t="str">
        <f t="shared" si="276"/>
        <v/>
      </c>
      <c r="CIJ12" t="str">
        <f t="shared" si="276"/>
        <v/>
      </c>
      <c r="CIK12" t="str">
        <f t="shared" si="276"/>
        <v/>
      </c>
      <c r="CIL12" t="str">
        <f t="shared" si="276"/>
        <v/>
      </c>
      <c r="CIM12" t="str">
        <f t="shared" si="276"/>
        <v/>
      </c>
      <c r="CIN12" t="str">
        <f t="shared" si="276"/>
        <v/>
      </c>
      <c r="CIO12" t="str">
        <f t="shared" si="276"/>
        <v/>
      </c>
      <c r="CIP12" t="str">
        <f t="shared" si="276"/>
        <v/>
      </c>
      <c r="CIQ12" t="str">
        <f t="shared" si="276"/>
        <v/>
      </c>
      <c r="CIR12" t="str">
        <f t="shared" si="277"/>
        <v/>
      </c>
      <c r="CIS12" t="str">
        <f t="shared" si="277"/>
        <v/>
      </c>
      <c r="CIT12" t="str">
        <f t="shared" si="277"/>
        <v/>
      </c>
      <c r="CIU12" t="str">
        <f t="shared" si="277"/>
        <v/>
      </c>
      <c r="CIV12" t="str">
        <f t="shared" si="277"/>
        <v/>
      </c>
      <c r="CIW12" t="str">
        <f t="shared" si="277"/>
        <v/>
      </c>
      <c r="CIX12" t="str">
        <f t="shared" si="277"/>
        <v/>
      </c>
      <c r="CIY12" t="str">
        <f t="shared" si="277"/>
        <v/>
      </c>
      <c r="CIZ12" t="str">
        <f t="shared" si="277"/>
        <v/>
      </c>
      <c r="CJA12" t="str">
        <f t="shared" si="277"/>
        <v/>
      </c>
      <c r="CJB12" t="str">
        <f t="shared" si="277"/>
        <v/>
      </c>
      <c r="CJC12" t="str">
        <f t="shared" si="277"/>
        <v/>
      </c>
      <c r="CJD12" t="str">
        <f t="shared" si="277"/>
        <v/>
      </c>
      <c r="CJE12" t="str">
        <f t="shared" si="277"/>
        <v/>
      </c>
      <c r="CJF12" t="str">
        <f t="shared" si="277"/>
        <v/>
      </c>
      <c r="CJG12" t="str">
        <f t="shared" si="277"/>
        <v/>
      </c>
      <c r="CJH12" t="str">
        <f t="shared" si="278"/>
        <v/>
      </c>
      <c r="CJI12" t="str">
        <f t="shared" si="278"/>
        <v/>
      </c>
      <c r="CJJ12" t="str">
        <f t="shared" si="278"/>
        <v/>
      </c>
      <c r="CJK12" t="str">
        <f t="shared" si="278"/>
        <v/>
      </c>
      <c r="CJL12" t="str">
        <f t="shared" si="278"/>
        <v/>
      </c>
      <c r="CJM12" t="str">
        <f t="shared" si="278"/>
        <v/>
      </c>
      <c r="CJN12" t="str">
        <f t="shared" si="278"/>
        <v/>
      </c>
      <c r="CJO12" t="str">
        <f t="shared" si="278"/>
        <v/>
      </c>
      <c r="CJP12" t="str">
        <f t="shared" si="278"/>
        <v/>
      </c>
      <c r="CJQ12" t="str">
        <f t="shared" si="278"/>
        <v/>
      </c>
      <c r="CJR12" t="str">
        <f t="shared" si="278"/>
        <v/>
      </c>
      <c r="CJS12" t="str">
        <f t="shared" si="278"/>
        <v/>
      </c>
      <c r="CJT12" t="str">
        <f t="shared" si="278"/>
        <v/>
      </c>
      <c r="CJU12" t="str">
        <f t="shared" si="278"/>
        <v/>
      </c>
      <c r="CJV12" t="str">
        <f t="shared" si="278"/>
        <v/>
      </c>
      <c r="CJW12" t="str">
        <f t="shared" si="278"/>
        <v/>
      </c>
      <c r="CJX12" t="str">
        <f t="shared" si="150"/>
        <v/>
      </c>
      <c r="CJY12" t="str">
        <f t="shared" si="150"/>
        <v/>
      </c>
      <c r="CJZ12" t="str">
        <f t="shared" si="150"/>
        <v/>
      </c>
      <c r="CKA12" t="str">
        <f t="shared" si="150"/>
        <v/>
      </c>
      <c r="CKB12" t="str">
        <f t="shared" si="150"/>
        <v/>
      </c>
      <c r="CKC12" t="str">
        <f t="shared" si="150"/>
        <v/>
      </c>
      <c r="CKD12" t="str">
        <f t="shared" si="150"/>
        <v/>
      </c>
      <c r="CKE12" t="str">
        <f t="shared" si="150"/>
        <v/>
      </c>
      <c r="CKF12" t="str">
        <f t="shared" si="150"/>
        <v/>
      </c>
      <c r="CKG12" t="str">
        <f t="shared" si="150"/>
        <v/>
      </c>
      <c r="CKH12" t="str">
        <f t="shared" si="150"/>
        <v/>
      </c>
      <c r="CKI12" t="str">
        <f t="shared" si="150"/>
        <v/>
      </c>
      <c r="CKJ12" t="str">
        <f t="shared" si="150"/>
        <v/>
      </c>
      <c r="CKK12" t="str">
        <f t="shared" si="150"/>
        <v/>
      </c>
      <c r="CKL12" t="str">
        <f t="shared" si="150"/>
        <v/>
      </c>
      <c r="CKM12" t="str">
        <f t="shared" si="150"/>
        <v/>
      </c>
      <c r="CKN12" t="str">
        <f t="shared" si="279"/>
        <v/>
      </c>
      <c r="CKO12" t="str">
        <f t="shared" si="279"/>
        <v/>
      </c>
      <c r="CKP12" t="str">
        <f t="shared" si="279"/>
        <v/>
      </c>
      <c r="CKQ12" t="str">
        <f t="shared" si="279"/>
        <v/>
      </c>
      <c r="CKR12" t="str">
        <f t="shared" si="279"/>
        <v/>
      </c>
      <c r="CKS12" t="str">
        <f t="shared" si="279"/>
        <v/>
      </c>
      <c r="CKT12" t="str">
        <f t="shared" si="279"/>
        <v/>
      </c>
      <c r="CKU12" t="str">
        <f t="shared" si="279"/>
        <v/>
      </c>
      <c r="CKV12" t="str">
        <f t="shared" si="279"/>
        <v/>
      </c>
      <c r="CKW12" t="str">
        <f t="shared" si="279"/>
        <v/>
      </c>
      <c r="CKX12" t="str">
        <f t="shared" si="279"/>
        <v/>
      </c>
      <c r="CKY12" t="str">
        <f t="shared" si="279"/>
        <v/>
      </c>
      <c r="CKZ12" t="str">
        <f t="shared" si="279"/>
        <v/>
      </c>
      <c r="CLA12" t="str">
        <f t="shared" si="279"/>
        <v/>
      </c>
      <c r="CLB12" t="str">
        <f t="shared" si="279"/>
        <v/>
      </c>
      <c r="CLC12" t="str">
        <f t="shared" si="279"/>
        <v/>
      </c>
      <c r="CLD12" t="str">
        <f t="shared" si="280"/>
        <v/>
      </c>
      <c r="CLE12" t="str">
        <f t="shared" si="280"/>
        <v/>
      </c>
      <c r="CLF12" t="str">
        <f t="shared" si="280"/>
        <v/>
      </c>
      <c r="CLG12" t="str">
        <f t="shared" si="280"/>
        <v/>
      </c>
      <c r="CLH12" t="str">
        <f t="shared" si="280"/>
        <v/>
      </c>
      <c r="CLI12" t="str">
        <f t="shared" si="280"/>
        <v/>
      </c>
      <c r="CLJ12" t="str">
        <f t="shared" si="280"/>
        <v/>
      </c>
      <c r="CLK12" t="str">
        <f t="shared" si="280"/>
        <v/>
      </c>
      <c r="CLL12" t="str">
        <f t="shared" si="280"/>
        <v/>
      </c>
      <c r="CLM12" t="str">
        <f t="shared" si="280"/>
        <v/>
      </c>
      <c r="CLN12" t="str">
        <f t="shared" si="280"/>
        <v/>
      </c>
      <c r="CLO12" t="str">
        <f t="shared" si="280"/>
        <v/>
      </c>
      <c r="CLP12" t="str">
        <f t="shared" si="280"/>
        <v/>
      </c>
      <c r="CLQ12" t="str">
        <f t="shared" si="280"/>
        <v/>
      </c>
      <c r="CLR12" t="str">
        <f t="shared" si="280"/>
        <v/>
      </c>
      <c r="CLS12" t="str">
        <f t="shared" si="280"/>
        <v/>
      </c>
      <c r="CLT12" t="str">
        <f t="shared" si="281"/>
        <v/>
      </c>
      <c r="CLU12" t="str">
        <f t="shared" si="281"/>
        <v/>
      </c>
      <c r="CLV12" t="str">
        <f t="shared" si="281"/>
        <v/>
      </c>
      <c r="CLW12" t="str">
        <f t="shared" si="281"/>
        <v/>
      </c>
      <c r="CLX12" t="str">
        <f t="shared" si="281"/>
        <v/>
      </c>
      <c r="CLY12" t="str">
        <f t="shared" si="281"/>
        <v/>
      </c>
      <c r="CLZ12" t="str">
        <f t="shared" si="281"/>
        <v/>
      </c>
      <c r="CMA12" t="str">
        <f t="shared" si="281"/>
        <v/>
      </c>
      <c r="CMB12" t="str">
        <f t="shared" si="281"/>
        <v/>
      </c>
      <c r="CMC12" t="str">
        <f t="shared" si="281"/>
        <v/>
      </c>
      <c r="CMD12" t="str">
        <f t="shared" si="281"/>
        <v/>
      </c>
      <c r="CME12" t="str">
        <f t="shared" si="281"/>
        <v/>
      </c>
      <c r="CMF12" t="str">
        <f t="shared" si="281"/>
        <v/>
      </c>
      <c r="CMG12" t="str">
        <f t="shared" si="281"/>
        <v/>
      </c>
      <c r="CMH12" t="str">
        <f t="shared" si="281"/>
        <v/>
      </c>
      <c r="CMI12" t="str">
        <f t="shared" si="281"/>
        <v/>
      </c>
      <c r="CMJ12" t="str">
        <f t="shared" si="151"/>
        <v/>
      </c>
      <c r="CMK12" t="str">
        <f t="shared" si="151"/>
        <v/>
      </c>
      <c r="CML12" t="str">
        <f t="shared" si="151"/>
        <v/>
      </c>
      <c r="CMM12" t="str">
        <f t="shared" si="151"/>
        <v/>
      </c>
      <c r="CMN12" t="str">
        <f t="shared" si="151"/>
        <v/>
      </c>
      <c r="CMO12" t="str">
        <f t="shared" si="151"/>
        <v/>
      </c>
      <c r="CMP12" t="str">
        <f t="shared" si="151"/>
        <v/>
      </c>
      <c r="CMQ12" t="str">
        <f t="shared" si="151"/>
        <v/>
      </c>
      <c r="CMR12" t="str">
        <f t="shared" si="151"/>
        <v/>
      </c>
      <c r="CMS12" t="str">
        <f t="shared" si="151"/>
        <v/>
      </c>
      <c r="CMT12" t="str">
        <f t="shared" si="151"/>
        <v/>
      </c>
      <c r="CMU12" t="str">
        <f t="shared" si="151"/>
        <v/>
      </c>
      <c r="CMV12" t="str">
        <f t="shared" si="151"/>
        <v/>
      </c>
      <c r="CMW12" t="str">
        <f t="shared" si="151"/>
        <v/>
      </c>
      <c r="CMX12" t="str">
        <f t="shared" si="151"/>
        <v/>
      </c>
      <c r="CMY12" t="str">
        <f t="shared" si="151"/>
        <v/>
      </c>
      <c r="CMZ12" t="str">
        <f t="shared" si="282"/>
        <v/>
      </c>
      <c r="CNA12" t="str">
        <f t="shared" si="282"/>
        <v/>
      </c>
      <c r="CNB12" t="str">
        <f t="shared" si="282"/>
        <v/>
      </c>
      <c r="CNC12" t="str">
        <f t="shared" si="282"/>
        <v/>
      </c>
      <c r="CND12" t="str">
        <f t="shared" si="282"/>
        <v/>
      </c>
      <c r="CNE12" t="str">
        <f t="shared" si="282"/>
        <v/>
      </c>
      <c r="CNF12" t="str">
        <f t="shared" si="282"/>
        <v/>
      </c>
      <c r="CNG12" t="str">
        <f t="shared" si="282"/>
        <v/>
      </c>
      <c r="CNH12" t="str">
        <f t="shared" si="282"/>
        <v/>
      </c>
      <c r="CNI12" t="str">
        <f t="shared" si="282"/>
        <v/>
      </c>
      <c r="CNJ12" t="str">
        <f t="shared" si="282"/>
        <v/>
      </c>
      <c r="CNK12" t="str">
        <f t="shared" si="282"/>
        <v/>
      </c>
      <c r="CNL12" t="str">
        <f t="shared" si="282"/>
        <v/>
      </c>
      <c r="CNM12" t="str">
        <f t="shared" si="282"/>
        <v/>
      </c>
      <c r="CNN12" t="str">
        <f t="shared" si="282"/>
        <v/>
      </c>
      <c r="CNO12" t="str">
        <f t="shared" si="282"/>
        <v/>
      </c>
      <c r="CNP12" t="str">
        <f t="shared" si="283"/>
        <v/>
      </c>
      <c r="CNQ12" t="str">
        <f t="shared" si="283"/>
        <v/>
      </c>
      <c r="CNR12" t="str">
        <f t="shared" si="283"/>
        <v/>
      </c>
      <c r="CNS12" t="str">
        <f t="shared" si="283"/>
        <v/>
      </c>
      <c r="CNT12" t="str">
        <f t="shared" si="283"/>
        <v/>
      </c>
      <c r="CNU12" t="str">
        <f t="shared" si="283"/>
        <v/>
      </c>
      <c r="CNV12" t="str">
        <f t="shared" si="283"/>
        <v/>
      </c>
      <c r="CNW12" t="str">
        <f t="shared" si="283"/>
        <v/>
      </c>
      <c r="CNX12" t="str">
        <f t="shared" si="283"/>
        <v/>
      </c>
      <c r="CNY12" t="str">
        <f t="shared" si="283"/>
        <v/>
      </c>
      <c r="CNZ12" t="str">
        <f t="shared" si="283"/>
        <v/>
      </c>
      <c r="COA12" t="str">
        <f t="shared" si="283"/>
        <v/>
      </c>
      <c r="COB12" t="str">
        <f t="shared" si="283"/>
        <v/>
      </c>
      <c r="COC12" t="str">
        <f t="shared" si="283"/>
        <v/>
      </c>
      <c r="COD12" t="str">
        <f t="shared" si="283"/>
        <v/>
      </c>
      <c r="COE12" t="str">
        <f t="shared" si="283"/>
        <v/>
      </c>
      <c r="COF12" t="str">
        <f t="shared" si="284"/>
        <v/>
      </c>
      <c r="COG12" t="str">
        <f t="shared" si="284"/>
        <v/>
      </c>
      <c r="COH12" t="str">
        <f t="shared" si="284"/>
        <v/>
      </c>
      <c r="COI12" t="str">
        <f t="shared" si="284"/>
        <v/>
      </c>
      <c r="COJ12" t="str">
        <f t="shared" si="284"/>
        <v/>
      </c>
      <c r="COK12" t="str">
        <f t="shared" si="284"/>
        <v/>
      </c>
      <c r="COL12" t="str">
        <f t="shared" si="284"/>
        <v/>
      </c>
      <c r="COM12" t="str">
        <f t="shared" si="284"/>
        <v/>
      </c>
      <c r="CON12" t="str">
        <f t="shared" si="284"/>
        <v/>
      </c>
      <c r="COO12" t="str">
        <f t="shared" si="284"/>
        <v/>
      </c>
      <c r="COP12" t="str">
        <f t="shared" si="284"/>
        <v/>
      </c>
      <c r="COQ12" t="str">
        <f t="shared" si="284"/>
        <v/>
      </c>
      <c r="COR12" t="str">
        <f t="shared" si="284"/>
        <v/>
      </c>
      <c r="COS12" t="str">
        <f t="shared" si="284"/>
        <v/>
      </c>
      <c r="COT12" t="str">
        <f t="shared" si="284"/>
        <v/>
      </c>
      <c r="COU12" t="str">
        <f t="shared" si="284"/>
        <v/>
      </c>
      <c r="COV12" t="str">
        <f t="shared" si="152"/>
        <v/>
      </c>
      <c r="COW12" t="str">
        <f t="shared" si="152"/>
        <v/>
      </c>
      <c r="COX12" t="str">
        <f t="shared" si="152"/>
        <v/>
      </c>
      <c r="COY12" t="str">
        <f t="shared" si="152"/>
        <v/>
      </c>
      <c r="COZ12" t="str">
        <f t="shared" si="152"/>
        <v/>
      </c>
      <c r="CPA12" t="str">
        <f t="shared" si="152"/>
        <v/>
      </c>
      <c r="CPB12" t="str">
        <f t="shared" si="152"/>
        <v/>
      </c>
      <c r="CPC12" t="str">
        <f t="shared" si="152"/>
        <v/>
      </c>
      <c r="CPD12" t="str">
        <f t="shared" si="152"/>
        <v/>
      </c>
      <c r="CPE12" t="str">
        <f t="shared" si="152"/>
        <v/>
      </c>
      <c r="CPF12" t="str">
        <f t="shared" si="152"/>
        <v/>
      </c>
      <c r="CPG12" t="str">
        <f t="shared" si="152"/>
        <v/>
      </c>
      <c r="CPH12" t="str">
        <f t="shared" si="152"/>
        <v/>
      </c>
      <c r="CPI12" t="str">
        <f t="shared" si="152"/>
        <v/>
      </c>
      <c r="CPJ12" t="str">
        <f t="shared" si="152"/>
        <v/>
      </c>
      <c r="CPK12" t="str">
        <f t="shared" si="152"/>
        <v/>
      </c>
      <c r="CPL12" t="str">
        <f t="shared" si="285"/>
        <v/>
      </c>
      <c r="CPM12" t="str">
        <f t="shared" si="285"/>
        <v/>
      </c>
      <c r="CPN12" t="str">
        <f t="shared" si="285"/>
        <v/>
      </c>
      <c r="CPO12" t="str">
        <f t="shared" si="285"/>
        <v/>
      </c>
      <c r="CPP12" t="str">
        <f t="shared" si="285"/>
        <v/>
      </c>
      <c r="CPQ12" t="str">
        <f t="shared" si="285"/>
        <v/>
      </c>
      <c r="CPR12" t="str">
        <f t="shared" si="285"/>
        <v/>
      </c>
      <c r="CPS12" t="str">
        <f t="shared" si="285"/>
        <v/>
      </c>
      <c r="CPT12" t="str">
        <f t="shared" si="285"/>
        <v/>
      </c>
      <c r="CPU12" t="str">
        <f t="shared" si="285"/>
        <v/>
      </c>
      <c r="CPV12" t="str">
        <f t="shared" si="285"/>
        <v/>
      </c>
      <c r="CPW12" t="str">
        <f t="shared" si="285"/>
        <v/>
      </c>
      <c r="CPX12" t="str">
        <f t="shared" si="285"/>
        <v/>
      </c>
      <c r="CPY12" t="str">
        <f t="shared" si="285"/>
        <v/>
      </c>
      <c r="CPZ12" t="str">
        <f t="shared" si="285"/>
        <v/>
      </c>
      <c r="CQA12" t="str">
        <f t="shared" si="285"/>
        <v/>
      </c>
      <c r="CQB12" t="str">
        <f t="shared" si="286"/>
        <v/>
      </c>
      <c r="CQC12" t="str">
        <f t="shared" si="286"/>
        <v/>
      </c>
      <c r="CQD12" t="str">
        <f t="shared" si="286"/>
        <v/>
      </c>
      <c r="CQE12" t="str">
        <f t="shared" si="286"/>
        <v/>
      </c>
      <c r="CQF12" t="str">
        <f t="shared" si="286"/>
        <v/>
      </c>
      <c r="CQG12" t="str">
        <f t="shared" si="286"/>
        <v/>
      </c>
      <c r="CQH12" t="str">
        <f t="shared" si="286"/>
        <v/>
      </c>
      <c r="CQI12" t="str">
        <f t="shared" si="286"/>
        <v/>
      </c>
      <c r="CQJ12" t="str">
        <f t="shared" si="286"/>
        <v/>
      </c>
      <c r="CQK12" t="str">
        <f t="shared" si="286"/>
        <v/>
      </c>
      <c r="CQL12" t="str">
        <f t="shared" si="286"/>
        <v/>
      </c>
      <c r="CQM12" t="str">
        <f t="shared" si="286"/>
        <v/>
      </c>
      <c r="CQN12" t="str">
        <f t="shared" si="286"/>
        <v/>
      </c>
      <c r="CQO12" t="str">
        <f t="shared" si="286"/>
        <v/>
      </c>
      <c r="CQP12" t="str">
        <f t="shared" si="286"/>
        <v/>
      </c>
      <c r="CQQ12" t="str">
        <f t="shared" si="286"/>
        <v/>
      </c>
      <c r="CQR12" t="str">
        <f t="shared" si="287"/>
        <v/>
      </c>
      <c r="CQS12" t="str">
        <f t="shared" si="287"/>
        <v/>
      </c>
      <c r="CQT12" t="str">
        <f t="shared" si="287"/>
        <v/>
      </c>
      <c r="CQU12" t="str">
        <f t="shared" si="287"/>
        <v/>
      </c>
      <c r="CQV12" t="str">
        <f t="shared" si="287"/>
        <v/>
      </c>
      <c r="CQW12" t="str">
        <f t="shared" si="287"/>
        <v/>
      </c>
      <c r="CQX12" t="str">
        <f t="shared" si="287"/>
        <v/>
      </c>
      <c r="CQY12" t="str">
        <f t="shared" si="287"/>
        <v/>
      </c>
      <c r="CQZ12" t="str">
        <f t="shared" si="287"/>
        <v/>
      </c>
      <c r="CRA12" t="str">
        <f t="shared" si="287"/>
        <v/>
      </c>
      <c r="CRB12" t="str">
        <f t="shared" si="287"/>
        <v/>
      </c>
      <c r="CRC12" t="str">
        <f t="shared" si="287"/>
        <v/>
      </c>
      <c r="CRD12" t="str">
        <f t="shared" si="287"/>
        <v/>
      </c>
      <c r="CRE12" t="str">
        <f t="shared" si="287"/>
        <v/>
      </c>
      <c r="CRF12" t="str">
        <f t="shared" si="287"/>
        <v/>
      </c>
      <c r="CRG12" t="str">
        <f t="shared" si="287"/>
        <v/>
      </c>
      <c r="CRH12" t="str">
        <f t="shared" si="153"/>
        <v/>
      </c>
      <c r="CRI12" t="str">
        <f t="shared" si="153"/>
        <v/>
      </c>
      <c r="CRJ12" t="str">
        <f t="shared" si="153"/>
        <v/>
      </c>
      <c r="CRK12" t="str">
        <f t="shared" si="153"/>
        <v/>
      </c>
      <c r="CRL12" t="str">
        <f t="shared" si="153"/>
        <v/>
      </c>
      <c r="CRM12" t="str">
        <f t="shared" si="153"/>
        <v/>
      </c>
      <c r="CRN12" t="str">
        <f t="shared" si="153"/>
        <v/>
      </c>
      <c r="CRO12" t="str">
        <f t="shared" si="153"/>
        <v/>
      </c>
      <c r="CRP12" t="str">
        <f t="shared" si="153"/>
        <v/>
      </c>
      <c r="CRQ12" t="str">
        <f t="shared" si="153"/>
        <v/>
      </c>
      <c r="CRR12" t="str">
        <f t="shared" si="153"/>
        <v/>
      </c>
      <c r="CRS12" t="str">
        <f t="shared" si="153"/>
        <v/>
      </c>
      <c r="CRT12" t="str">
        <f t="shared" si="153"/>
        <v/>
      </c>
      <c r="CRU12" t="str">
        <f t="shared" si="153"/>
        <v/>
      </c>
      <c r="CRV12" t="str">
        <f t="shared" si="153"/>
        <v/>
      </c>
      <c r="CRW12" t="str">
        <f t="shared" si="153"/>
        <v/>
      </c>
      <c r="CRX12" t="str">
        <f t="shared" si="288"/>
        <v/>
      </c>
      <c r="CRY12" t="str">
        <f t="shared" si="288"/>
        <v/>
      </c>
      <c r="CRZ12" t="str">
        <f t="shared" si="288"/>
        <v/>
      </c>
      <c r="CSA12" t="str">
        <f t="shared" si="288"/>
        <v/>
      </c>
      <c r="CSB12" t="str">
        <f t="shared" si="288"/>
        <v/>
      </c>
      <c r="CSC12" t="str">
        <f t="shared" si="288"/>
        <v/>
      </c>
      <c r="CSD12" t="str">
        <f t="shared" si="288"/>
        <v/>
      </c>
      <c r="CSE12" t="str">
        <f t="shared" si="288"/>
        <v/>
      </c>
      <c r="CSF12" t="str">
        <f t="shared" si="288"/>
        <v/>
      </c>
      <c r="CSG12" t="str">
        <f t="shared" si="288"/>
        <v/>
      </c>
      <c r="CSH12" t="str">
        <f t="shared" si="288"/>
        <v/>
      </c>
      <c r="CSI12" t="str">
        <f t="shared" si="288"/>
        <v/>
      </c>
      <c r="CSJ12" t="str">
        <f t="shared" si="288"/>
        <v/>
      </c>
      <c r="CSK12" t="str">
        <f t="shared" si="288"/>
        <v/>
      </c>
      <c r="CSL12" t="str">
        <f t="shared" si="288"/>
        <v/>
      </c>
      <c r="CSM12" t="str">
        <f t="shared" si="288"/>
        <v/>
      </c>
      <c r="CSN12" t="str">
        <f t="shared" si="289"/>
        <v/>
      </c>
      <c r="CSO12" t="str">
        <f t="shared" si="289"/>
        <v/>
      </c>
      <c r="CSP12" t="str">
        <f t="shared" si="289"/>
        <v/>
      </c>
      <c r="CSQ12" t="str">
        <f t="shared" si="289"/>
        <v/>
      </c>
      <c r="CSR12" t="str">
        <f t="shared" si="289"/>
        <v/>
      </c>
      <c r="CSS12" t="str">
        <f t="shared" si="289"/>
        <v/>
      </c>
      <c r="CST12" t="str">
        <f t="shared" si="289"/>
        <v/>
      </c>
      <c r="CSU12" t="str">
        <f t="shared" si="289"/>
        <v/>
      </c>
      <c r="CSV12" t="str">
        <f t="shared" si="289"/>
        <v/>
      </c>
      <c r="CSW12" t="str">
        <f t="shared" si="289"/>
        <v/>
      </c>
      <c r="CSX12" t="str">
        <f t="shared" si="289"/>
        <v/>
      </c>
      <c r="CSY12" t="str">
        <f t="shared" si="289"/>
        <v/>
      </c>
      <c r="CSZ12" t="str">
        <f t="shared" si="289"/>
        <v/>
      </c>
      <c r="CTA12" t="str">
        <f t="shared" si="289"/>
        <v/>
      </c>
      <c r="CTB12" t="str">
        <f t="shared" si="289"/>
        <v/>
      </c>
      <c r="CTC12" t="str">
        <f t="shared" si="289"/>
        <v/>
      </c>
      <c r="CTD12" t="str">
        <f t="shared" si="290"/>
        <v/>
      </c>
      <c r="CTE12" t="str">
        <f t="shared" si="290"/>
        <v/>
      </c>
      <c r="CTF12" t="str">
        <f t="shared" si="290"/>
        <v/>
      </c>
      <c r="CTG12" t="str">
        <f t="shared" si="290"/>
        <v/>
      </c>
      <c r="CTH12" t="str">
        <f t="shared" si="290"/>
        <v/>
      </c>
      <c r="CTI12" t="str">
        <f t="shared" si="290"/>
        <v/>
      </c>
      <c r="CTJ12" t="str">
        <f t="shared" si="290"/>
        <v/>
      </c>
      <c r="CTK12" t="str">
        <f t="shared" si="290"/>
        <v/>
      </c>
      <c r="CTL12" t="str">
        <f t="shared" si="290"/>
        <v/>
      </c>
      <c r="CTM12" t="str">
        <f t="shared" si="290"/>
        <v/>
      </c>
      <c r="CTN12" t="str">
        <f t="shared" si="290"/>
        <v/>
      </c>
      <c r="CTO12" t="str">
        <f t="shared" si="290"/>
        <v/>
      </c>
      <c r="CTP12" t="str">
        <f t="shared" si="290"/>
        <v/>
      </c>
      <c r="CTQ12" t="str">
        <f t="shared" si="290"/>
        <v/>
      </c>
      <c r="CTR12" t="str">
        <f t="shared" si="290"/>
        <v/>
      </c>
      <c r="CTS12" t="str">
        <f t="shared" si="290"/>
        <v/>
      </c>
      <c r="CTT12" t="str">
        <f t="shared" si="154"/>
        <v/>
      </c>
      <c r="CTU12" t="str">
        <f t="shared" si="154"/>
        <v/>
      </c>
      <c r="CTV12" t="str">
        <f t="shared" si="154"/>
        <v/>
      </c>
      <c r="CTW12" t="str">
        <f t="shared" si="154"/>
        <v/>
      </c>
      <c r="CTX12" t="str">
        <f t="shared" si="154"/>
        <v/>
      </c>
      <c r="CTY12" t="str">
        <f t="shared" si="154"/>
        <v/>
      </c>
      <c r="CTZ12" t="str">
        <f t="shared" si="154"/>
        <v/>
      </c>
      <c r="CUA12" t="str">
        <f t="shared" si="154"/>
        <v/>
      </c>
      <c r="CUB12" t="str">
        <f t="shared" si="154"/>
        <v/>
      </c>
      <c r="CUC12" t="str">
        <f t="shared" si="154"/>
        <v/>
      </c>
      <c r="CUD12" t="str">
        <f t="shared" si="154"/>
        <v/>
      </c>
      <c r="CUE12" t="str">
        <f t="shared" si="154"/>
        <v/>
      </c>
      <c r="CUF12" t="str">
        <f t="shared" si="154"/>
        <v/>
      </c>
      <c r="CUG12" t="str">
        <f t="shared" si="154"/>
        <v/>
      </c>
      <c r="CUH12" t="str">
        <f t="shared" si="154"/>
        <v/>
      </c>
      <c r="CUI12" t="str">
        <f t="shared" si="154"/>
        <v/>
      </c>
      <c r="CUJ12" t="str">
        <f t="shared" si="291"/>
        <v/>
      </c>
      <c r="CUK12" t="str">
        <f t="shared" si="291"/>
        <v/>
      </c>
      <c r="CUL12" t="str">
        <f t="shared" si="291"/>
        <v/>
      </c>
      <c r="CUM12" t="str">
        <f t="shared" si="291"/>
        <v/>
      </c>
      <c r="CUN12" t="str">
        <f t="shared" si="291"/>
        <v/>
      </c>
      <c r="CUO12" t="str">
        <f t="shared" si="291"/>
        <v/>
      </c>
      <c r="CUP12" t="str">
        <f t="shared" si="291"/>
        <v/>
      </c>
      <c r="CUQ12" t="str">
        <f t="shared" si="291"/>
        <v/>
      </c>
      <c r="CUR12" t="str">
        <f t="shared" si="291"/>
        <v/>
      </c>
      <c r="CUS12" t="str">
        <f t="shared" si="291"/>
        <v/>
      </c>
      <c r="CUT12" t="str">
        <f t="shared" si="291"/>
        <v/>
      </c>
      <c r="CUU12" t="str">
        <f t="shared" si="291"/>
        <v/>
      </c>
      <c r="CUV12" t="str">
        <f t="shared" si="291"/>
        <v/>
      </c>
      <c r="CUW12" t="str">
        <f t="shared" si="291"/>
        <v/>
      </c>
      <c r="CUX12" t="str">
        <f t="shared" si="291"/>
        <v/>
      </c>
      <c r="CUY12" t="str">
        <f t="shared" si="291"/>
        <v/>
      </c>
      <c r="CUZ12" t="str">
        <f t="shared" si="292"/>
        <v/>
      </c>
      <c r="CVA12" t="str">
        <f t="shared" si="292"/>
        <v/>
      </c>
      <c r="CVB12" t="str">
        <f t="shared" si="292"/>
        <v/>
      </c>
      <c r="CVC12" t="str">
        <f t="shared" si="292"/>
        <v/>
      </c>
      <c r="CVD12" t="str">
        <f t="shared" si="292"/>
        <v/>
      </c>
      <c r="CVE12" t="str">
        <f t="shared" si="292"/>
        <v/>
      </c>
      <c r="CVF12" t="str">
        <f t="shared" si="292"/>
        <v/>
      </c>
      <c r="CVG12" t="str">
        <f t="shared" si="292"/>
        <v/>
      </c>
      <c r="CVH12" t="str">
        <f t="shared" si="292"/>
        <v/>
      </c>
      <c r="CVI12" t="str">
        <f t="shared" si="292"/>
        <v/>
      </c>
      <c r="CVJ12" t="str">
        <f t="shared" si="292"/>
        <v/>
      </c>
      <c r="CVK12" t="str">
        <f t="shared" si="292"/>
        <v/>
      </c>
      <c r="CVL12" t="str">
        <f t="shared" si="292"/>
        <v/>
      </c>
      <c r="CVM12" t="str">
        <f t="shared" si="292"/>
        <v/>
      </c>
      <c r="CVN12" t="str">
        <f t="shared" si="292"/>
        <v/>
      </c>
      <c r="CVO12" t="str">
        <f t="shared" si="292"/>
        <v/>
      </c>
      <c r="CVP12" t="str">
        <f t="shared" si="293"/>
        <v/>
      </c>
      <c r="CVQ12" t="str">
        <f t="shared" si="293"/>
        <v/>
      </c>
      <c r="CVR12" t="str">
        <f t="shared" si="293"/>
        <v/>
      </c>
      <c r="CVS12" t="str">
        <f t="shared" si="293"/>
        <v/>
      </c>
      <c r="CVT12" t="str">
        <f t="shared" si="293"/>
        <v/>
      </c>
      <c r="CVU12" t="str">
        <f t="shared" si="293"/>
        <v/>
      </c>
      <c r="CVV12" t="str">
        <f t="shared" si="293"/>
        <v/>
      </c>
      <c r="CVW12" t="str">
        <f t="shared" si="293"/>
        <v/>
      </c>
      <c r="CVX12" t="str">
        <f t="shared" si="293"/>
        <v/>
      </c>
      <c r="CVY12" t="str">
        <f t="shared" si="293"/>
        <v/>
      </c>
      <c r="CVZ12" t="str">
        <f t="shared" si="293"/>
        <v/>
      </c>
      <c r="CWA12" t="str">
        <f t="shared" si="293"/>
        <v/>
      </c>
      <c r="CWB12" t="str">
        <f t="shared" si="293"/>
        <v/>
      </c>
      <c r="CWC12" t="str">
        <f t="shared" si="293"/>
        <v/>
      </c>
      <c r="CWD12" t="str">
        <f t="shared" si="293"/>
        <v/>
      </c>
      <c r="CWE12" t="str">
        <f t="shared" si="293"/>
        <v/>
      </c>
      <c r="CWF12" t="str">
        <f t="shared" si="155"/>
        <v/>
      </c>
      <c r="CWG12" t="str">
        <f t="shared" si="155"/>
        <v/>
      </c>
      <c r="CWH12" t="str">
        <f t="shared" si="155"/>
        <v/>
      </c>
      <c r="CWI12" t="str">
        <f t="shared" si="155"/>
        <v/>
      </c>
      <c r="CWJ12" t="str">
        <f t="shared" si="155"/>
        <v/>
      </c>
      <c r="CWK12" t="str">
        <f t="shared" si="155"/>
        <v/>
      </c>
      <c r="CWL12" t="str">
        <f t="shared" si="155"/>
        <v/>
      </c>
      <c r="CWM12" t="str">
        <f t="shared" si="155"/>
        <v/>
      </c>
      <c r="CWN12" t="str">
        <f t="shared" si="155"/>
        <v/>
      </c>
      <c r="CWO12" t="str">
        <f t="shared" si="155"/>
        <v/>
      </c>
      <c r="CWP12" t="str">
        <f t="shared" si="155"/>
        <v/>
      </c>
      <c r="CWQ12" t="str">
        <f t="shared" si="155"/>
        <v/>
      </c>
      <c r="CWR12" t="str">
        <f t="shared" si="155"/>
        <v/>
      </c>
      <c r="CWS12" t="str">
        <f t="shared" si="155"/>
        <v/>
      </c>
      <c r="CWT12" t="str">
        <f t="shared" si="155"/>
        <v/>
      </c>
      <c r="CWU12" t="str">
        <f t="shared" si="155"/>
        <v/>
      </c>
      <c r="CWV12" t="str">
        <f t="shared" si="294"/>
        <v/>
      </c>
      <c r="CWW12" t="str">
        <f t="shared" si="294"/>
        <v/>
      </c>
      <c r="CWX12" t="str">
        <f t="shared" si="294"/>
        <v/>
      </c>
      <c r="CWY12" t="str">
        <f t="shared" si="294"/>
        <v/>
      </c>
      <c r="CWZ12" t="str">
        <f t="shared" si="294"/>
        <v/>
      </c>
      <c r="CXA12" t="str">
        <f t="shared" si="294"/>
        <v/>
      </c>
      <c r="CXB12" t="str">
        <f t="shared" si="294"/>
        <v/>
      </c>
      <c r="CXC12" t="str">
        <f t="shared" si="294"/>
        <v/>
      </c>
      <c r="CXD12" t="str">
        <f t="shared" si="294"/>
        <v/>
      </c>
      <c r="CXE12" t="str">
        <f t="shared" si="294"/>
        <v/>
      </c>
      <c r="CXF12" t="str">
        <f t="shared" si="294"/>
        <v/>
      </c>
      <c r="CXG12" t="str">
        <f t="shared" si="294"/>
        <v/>
      </c>
      <c r="CXH12" t="str">
        <f t="shared" si="294"/>
        <v/>
      </c>
      <c r="CXI12" t="str">
        <f t="shared" si="294"/>
        <v/>
      </c>
      <c r="CXJ12" t="str">
        <f t="shared" si="294"/>
        <v/>
      </c>
      <c r="CXK12" t="str">
        <f t="shared" si="294"/>
        <v/>
      </c>
      <c r="CXL12" t="str">
        <f t="shared" si="295"/>
        <v/>
      </c>
      <c r="CXM12" t="str">
        <f t="shared" si="295"/>
        <v/>
      </c>
      <c r="CXN12" t="str">
        <f t="shared" si="295"/>
        <v/>
      </c>
      <c r="CXO12" t="str">
        <f t="shared" si="295"/>
        <v/>
      </c>
      <c r="CXP12" t="str">
        <f t="shared" si="295"/>
        <v/>
      </c>
      <c r="CXQ12" t="str">
        <f t="shared" si="295"/>
        <v/>
      </c>
      <c r="CXR12" t="str">
        <f t="shared" si="295"/>
        <v/>
      </c>
      <c r="CXS12" t="str">
        <f t="shared" si="295"/>
        <v/>
      </c>
      <c r="CXT12" t="str">
        <f t="shared" si="295"/>
        <v/>
      </c>
      <c r="CXU12" t="str">
        <f t="shared" si="295"/>
        <v/>
      </c>
      <c r="CXV12" t="str">
        <f t="shared" si="295"/>
        <v/>
      </c>
      <c r="CXW12" t="str">
        <f t="shared" si="295"/>
        <v/>
      </c>
      <c r="CXX12" t="str">
        <f t="shared" si="295"/>
        <v/>
      </c>
      <c r="CXY12" t="str">
        <f t="shared" si="295"/>
        <v/>
      </c>
      <c r="CXZ12" t="str">
        <f t="shared" si="295"/>
        <v/>
      </c>
      <c r="CYA12" t="str">
        <f t="shared" si="295"/>
        <v/>
      </c>
      <c r="CYB12" t="str">
        <f t="shared" si="296"/>
        <v/>
      </c>
      <c r="CYC12" t="str">
        <f t="shared" si="296"/>
        <v/>
      </c>
      <c r="CYD12" t="str">
        <f t="shared" si="296"/>
        <v/>
      </c>
      <c r="CYE12" t="str">
        <f t="shared" si="296"/>
        <v/>
      </c>
      <c r="CYF12" t="str">
        <f t="shared" si="296"/>
        <v/>
      </c>
      <c r="CYG12" t="str">
        <f t="shared" si="296"/>
        <v/>
      </c>
      <c r="CYH12" t="str">
        <f t="shared" si="296"/>
        <v/>
      </c>
      <c r="CYI12" t="str">
        <f t="shared" si="296"/>
        <v/>
      </c>
      <c r="CYJ12" t="str">
        <f t="shared" si="296"/>
        <v/>
      </c>
      <c r="CYK12" t="str">
        <f t="shared" si="296"/>
        <v/>
      </c>
      <c r="CYL12" t="str">
        <f t="shared" si="296"/>
        <v/>
      </c>
      <c r="CYM12" t="str">
        <f t="shared" si="296"/>
        <v/>
      </c>
      <c r="CYN12" t="str">
        <f t="shared" si="296"/>
        <v/>
      </c>
      <c r="CYO12" t="str">
        <f t="shared" si="296"/>
        <v/>
      </c>
      <c r="CYP12" t="str">
        <f t="shared" si="296"/>
        <v/>
      </c>
      <c r="CYQ12" t="str">
        <f t="shared" si="296"/>
        <v/>
      </c>
      <c r="CYR12" t="str">
        <f t="shared" si="156"/>
        <v/>
      </c>
      <c r="CYS12" t="str">
        <f t="shared" si="156"/>
        <v/>
      </c>
      <c r="CYT12" t="str">
        <f t="shared" si="156"/>
        <v/>
      </c>
      <c r="CYU12" t="str">
        <f t="shared" si="156"/>
        <v/>
      </c>
      <c r="CYV12" t="str">
        <f t="shared" si="156"/>
        <v/>
      </c>
      <c r="CYW12" t="str">
        <f t="shared" si="156"/>
        <v/>
      </c>
      <c r="CYX12" t="str">
        <f t="shared" si="156"/>
        <v/>
      </c>
      <c r="CYY12" t="str">
        <f t="shared" si="156"/>
        <v/>
      </c>
      <c r="CYZ12" t="str">
        <f t="shared" si="156"/>
        <v/>
      </c>
      <c r="CZA12" t="str">
        <f t="shared" si="156"/>
        <v/>
      </c>
      <c r="CZB12" t="str">
        <f t="shared" si="156"/>
        <v/>
      </c>
      <c r="CZC12" t="str">
        <f t="shared" si="156"/>
        <v/>
      </c>
      <c r="CZD12" t="str">
        <f t="shared" si="156"/>
        <v/>
      </c>
      <c r="CZE12" t="str">
        <f t="shared" si="156"/>
        <v/>
      </c>
      <c r="CZF12" t="str">
        <f t="shared" si="156"/>
        <v/>
      </c>
      <c r="CZG12" t="str">
        <f t="shared" si="156"/>
        <v/>
      </c>
      <c r="CZH12" t="str">
        <f t="shared" si="297"/>
        <v/>
      </c>
      <c r="CZI12" t="str">
        <f t="shared" si="297"/>
        <v/>
      </c>
      <c r="CZJ12" t="str">
        <f t="shared" si="297"/>
        <v/>
      </c>
      <c r="CZK12" t="str">
        <f t="shared" si="297"/>
        <v/>
      </c>
      <c r="CZL12" t="str">
        <f t="shared" si="297"/>
        <v/>
      </c>
      <c r="CZM12" t="str">
        <f t="shared" si="297"/>
        <v/>
      </c>
      <c r="CZN12" t="str">
        <f t="shared" si="297"/>
        <v/>
      </c>
      <c r="CZO12" t="str">
        <f t="shared" si="297"/>
        <v/>
      </c>
      <c r="CZP12" t="str">
        <f t="shared" si="297"/>
        <v/>
      </c>
      <c r="CZQ12" t="str">
        <f t="shared" si="297"/>
        <v/>
      </c>
      <c r="CZR12" t="str">
        <f t="shared" si="297"/>
        <v/>
      </c>
      <c r="CZS12" t="str">
        <f t="shared" si="297"/>
        <v/>
      </c>
      <c r="CZT12" t="str">
        <f t="shared" si="297"/>
        <v/>
      </c>
      <c r="CZU12" t="str">
        <f t="shared" si="297"/>
        <v/>
      </c>
      <c r="CZV12" t="str">
        <f t="shared" si="297"/>
        <v/>
      </c>
      <c r="CZW12" t="str">
        <f t="shared" si="297"/>
        <v/>
      </c>
      <c r="CZX12" t="str">
        <f t="shared" si="298"/>
        <v/>
      </c>
      <c r="CZY12" t="str">
        <f t="shared" si="298"/>
        <v/>
      </c>
      <c r="CZZ12" t="str">
        <f t="shared" si="298"/>
        <v/>
      </c>
      <c r="DAA12" t="str">
        <f t="shared" si="298"/>
        <v/>
      </c>
      <c r="DAB12" t="str">
        <f t="shared" si="298"/>
        <v/>
      </c>
      <c r="DAC12" t="str">
        <f t="shared" si="298"/>
        <v/>
      </c>
      <c r="DAD12" t="str">
        <f t="shared" si="298"/>
        <v/>
      </c>
      <c r="DAE12" t="str">
        <f t="shared" si="298"/>
        <v/>
      </c>
      <c r="DAF12" t="str">
        <f t="shared" si="298"/>
        <v/>
      </c>
      <c r="DAG12" t="str">
        <f t="shared" si="298"/>
        <v/>
      </c>
      <c r="DAH12" t="str">
        <f t="shared" si="298"/>
        <v/>
      </c>
      <c r="DAI12" t="str">
        <f t="shared" si="298"/>
        <v/>
      </c>
      <c r="DAJ12" t="str">
        <f t="shared" si="298"/>
        <v/>
      </c>
      <c r="DAK12" t="str">
        <f t="shared" si="298"/>
        <v/>
      </c>
      <c r="DAL12" t="str">
        <f t="shared" si="298"/>
        <v/>
      </c>
      <c r="DAM12" t="str">
        <f t="shared" si="298"/>
        <v/>
      </c>
      <c r="DAN12" t="str">
        <f t="shared" si="299"/>
        <v/>
      </c>
      <c r="DAO12" t="str">
        <f t="shared" si="299"/>
        <v/>
      </c>
      <c r="DAP12" t="str">
        <f t="shared" si="299"/>
        <v/>
      </c>
      <c r="DAQ12" t="str">
        <f t="shared" si="299"/>
        <v/>
      </c>
      <c r="DAR12" t="str">
        <f t="shared" si="299"/>
        <v/>
      </c>
      <c r="DAS12" t="str">
        <f t="shared" si="299"/>
        <v/>
      </c>
      <c r="DAT12" t="str">
        <f t="shared" si="299"/>
        <v/>
      </c>
      <c r="DAU12" t="str">
        <f t="shared" si="299"/>
        <v/>
      </c>
      <c r="DAV12" t="str">
        <f t="shared" si="299"/>
        <v/>
      </c>
      <c r="DAW12" t="str">
        <f t="shared" si="299"/>
        <v/>
      </c>
      <c r="DAX12" t="str">
        <f t="shared" si="299"/>
        <v/>
      </c>
      <c r="DAY12" t="str">
        <f t="shared" si="299"/>
        <v/>
      </c>
      <c r="DAZ12" t="str">
        <f t="shared" si="299"/>
        <v/>
      </c>
      <c r="DBA12" t="str">
        <f t="shared" si="299"/>
        <v/>
      </c>
      <c r="DBB12" t="str">
        <f t="shared" si="299"/>
        <v/>
      </c>
      <c r="DBC12" t="str">
        <f t="shared" si="299"/>
        <v/>
      </c>
      <c r="DBD12" t="str">
        <f t="shared" si="157"/>
        <v/>
      </c>
      <c r="DBE12" t="str">
        <f t="shared" si="157"/>
        <v/>
      </c>
      <c r="DBF12" t="str">
        <f t="shared" si="157"/>
        <v/>
      </c>
      <c r="DBG12" t="str">
        <f t="shared" si="157"/>
        <v/>
      </c>
      <c r="DBH12" t="str">
        <f t="shared" si="157"/>
        <v/>
      </c>
      <c r="DBI12" t="str">
        <f t="shared" si="157"/>
        <v/>
      </c>
      <c r="DBJ12" t="str">
        <f t="shared" si="157"/>
        <v/>
      </c>
      <c r="DBK12" t="str">
        <f t="shared" si="157"/>
        <v/>
      </c>
      <c r="DBL12" t="str">
        <f t="shared" si="157"/>
        <v/>
      </c>
      <c r="DBM12" t="str">
        <f t="shared" si="157"/>
        <v/>
      </c>
      <c r="DBN12" t="str">
        <f t="shared" si="157"/>
        <v/>
      </c>
      <c r="DBO12" t="str">
        <f t="shared" si="157"/>
        <v/>
      </c>
      <c r="DBP12" t="str">
        <f t="shared" si="157"/>
        <v/>
      </c>
      <c r="DBQ12" t="str">
        <f t="shared" si="157"/>
        <v/>
      </c>
      <c r="DBR12" t="str">
        <f t="shared" si="157"/>
        <v/>
      </c>
      <c r="DBS12" t="str">
        <f t="shared" si="157"/>
        <v/>
      </c>
      <c r="DBT12" t="str">
        <f t="shared" si="300"/>
        <v/>
      </c>
      <c r="DBU12" t="str">
        <f t="shared" si="300"/>
        <v/>
      </c>
      <c r="DBV12" t="str">
        <f t="shared" si="300"/>
        <v/>
      </c>
      <c r="DBW12" t="str">
        <f t="shared" si="300"/>
        <v/>
      </c>
      <c r="DBX12" t="str">
        <f t="shared" si="300"/>
        <v/>
      </c>
      <c r="DBY12" t="str">
        <f t="shared" si="300"/>
        <v/>
      </c>
      <c r="DBZ12" t="str">
        <f t="shared" si="300"/>
        <v/>
      </c>
      <c r="DCA12" t="str">
        <f t="shared" si="300"/>
        <v/>
      </c>
      <c r="DCB12" t="str">
        <f t="shared" si="300"/>
        <v/>
      </c>
      <c r="DCC12" t="str">
        <f t="shared" si="300"/>
        <v/>
      </c>
      <c r="DCD12" t="str">
        <f t="shared" si="300"/>
        <v/>
      </c>
      <c r="DCE12" t="str">
        <f t="shared" si="300"/>
        <v/>
      </c>
      <c r="DCF12" t="str">
        <f t="shared" si="300"/>
        <v/>
      </c>
      <c r="DCG12" t="str">
        <f t="shared" si="300"/>
        <v/>
      </c>
      <c r="DCH12" t="str">
        <f t="shared" si="300"/>
        <v/>
      </c>
      <c r="DCI12" t="str">
        <f t="shared" si="300"/>
        <v/>
      </c>
      <c r="DCJ12" t="str">
        <f t="shared" si="301"/>
        <v/>
      </c>
      <c r="DCK12" t="str">
        <f t="shared" si="301"/>
        <v/>
      </c>
      <c r="DCL12" t="str">
        <f t="shared" si="301"/>
        <v/>
      </c>
      <c r="DCM12" t="str">
        <f t="shared" si="301"/>
        <v/>
      </c>
      <c r="DCN12" t="str">
        <f t="shared" si="301"/>
        <v/>
      </c>
      <c r="DCO12" t="str">
        <f t="shared" si="301"/>
        <v/>
      </c>
      <c r="DCP12" t="str">
        <f t="shared" si="301"/>
        <v/>
      </c>
      <c r="DCQ12" t="str">
        <f t="shared" si="301"/>
        <v/>
      </c>
      <c r="DCR12" t="str">
        <f t="shared" si="301"/>
        <v/>
      </c>
      <c r="DCS12" t="str">
        <f t="shared" si="301"/>
        <v/>
      </c>
      <c r="DCT12" t="str">
        <f t="shared" si="301"/>
        <v/>
      </c>
      <c r="DCU12" t="str">
        <f t="shared" si="301"/>
        <v/>
      </c>
      <c r="DCV12" t="str">
        <f t="shared" si="301"/>
        <v/>
      </c>
      <c r="DCW12" t="str">
        <f t="shared" si="301"/>
        <v/>
      </c>
      <c r="DCX12" t="str">
        <f t="shared" si="301"/>
        <v/>
      </c>
      <c r="DCY12" t="str">
        <f t="shared" si="301"/>
        <v/>
      </c>
      <c r="DCZ12" t="str">
        <f t="shared" si="302"/>
        <v/>
      </c>
      <c r="DDA12" t="str">
        <f t="shared" si="302"/>
        <v/>
      </c>
      <c r="DDB12" t="str">
        <f t="shared" si="302"/>
        <v/>
      </c>
      <c r="DDC12" t="str">
        <f t="shared" si="302"/>
        <v/>
      </c>
      <c r="DDD12" t="str">
        <f t="shared" si="302"/>
        <v/>
      </c>
      <c r="DDE12" t="str">
        <f t="shared" si="302"/>
        <v/>
      </c>
      <c r="DDF12" t="str">
        <f t="shared" si="302"/>
        <v/>
      </c>
      <c r="DDG12" t="str">
        <f t="shared" si="302"/>
        <v/>
      </c>
      <c r="DDH12" t="str">
        <f t="shared" si="302"/>
        <v/>
      </c>
      <c r="DDI12" t="str">
        <f t="shared" si="302"/>
        <v/>
      </c>
      <c r="DDJ12" t="str">
        <f t="shared" si="302"/>
        <v/>
      </c>
      <c r="DDK12" t="str">
        <f t="shared" si="302"/>
        <v/>
      </c>
      <c r="DDL12" t="str">
        <f t="shared" si="302"/>
        <v/>
      </c>
      <c r="DDM12" t="str">
        <f t="shared" si="302"/>
        <v/>
      </c>
      <c r="DDN12" t="str">
        <f t="shared" si="302"/>
        <v/>
      </c>
      <c r="DDO12" t="str">
        <f t="shared" si="302"/>
        <v/>
      </c>
      <c r="DDP12" t="str">
        <f t="shared" si="158"/>
        <v/>
      </c>
      <c r="DDQ12" t="str">
        <f t="shared" si="158"/>
        <v/>
      </c>
      <c r="DDR12" t="str">
        <f t="shared" si="158"/>
        <v/>
      </c>
      <c r="DDS12" t="str">
        <f t="shared" si="158"/>
        <v/>
      </c>
      <c r="DDT12" t="str">
        <f t="shared" si="158"/>
        <v/>
      </c>
      <c r="DDU12" t="str">
        <f t="shared" si="158"/>
        <v/>
      </c>
      <c r="DDV12" t="str">
        <f t="shared" si="158"/>
        <v/>
      </c>
      <c r="DDW12" t="str">
        <f t="shared" si="158"/>
        <v/>
      </c>
      <c r="DDX12" t="str">
        <f t="shared" si="158"/>
        <v/>
      </c>
      <c r="DDY12" t="str">
        <f t="shared" si="158"/>
        <v/>
      </c>
      <c r="DDZ12" t="str">
        <f t="shared" si="158"/>
        <v/>
      </c>
      <c r="DEA12" t="str">
        <f t="shared" si="158"/>
        <v/>
      </c>
      <c r="DEB12" t="str">
        <f t="shared" si="158"/>
        <v/>
      </c>
      <c r="DEC12" t="str">
        <f t="shared" si="158"/>
        <v/>
      </c>
      <c r="DED12" t="str">
        <f t="shared" si="158"/>
        <v/>
      </c>
      <c r="DEE12" t="str">
        <f t="shared" si="158"/>
        <v/>
      </c>
      <c r="DEF12" t="str">
        <f t="shared" si="303"/>
        <v/>
      </c>
      <c r="DEG12" t="str">
        <f t="shared" si="303"/>
        <v/>
      </c>
      <c r="DEH12" t="str">
        <f t="shared" si="303"/>
        <v/>
      </c>
      <c r="DEI12" t="str">
        <f t="shared" si="303"/>
        <v/>
      </c>
      <c r="DEJ12" t="str">
        <f t="shared" si="303"/>
        <v/>
      </c>
      <c r="DEK12" t="str">
        <f t="shared" si="303"/>
        <v/>
      </c>
      <c r="DEL12" t="str">
        <f t="shared" si="303"/>
        <v/>
      </c>
      <c r="DEM12" t="str">
        <f t="shared" si="303"/>
        <v/>
      </c>
      <c r="DEN12" t="str">
        <f t="shared" si="303"/>
        <v/>
      </c>
      <c r="DEO12" t="str">
        <f t="shared" si="303"/>
        <v/>
      </c>
      <c r="DEP12" t="str">
        <f t="shared" si="303"/>
        <v/>
      </c>
      <c r="DEQ12" t="str">
        <f t="shared" si="303"/>
        <v/>
      </c>
      <c r="DER12" t="str">
        <f t="shared" si="303"/>
        <v/>
      </c>
      <c r="DES12" t="str">
        <f t="shared" si="303"/>
        <v/>
      </c>
      <c r="DET12" t="str">
        <f t="shared" si="303"/>
        <v/>
      </c>
      <c r="DEU12" t="str">
        <f t="shared" si="303"/>
        <v/>
      </c>
      <c r="DEV12" t="str">
        <f t="shared" si="304"/>
        <v/>
      </c>
      <c r="DEW12" t="str">
        <f t="shared" si="304"/>
        <v/>
      </c>
      <c r="DEX12" t="str">
        <f t="shared" si="304"/>
        <v/>
      </c>
      <c r="DEY12" t="str">
        <f t="shared" si="304"/>
        <v/>
      </c>
      <c r="DEZ12" t="str">
        <f t="shared" si="304"/>
        <v/>
      </c>
      <c r="DFA12" t="str">
        <f t="shared" si="304"/>
        <v/>
      </c>
      <c r="DFB12" t="str">
        <f t="shared" si="304"/>
        <v/>
      </c>
      <c r="DFC12" t="str">
        <f t="shared" si="304"/>
        <v/>
      </c>
      <c r="DFD12" t="str">
        <f t="shared" si="304"/>
        <v/>
      </c>
      <c r="DFE12" t="str">
        <f t="shared" si="304"/>
        <v/>
      </c>
      <c r="DFF12" t="str">
        <f t="shared" si="304"/>
        <v/>
      </c>
      <c r="DFG12" t="str">
        <f t="shared" si="304"/>
        <v/>
      </c>
      <c r="DFH12" t="str">
        <f t="shared" si="304"/>
        <v/>
      </c>
      <c r="DFI12" t="str">
        <f t="shared" si="304"/>
        <v/>
      </c>
      <c r="DFJ12" t="str">
        <f t="shared" si="304"/>
        <v/>
      </c>
      <c r="DFK12" t="str">
        <f t="shared" si="304"/>
        <v/>
      </c>
      <c r="DFL12" t="str">
        <f t="shared" si="305"/>
        <v/>
      </c>
      <c r="DFM12" t="str">
        <f t="shared" si="305"/>
        <v/>
      </c>
      <c r="DFN12" t="str">
        <f t="shared" si="305"/>
        <v/>
      </c>
      <c r="DFO12" t="str">
        <f t="shared" si="305"/>
        <v/>
      </c>
      <c r="DFP12" t="str">
        <f t="shared" si="305"/>
        <v/>
      </c>
      <c r="DFQ12" t="str">
        <f t="shared" si="305"/>
        <v/>
      </c>
      <c r="DFR12" t="str">
        <f t="shared" si="305"/>
        <v/>
      </c>
      <c r="DFS12" t="str">
        <f t="shared" si="305"/>
        <v/>
      </c>
      <c r="DFT12" t="str">
        <f t="shared" si="305"/>
        <v/>
      </c>
      <c r="DFU12" t="str">
        <f t="shared" si="305"/>
        <v/>
      </c>
      <c r="DFV12" t="str">
        <f t="shared" si="305"/>
        <v/>
      </c>
      <c r="DFW12" t="str">
        <f t="shared" si="305"/>
        <v/>
      </c>
      <c r="DFX12" t="str">
        <f t="shared" si="305"/>
        <v/>
      </c>
      <c r="DFY12" t="str">
        <f t="shared" si="305"/>
        <v/>
      </c>
      <c r="DFZ12" t="str">
        <f t="shared" si="305"/>
        <v/>
      </c>
      <c r="DGA12" t="str">
        <f t="shared" si="305"/>
        <v/>
      </c>
      <c r="DGB12" t="str">
        <f t="shared" si="159"/>
        <v/>
      </c>
      <c r="DGC12" t="str">
        <f t="shared" si="159"/>
        <v/>
      </c>
      <c r="DGD12" t="str">
        <f t="shared" si="159"/>
        <v/>
      </c>
      <c r="DGE12" t="str">
        <f t="shared" si="159"/>
        <v/>
      </c>
      <c r="DGF12" t="str">
        <f t="shared" si="159"/>
        <v/>
      </c>
      <c r="DGG12" t="str">
        <f t="shared" si="159"/>
        <v/>
      </c>
      <c r="DGH12" t="str">
        <f t="shared" si="159"/>
        <v/>
      </c>
      <c r="DGI12" t="str">
        <f t="shared" si="159"/>
        <v/>
      </c>
      <c r="DGJ12" t="str">
        <f t="shared" si="159"/>
        <v/>
      </c>
      <c r="DGK12" t="str">
        <f t="shared" si="159"/>
        <v/>
      </c>
      <c r="DGL12" t="str">
        <f t="shared" si="159"/>
        <v/>
      </c>
      <c r="DGM12" t="str">
        <f t="shared" si="159"/>
        <v/>
      </c>
      <c r="DGN12" t="str">
        <f t="shared" si="159"/>
        <v/>
      </c>
      <c r="DGO12" t="str">
        <f t="shared" si="159"/>
        <v/>
      </c>
      <c r="DGP12" t="str">
        <f t="shared" si="159"/>
        <v/>
      </c>
      <c r="DGQ12" t="str">
        <f t="shared" si="159"/>
        <v/>
      </c>
      <c r="DGR12" t="str">
        <f t="shared" si="306"/>
        <v/>
      </c>
      <c r="DGS12" t="str">
        <f t="shared" si="306"/>
        <v/>
      </c>
      <c r="DGT12" t="str">
        <f t="shared" si="306"/>
        <v/>
      </c>
      <c r="DGU12" t="str">
        <f t="shared" si="306"/>
        <v/>
      </c>
      <c r="DGV12" t="str">
        <f t="shared" si="306"/>
        <v/>
      </c>
      <c r="DGW12" t="str">
        <f t="shared" si="306"/>
        <v/>
      </c>
      <c r="DGX12" t="str">
        <f t="shared" si="306"/>
        <v/>
      </c>
      <c r="DGY12" t="str">
        <f t="shared" si="306"/>
        <v/>
      </c>
      <c r="DGZ12" t="str">
        <f t="shared" si="306"/>
        <v/>
      </c>
      <c r="DHA12" t="str">
        <f t="shared" si="306"/>
        <v/>
      </c>
      <c r="DHB12" t="str">
        <f t="shared" si="306"/>
        <v/>
      </c>
      <c r="DHC12" t="str">
        <f t="shared" si="306"/>
        <v/>
      </c>
      <c r="DHD12" t="str">
        <f t="shared" si="306"/>
        <v/>
      </c>
      <c r="DHE12" t="str">
        <f t="shared" si="306"/>
        <v/>
      </c>
      <c r="DHF12" t="str">
        <f t="shared" si="306"/>
        <v/>
      </c>
      <c r="DHG12" t="str">
        <f t="shared" si="306"/>
        <v/>
      </c>
      <c r="DHH12" t="str">
        <f t="shared" si="307"/>
        <v/>
      </c>
      <c r="DHI12" t="str">
        <f t="shared" si="307"/>
        <v/>
      </c>
      <c r="DHJ12" t="str">
        <f t="shared" si="307"/>
        <v/>
      </c>
      <c r="DHK12" t="str">
        <f t="shared" si="307"/>
        <v/>
      </c>
      <c r="DHL12" t="str">
        <f t="shared" si="307"/>
        <v/>
      </c>
      <c r="DHM12" t="str">
        <f t="shared" si="307"/>
        <v/>
      </c>
      <c r="DHN12" t="str">
        <f t="shared" si="307"/>
        <v/>
      </c>
      <c r="DHO12" t="str">
        <f t="shared" si="307"/>
        <v/>
      </c>
      <c r="DHP12" t="str">
        <f t="shared" si="307"/>
        <v/>
      </c>
      <c r="DHQ12" t="str">
        <f t="shared" si="307"/>
        <v/>
      </c>
      <c r="DHR12" t="str">
        <f t="shared" si="307"/>
        <v/>
      </c>
      <c r="DHS12" t="str">
        <f t="shared" si="307"/>
        <v/>
      </c>
      <c r="DHT12" t="str">
        <f t="shared" si="307"/>
        <v/>
      </c>
      <c r="DHU12" t="str">
        <f t="shared" si="307"/>
        <v/>
      </c>
      <c r="DHV12" t="str">
        <f t="shared" si="307"/>
        <v/>
      </c>
      <c r="DHW12" t="str">
        <f t="shared" si="307"/>
        <v/>
      </c>
      <c r="DHX12" t="str">
        <f t="shared" si="308"/>
        <v/>
      </c>
      <c r="DHY12" t="str">
        <f t="shared" si="308"/>
        <v/>
      </c>
      <c r="DHZ12" t="str">
        <f t="shared" si="308"/>
        <v/>
      </c>
      <c r="DIA12" t="str">
        <f t="shared" si="308"/>
        <v/>
      </c>
      <c r="DIB12" t="str">
        <f t="shared" si="308"/>
        <v/>
      </c>
      <c r="DIC12" t="str">
        <f t="shared" si="308"/>
        <v/>
      </c>
      <c r="DID12" t="str">
        <f t="shared" si="308"/>
        <v/>
      </c>
      <c r="DIE12" t="str">
        <f t="shared" si="308"/>
        <v/>
      </c>
      <c r="DIF12" t="str">
        <f t="shared" si="308"/>
        <v/>
      </c>
      <c r="DIG12" t="str">
        <f t="shared" si="308"/>
        <v/>
      </c>
      <c r="DIH12" t="str">
        <f t="shared" si="308"/>
        <v/>
      </c>
      <c r="DII12" t="str">
        <f t="shared" si="308"/>
        <v/>
      </c>
      <c r="DIJ12" t="str">
        <f t="shared" si="308"/>
        <v/>
      </c>
      <c r="DIK12" t="str">
        <f t="shared" si="308"/>
        <v/>
      </c>
      <c r="DIL12" t="str">
        <f t="shared" si="308"/>
        <v/>
      </c>
      <c r="DIM12" t="str">
        <f t="shared" si="308"/>
        <v/>
      </c>
      <c r="DIN12" t="str">
        <f t="shared" si="160"/>
        <v/>
      </c>
      <c r="DIO12" t="str">
        <f t="shared" si="160"/>
        <v/>
      </c>
      <c r="DIP12" t="str">
        <f t="shared" si="160"/>
        <v/>
      </c>
      <c r="DIQ12" t="str">
        <f t="shared" si="160"/>
        <v/>
      </c>
      <c r="DIR12" t="str">
        <f t="shared" si="160"/>
        <v/>
      </c>
      <c r="DIS12" t="str">
        <f t="shared" si="160"/>
        <v/>
      </c>
      <c r="DIT12" t="str">
        <f t="shared" si="160"/>
        <v/>
      </c>
      <c r="DIU12" t="str">
        <f t="shared" si="160"/>
        <v/>
      </c>
      <c r="DIV12" t="str">
        <f t="shared" si="160"/>
        <v/>
      </c>
      <c r="DIW12" t="str">
        <f t="shared" si="160"/>
        <v/>
      </c>
      <c r="DIX12" t="str">
        <f t="shared" si="160"/>
        <v/>
      </c>
      <c r="DIY12" t="str">
        <f t="shared" si="160"/>
        <v/>
      </c>
      <c r="DIZ12" t="str">
        <f t="shared" si="160"/>
        <v/>
      </c>
      <c r="DJA12" t="str">
        <f t="shared" si="160"/>
        <v/>
      </c>
      <c r="DJB12" t="str">
        <f t="shared" si="160"/>
        <v/>
      </c>
      <c r="DJC12" t="str">
        <f t="shared" si="160"/>
        <v/>
      </c>
      <c r="DJD12" t="str">
        <f t="shared" si="309"/>
        <v/>
      </c>
      <c r="DJE12" t="str">
        <f t="shared" si="309"/>
        <v/>
      </c>
      <c r="DJF12" t="str">
        <f t="shared" si="309"/>
        <v/>
      </c>
      <c r="DJG12" t="str">
        <f t="shared" si="309"/>
        <v/>
      </c>
      <c r="DJH12" t="str">
        <f t="shared" si="309"/>
        <v/>
      </c>
      <c r="DJI12" t="str">
        <f t="shared" si="309"/>
        <v/>
      </c>
      <c r="DJJ12" t="str">
        <f t="shared" si="309"/>
        <v/>
      </c>
      <c r="DJK12" t="str">
        <f t="shared" si="309"/>
        <v/>
      </c>
      <c r="DJL12" t="str">
        <f t="shared" si="309"/>
        <v/>
      </c>
      <c r="DJM12" t="str">
        <f t="shared" si="309"/>
        <v/>
      </c>
      <c r="DJN12" t="str">
        <f t="shared" si="309"/>
        <v/>
      </c>
      <c r="DJO12" t="str">
        <f t="shared" si="309"/>
        <v/>
      </c>
      <c r="DJP12" t="str">
        <f t="shared" si="309"/>
        <v/>
      </c>
      <c r="DJQ12" t="str">
        <f t="shared" si="309"/>
        <v/>
      </c>
      <c r="DJR12" t="str">
        <f t="shared" si="309"/>
        <v/>
      </c>
      <c r="DJS12" t="str">
        <f t="shared" si="309"/>
        <v/>
      </c>
      <c r="DJT12" t="str">
        <f t="shared" si="310"/>
        <v/>
      </c>
      <c r="DJU12" t="str">
        <f t="shared" si="310"/>
        <v/>
      </c>
      <c r="DJV12" t="str">
        <f t="shared" si="310"/>
        <v/>
      </c>
      <c r="DJW12" t="str">
        <f t="shared" si="310"/>
        <v/>
      </c>
      <c r="DJX12" t="str">
        <f t="shared" si="310"/>
        <v/>
      </c>
      <c r="DJY12" t="str">
        <f t="shared" si="310"/>
        <v/>
      </c>
      <c r="DJZ12" t="str">
        <f t="shared" si="310"/>
        <v/>
      </c>
      <c r="DKA12" t="str">
        <f t="shared" si="310"/>
        <v/>
      </c>
      <c r="DKB12" t="str">
        <f t="shared" si="310"/>
        <v/>
      </c>
      <c r="DKC12" t="str">
        <f t="shared" si="310"/>
        <v/>
      </c>
      <c r="DKD12" t="str">
        <f t="shared" si="310"/>
        <v/>
      </c>
      <c r="DKE12" t="str">
        <f t="shared" si="310"/>
        <v/>
      </c>
      <c r="DKF12" t="str">
        <f t="shared" si="310"/>
        <v/>
      </c>
      <c r="DKG12" t="str">
        <f t="shared" si="310"/>
        <v/>
      </c>
      <c r="DKH12" t="str">
        <f t="shared" si="310"/>
        <v/>
      </c>
      <c r="DKI12" t="str">
        <f t="shared" si="310"/>
        <v/>
      </c>
      <c r="DKJ12" t="str">
        <f t="shared" si="311"/>
        <v/>
      </c>
      <c r="DKK12" t="str">
        <f t="shared" si="311"/>
        <v/>
      </c>
      <c r="DKL12" t="str">
        <f t="shared" si="311"/>
        <v/>
      </c>
      <c r="DKM12" t="str">
        <f t="shared" si="311"/>
        <v/>
      </c>
      <c r="DKN12" t="str">
        <f t="shared" si="311"/>
        <v/>
      </c>
      <c r="DKO12" t="str">
        <f t="shared" si="311"/>
        <v/>
      </c>
      <c r="DKP12" t="str">
        <f t="shared" si="311"/>
        <v/>
      </c>
      <c r="DKQ12" t="str">
        <f t="shared" si="311"/>
        <v/>
      </c>
      <c r="DKR12" t="str">
        <f t="shared" si="311"/>
        <v/>
      </c>
      <c r="DKS12" t="str">
        <f t="shared" si="311"/>
        <v/>
      </c>
      <c r="DKT12" t="str">
        <f t="shared" si="311"/>
        <v/>
      </c>
      <c r="DKU12" t="str">
        <f t="shared" si="311"/>
        <v/>
      </c>
      <c r="DKV12" t="str">
        <f t="shared" si="311"/>
        <v/>
      </c>
      <c r="DKW12" t="str">
        <f t="shared" si="311"/>
        <v/>
      </c>
      <c r="DKX12" t="str">
        <f t="shared" si="311"/>
        <v/>
      </c>
      <c r="DKY12" t="str">
        <f t="shared" si="311"/>
        <v/>
      </c>
      <c r="DKZ12" t="str">
        <f t="shared" si="161"/>
        <v/>
      </c>
      <c r="DLA12" t="str">
        <f t="shared" si="161"/>
        <v/>
      </c>
      <c r="DLB12" t="str">
        <f t="shared" si="161"/>
        <v/>
      </c>
      <c r="DLC12" t="str">
        <f t="shared" si="161"/>
        <v/>
      </c>
      <c r="DLD12" t="str">
        <f t="shared" si="161"/>
        <v/>
      </c>
      <c r="DLE12" t="str">
        <f t="shared" si="161"/>
        <v/>
      </c>
      <c r="DLF12" t="str">
        <f t="shared" si="161"/>
        <v/>
      </c>
      <c r="DLG12" t="str">
        <f t="shared" si="161"/>
        <v/>
      </c>
      <c r="DLH12" t="str">
        <f t="shared" si="161"/>
        <v/>
      </c>
      <c r="DLI12" t="str">
        <f t="shared" si="161"/>
        <v/>
      </c>
      <c r="DLJ12" t="str">
        <f t="shared" si="161"/>
        <v/>
      </c>
      <c r="DLK12" t="str">
        <f t="shared" si="161"/>
        <v/>
      </c>
      <c r="DLL12" t="str">
        <f t="shared" si="161"/>
        <v/>
      </c>
      <c r="DLM12" t="str">
        <f t="shared" si="161"/>
        <v/>
      </c>
      <c r="DLN12" t="str">
        <f t="shared" si="161"/>
        <v/>
      </c>
      <c r="DLO12" t="str">
        <f t="shared" si="161"/>
        <v/>
      </c>
      <c r="DLP12" t="str">
        <f t="shared" si="312"/>
        <v/>
      </c>
      <c r="DLQ12" t="str">
        <f t="shared" si="312"/>
        <v/>
      </c>
      <c r="DLR12" t="str">
        <f t="shared" si="312"/>
        <v/>
      </c>
      <c r="DLS12" t="str">
        <f t="shared" si="312"/>
        <v/>
      </c>
      <c r="DLT12" t="str">
        <f t="shared" si="312"/>
        <v/>
      </c>
      <c r="DLU12" t="str">
        <f t="shared" si="312"/>
        <v/>
      </c>
      <c r="DLV12" t="str">
        <f t="shared" si="312"/>
        <v/>
      </c>
      <c r="DLW12" t="str">
        <f t="shared" si="312"/>
        <v/>
      </c>
      <c r="DLX12" t="str">
        <f t="shared" si="312"/>
        <v/>
      </c>
      <c r="DLY12" t="str">
        <f t="shared" si="312"/>
        <v/>
      </c>
      <c r="DLZ12" t="str">
        <f t="shared" si="312"/>
        <v/>
      </c>
      <c r="DMA12" t="str">
        <f t="shared" si="312"/>
        <v/>
      </c>
      <c r="DMB12" t="str">
        <f t="shared" si="312"/>
        <v/>
      </c>
      <c r="DMC12" t="str">
        <f t="shared" si="312"/>
        <v/>
      </c>
      <c r="DMD12" t="str">
        <f t="shared" si="312"/>
        <v/>
      </c>
      <c r="DME12" t="str">
        <f t="shared" si="312"/>
        <v/>
      </c>
      <c r="DMF12" t="str">
        <f t="shared" si="313"/>
        <v/>
      </c>
      <c r="DMG12" t="str">
        <f t="shared" si="313"/>
        <v/>
      </c>
      <c r="DMH12" t="str">
        <f t="shared" si="313"/>
        <v/>
      </c>
      <c r="DMI12" t="str">
        <f t="shared" si="313"/>
        <v/>
      </c>
      <c r="DMJ12" t="str">
        <f t="shared" si="313"/>
        <v/>
      </c>
      <c r="DMK12" t="str">
        <f t="shared" si="313"/>
        <v/>
      </c>
      <c r="DML12" t="str">
        <f t="shared" si="313"/>
        <v/>
      </c>
      <c r="DMM12" t="str">
        <f t="shared" si="313"/>
        <v/>
      </c>
      <c r="DMN12" t="str">
        <f t="shared" si="313"/>
        <v/>
      </c>
      <c r="DMO12" t="str">
        <f t="shared" si="313"/>
        <v/>
      </c>
      <c r="DMP12" t="str">
        <f t="shared" si="313"/>
        <v/>
      </c>
      <c r="DMQ12" t="str">
        <f t="shared" si="313"/>
        <v/>
      </c>
      <c r="DMR12" t="str">
        <f t="shared" si="313"/>
        <v/>
      </c>
      <c r="DMS12" t="str">
        <f t="shared" si="313"/>
        <v/>
      </c>
      <c r="DMT12" t="str">
        <f t="shared" si="313"/>
        <v/>
      </c>
      <c r="DMU12" t="str">
        <f t="shared" si="313"/>
        <v/>
      </c>
      <c r="DMV12" t="str">
        <f t="shared" si="314"/>
        <v/>
      </c>
      <c r="DMW12" t="str">
        <f t="shared" si="314"/>
        <v/>
      </c>
      <c r="DMX12" t="str">
        <f t="shared" si="314"/>
        <v/>
      </c>
      <c r="DMY12" t="str">
        <f t="shared" si="314"/>
        <v/>
      </c>
      <c r="DMZ12" t="str">
        <f t="shared" si="314"/>
        <v/>
      </c>
      <c r="DNA12" t="str">
        <f t="shared" si="314"/>
        <v/>
      </c>
      <c r="DNB12" t="str">
        <f t="shared" si="314"/>
        <v/>
      </c>
      <c r="DNC12" t="str">
        <f t="shared" si="314"/>
        <v/>
      </c>
      <c r="DND12" t="str">
        <f t="shared" si="314"/>
        <v/>
      </c>
      <c r="DNE12" t="str">
        <f t="shared" si="314"/>
        <v/>
      </c>
      <c r="DNF12" t="str">
        <f t="shared" si="314"/>
        <v/>
      </c>
      <c r="DNG12" t="str">
        <f t="shared" si="314"/>
        <v/>
      </c>
      <c r="DNH12" t="str">
        <f t="shared" si="314"/>
        <v/>
      </c>
      <c r="DNI12" t="str">
        <f t="shared" si="314"/>
        <v/>
      </c>
      <c r="DNJ12" t="str">
        <f t="shared" si="314"/>
        <v/>
      </c>
      <c r="DNK12" t="str">
        <f t="shared" si="314"/>
        <v/>
      </c>
      <c r="DNL12" t="str">
        <f t="shared" si="162"/>
        <v/>
      </c>
      <c r="DNM12" t="str">
        <f t="shared" si="162"/>
        <v/>
      </c>
      <c r="DNN12" t="str">
        <f t="shared" si="162"/>
        <v/>
      </c>
      <c r="DNO12" t="str">
        <f t="shared" si="162"/>
        <v/>
      </c>
      <c r="DNP12" t="str">
        <f t="shared" si="162"/>
        <v/>
      </c>
      <c r="DNQ12" t="str">
        <f t="shared" si="162"/>
        <v/>
      </c>
      <c r="DNR12" t="str">
        <f t="shared" si="162"/>
        <v/>
      </c>
      <c r="DNS12" t="str">
        <f t="shared" si="162"/>
        <v/>
      </c>
      <c r="DNT12" t="str">
        <f t="shared" si="162"/>
        <v/>
      </c>
      <c r="DNU12" t="str">
        <f t="shared" si="162"/>
        <v/>
      </c>
      <c r="DNV12" t="str">
        <f t="shared" si="162"/>
        <v/>
      </c>
      <c r="DNW12" t="str">
        <f t="shared" si="162"/>
        <v/>
      </c>
      <c r="DNX12" t="str">
        <f t="shared" si="162"/>
        <v/>
      </c>
      <c r="DNY12" t="str">
        <f t="shared" si="162"/>
        <v/>
      </c>
      <c r="DNZ12" t="str">
        <f t="shared" si="162"/>
        <v/>
      </c>
      <c r="DOA12" t="str">
        <f t="shared" si="162"/>
        <v/>
      </c>
      <c r="DOB12" t="str">
        <f t="shared" si="315"/>
        <v/>
      </c>
      <c r="DOC12" t="str">
        <f t="shared" si="315"/>
        <v/>
      </c>
      <c r="DOD12" t="str">
        <f t="shared" si="315"/>
        <v/>
      </c>
      <c r="DOE12" t="str">
        <f t="shared" si="315"/>
        <v/>
      </c>
      <c r="DOF12" t="str">
        <f t="shared" si="315"/>
        <v/>
      </c>
      <c r="DOG12" t="str">
        <f t="shared" si="315"/>
        <v/>
      </c>
      <c r="DOH12" t="str">
        <f t="shared" si="315"/>
        <v/>
      </c>
      <c r="DOI12" t="str">
        <f t="shared" si="315"/>
        <v/>
      </c>
      <c r="DOJ12" t="str">
        <f t="shared" si="315"/>
        <v/>
      </c>
      <c r="DOK12" t="str">
        <f t="shared" si="315"/>
        <v/>
      </c>
      <c r="DOL12" t="str">
        <f t="shared" si="315"/>
        <v/>
      </c>
      <c r="DOM12" t="str">
        <f t="shared" si="315"/>
        <v/>
      </c>
      <c r="DON12" t="str">
        <f t="shared" si="315"/>
        <v/>
      </c>
      <c r="DOO12" t="str">
        <f t="shared" si="315"/>
        <v/>
      </c>
      <c r="DOP12" t="str">
        <f t="shared" si="315"/>
        <v/>
      </c>
      <c r="DOQ12" t="str">
        <f t="shared" si="315"/>
        <v/>
      </c>
      <c r="DOR12" t="str">
        <f t="shared" si="316"/>
        <v/>
      </c>
      <c r="DOS12" t="str">
        <f t="shared" si="316"/>
        <v/>
      </c>
      <c r="DOT12" t="str">
        <f t="shared" si="316"/>
        <v/>
      </c>
      <c r="DOU12" t="str">
        <f t="shared" si="316"/>
        <v/>
      </c>
      <c r="DOV12" t="str">
        <f t="shared" si="316"/>
        <v/>
      </c>
      <c r="DOW12" t="str">
        <f t="shared" si="316"/>
        <v/>
      </c>
      <c r="DOX12" t="str">
        <f t="shared" si="316"/>
        <v/>
      </c>
      <c r="DOY12" t="str">
        <f t="shared" si="316"/>
        <v/>
      </c>
      <c r="DOZ12" t="str">
        <f t="shared" si="316"/>
        <v/>
      </c>
      <c r="DPA12" t="str">
        <f t="shared" si="316"/>
        <v/>
      </c>
      <c r="DPB12" t="str">
        <f t="shared" si="316"/>
        <v/>
      </c>
      <c r="DPC12" t="str">
        <f t="shared" si="316"/>
        <v/>
      </c>
      <c r="DPD12" t="str">
        <f t="shared" si="316"/>
        <v/>
      </c>
      <c r="DPE12" t="str">
        <f t="shared" si="316"/>
        <v/>
      </c>
      <c r="DPF12" t="str">
        <f t="shared" si="316"/>
        <v/>
      </c>
      <c r="DPG12" t="str">
        <f t="shared" si="316"/>
        <v/>
      </c>
      <c r="DPH12" t="str">
        <f t="shared" si="317"/>
        <v/>
      </c>
      <c r="DPI12" t="str">
        <f t="shared" si="317"/>
        <v/>
      </c>
      <c r="DPJ12" t="str">
        <f t="shared" si="317"/>
        <v/>
      </c>
      <c r="DPK12" t="str">
        <f t="shared" si="317"/>
        <v/>
      </c>
      <c r="DPL12" t="str">
        <f t="shared" si="317"/>
        <v/>
      </c>
      <c r="DPM12" t="str">
        <f t="shared" si="317"/>
        <v/>
      </c>
      <c r="DPN12" t="str">
        <f t="shared" si="317"/>
        <v/>
      </c>
      <c r="DPO12" t="str">
        <f t="shared" si="317"/>
        <v/>
      </c>
      <c r="DPP12" t="str">
        <f t="shared" si="317"/>
        <v/>
      </c>
      <c r="DPQ12" t="str">
        <f t="shared" si="317"/>
        <v/>
      </c>
      <c r="DPR12" t="str">
        <f t="shared" si="317"/>
        <v/>
      </c>
      <c r="DPS12" t="str">
        <f t="shared" si="317"/>
        <v/>
      </c>
      <c r="DPT12" t="str">
        <f t="shared" si="317"/>
        <v/>
      </c>
      <c r="DPU12" t="str">
        <f t="shared" si="317"/>
        <v/>
      </c>
      <c r="DPV12" t="str">
        <f t="shared" si="317"/>
        <v/>
      </c>
      <c r="DPW12" t="str">
        <f t="shared" si="317"/>
        <v/>
      </c>
      <c r="DPX12" t="str">
        <f t="shared" si="163"/>
        <v/>
      </c>
      <c r="DPY12" t="str">
        <f t="shared" si="163"/>
        <v/>
      </c>
      <c r="DPZ12" t="str">
        <f t="shared" si="163"/>
        <v/>
      </c>
      <c r="DQA12" t="str">
        <f t="shared" si="163"/>
        <v/>
      </c>
      <c r="DQB12" t="str">
        <f t="shared" si="163"/>
        <v/>
      </c>
      <c r="DQC12" t="str">
        <f t="shared" si="163"/>
        <v/>
      </c>
      <c r="DQD12" t="str">
        <f t="shared" si="163"/>
        <v/>
      </c>
      <c r="DQE12" t="str">
        <f t="shared" si="163"/>
        <v/>
      </c>
      <c r="DQF12" t="str">
        <f t="shared" si="163"/>
        <v/>
      </c>
      <c r="DQG12" t="str">
        <f t="shared" si="163"/>
        <v/>
      </c>
      <c r="DQH12" t="str">
        <f t="shared" si="163"/>
        <v/>
      </c>
      <c r="DQI12" t="str">
        <f t="shared" si="163"/>
        <v/>
      </c>
      <c r="DQJ12" t="str">
        <f t="shared" si="163"/>
        <v/>
      </c>
      <c r="DQK12" t="str">
        <f t="shared" si="163"/>
        <v/>
      </c>
      <c r="DQL12" t="str">
        <f t="shared" si="163"/>
        <v/>
      </c>
      <c r="DQM12" t="str">
        <f t="shared" si="163"/>
        <v/>
      </c>
      <c r="DQN12" t="str">
        <f t="shared" si="318"/>
        <v/>
      </c>
      <c r="DQO12" t="str">
        <f t="shared" si="318"/>
        <v/>
      </c>
      <c r="DQP12" t="str">
        <f t="shared" si="318"/>
        <v/>
      </c>
      <c r="DQQ12" t="str">
        <f t="shared" si="318"/>
        <v/>
      </c>
      <c r="DQR12" t="str">
        <f t="shared" si="318"/>
        <v/>
      </c>
      <c r="DQS12" t="str">
        <f t="shared" si="318"/>
        <v/>
      </c>
      <c r="DQT12" t="str">
        <f t="shared" si="318"/>
        <v/>
      </c>
      <c r="DQU12" t="str">
        <f t="shared" si="318"/>
        <v/>
      </c>
      <c r="DQV12" t="str">
        <f t="shared" si="318"/>
        <v/>
      </c>
      <c r="DQW12" t="str">
        <f t="shared" si="318"/>
        <v/>
      </c>
      <c r="DQX12" t="str">
        <f t="shared" si="318"/>
        <v/>
      </c>
      <c r="DQY12" t="str">
        <f t="shared" si="318"/>
        <v/>
      </c>
      <c r="DQZ12" t="str">
        <f t="shared" si="318"/>
        <v/>
      </c>
      <c r="DRA12" t="str">
        <f t="shared" si="318"/>
        <v/>
      </c>
      <c r="DRB12" t="str">
        <f t="shared" si="318"/>
        <v/>
      </c>
      <c r="DRC12" t="str">
        <f t="shared" si="318"/>
        <v/>
      </c>
      <c r="DRD12" t="str">
        <f t="shared" si="319"/>
        <v/>
      </c>
      <c r="DRE12" t="str">
        <f t="shared" si="319"/>
        <v/>
      </c>
      <c r="DRF12" t="str">
        <f t="shared" si="319"/>
        <v/>
      </c>
      <c r="DRG12" t="str">
        <f t="shared" si="319"/>
        <v/>
      </c>
      <c r="DRH12" t="str">
        <f t="shared" si="319"/>
        <v/>
      </c>
      <c r="DRI12" t="str">
        <f t="shared" si="319"/>
        <v/>
      </c>
      <c r="DRJ12" t="str">
        <f t="shared" si="319"/>
        <v/>
      </c>
      <c r="DRK12" t="str">
        <f t="shared" si="319"/>
        <v/>
      </c>
      <c r="DRL12" t="str">
        <f t="shared" si="319"/>
        <v/>
      </c>
      <c r="DRM12" t="str">
        <f t="shared" si="319"/>
        <v/>
      </c>
      <c r="DRN12" t="str">
        <f t="shared" si="319"/>
        <v/>
      </c>
      <c r="DRO12" t="str">
        <f t="shared" si="319"/>
        <v/>
      </c>
      <c r="DRP12" t="str">
        <f t="shared" si="319"/>
        <v/>
      </c>
      <c r="DRQ12" t="str">
        <f t="shared" si="319"/>
        <v/>
      </c>
      <c r="DRR12" t="str">
        <f t="shared" si="319"/>
        <v/>
      </c>
      <c r="DRS12" t="str">
        <f t="shared" si="319"/>
        <v/>
      </c>
      <c r="DRT12" t="str">
        <f t="shared" si="320"/>
        <v/>
      </c>
      <c r="DRU12" t="str">
        <f t="shared" si="320"/>
        <v/>
      </c>
      <c r="DRV12" t="str">
        <f t="shared" si="320"/>
        <v/>
      </c>
      <c r="DRW12" t="str">
        <f t="shared" si="320"/>
        <v/>
      </c>
      <c r="DRX12" t="str">
        <f t="shared" si="320"/>
        <v/>
      </c>
      <c r="DRY12" t="str">
        <f t="shared" si="320"/>
        <v/>
      </c>
      <c r="DRZ12" t="str">
        <f t="shared" si="320"/>
        <v/>
      </c>
      <c r="DSA12" t="str">
        <f t="shared" si="320"/>
        <v/>
      </c>
      <c r="DSB12" t="str">
        <f t="shared" si="320"/>
        <v/>
      </c>
      <c r="DSC12" t="str">
        <f t="shared" si="320"/>
        <v/>
      </c>
      <c r="DSD12" t="str">
        <f t="shared" si="320"/>
        <v/>
      </c>
      <c r="DSE12" t="str">
        <f t="shared" si="320"/>
        <v/>
      </c>
      <c r="DSF12" t="str">
        <f t="shared" si="320"/>
        <v/>
      </c>
      <c r="DSG12" t="str">
        <f t="shared" si="320"/>
        <v/>
      </c>
      <c r="DSH12" t="str">
        <f t="shared" si="320"/>
        <v/>
      </c>
      <c r="DSI12" t="str">
        <f t="shared" si="320"/>
        <v/>
      </c>
      <c r="DSJ12" t="str">
        <f t="shared" si="164"/>
        <v/>
      </c>
      <c r="DSK12" t="str">
        <f t="shared" si="164"/>
        <v/>
      </c>
      <c r="DSL12" t="str">
        <f t="shared" si="164"/>
        <v/>
      </c>
      <c r="DSM12" t="str">
        <f t="shared" si="164"/>
        <v/>
      </c>
      <c r="DSN12" t="str">
        <f t="shared" si="164"/>
        <v/>
      </c>
      <c r="DSO12" t="str">
        <f t="shared" si="164"/>
        <v/>
      </c>
      <c r="DSP12" t="str">
        <f t="shared" si="164"/>
        <v/>
      </c>
      <c r="DSQ12" t="str">
        <f t="shared" si="164"/>
        <v/>
      </c>
      <c r="DSR12" t="str">
        <f t="shared" si="164"/>
        <v/>
      </c>
      <c r="DSS12" t="str">
        <f t="shared" si="164"/>
        <v/>
      </c>
      <c r="DST12" t="str">
        <f t="shared" si="164"/>
        <v/>
      </c>
      <c r="DSU12" t="str">
        <f t="shared" si="164"/>
        <v/>
      </c>
      <c r="DSV12" t="str">
        <f t="shared" si="164"/>
        <v/>
      </c>
      <c r="DSW12" t="str">
        <f t="shared" si="164"/>
        <v/>
      </c>
      <c r="DSX12" t="str">
        <f t="shared" si="164"/>
        <v/>
      </c>
      <c r="DSY12" t="str">
        <f t="shared" si="164"/>
        <v/>
      </c>
      <c r="DSZ12" t="str">
        <f t="shared" si="321"/>
        <v/>
      </c>
      <c r="DTA12" t="str">
        <f t="shared" si="321"/>
        <v/>
      </c>
      <c r="DTB12" t="str">
        <f t="shared" si="321"/>
        <v/>
      </c>
      <c r="DTC12" t="str">
        <f t="shared" si="321"/>
        <v/>
      </c>
      <c r="DTD12" t="str">
        <f t="shared" si="321"/>
        <v/>
      </c>
      <c r="DTE12" t="str">
        <f t="shared" si="321"/>
        <v/>
      </c>
      <c r="DTF12" t="str">
        <f t="shared" si="321"/>
        <v/>
      </c>
      <c r="DTG12" t="str">
        <f t="shared" si="321"/>
        <v/>
      </c>
      <c r="DTH12" t="str">
        <f t="shared" si="321"/>
        <v/>
      </c>
      <c r="DTI12" t="str">
        <f t="shared" si="321"/>
        <v/>
      </c>
      <c r="DTJ12" t="str">
        <f t="shared" si="321"/>
        <v/>
      </c>
      <c r="DTK12" t="str">
        <f t="shared" si="321"/>
        <v/>
      </c>
      <c r="DTL12" t="str">
        <f t="shared" si="321"/>
        <v/>
      </c>
      <c r="DTM12" t="str">
        <f t="shared" si="321"/>
        <v/>
      </c>
      <c r="DTN12" t="str">
        <f t="shared" si="321"/>
        <v/>
      </c>
      <c r="DTO12" t="str">
        <f t="shared" si="321"/>
        <v/>
      </c>
      <c r="DTP12" t="str">
        <f t="shared" si="322"/>
        <v/>
      </c>
      <c r="DTQ12" t="str">
        <f t="shared" si="322"/>
        <v/>
      </c>
      <c r="DTR12" t="str">
        <f t="shared" si="322"/>
        <v/>
      </c>
      <c r="DTS12" t="str">
        <f t="shared" si="322"/>
        <v/>
      </c>
      <c r="DTT12" t="str">
        <f t="shared" si="322"/>
        <v/>
      </c>
      <c r="DTU12" t="str">
        <f t="shared" si="322"/>
        <v/>
      </c>
      <c r="DTV12" t="str">
        <f t="shared" si="322"/>
        <v/>
      </c>
      <c r="DTW12" t="str">
        <f t="shared" si="322"/>
        <v/>
      </c>
      <c r="DTX12" t="str">
        <f t="shared" si="322"/>
        <v/>
      </c>
      <c r="DTY12" t="str">
        <f t="shared" si="322"/>
        <v/>
      </c>
      <c r="DTZ12" t="str">
        <f t="shared" si="322"/>
        <v/>
      </c>
      <c r="DUA12" t="str">
        <f t="shared" si="322"/>
        <v/>
      </c>
      <c r="DUB12" t="str">
        <f t="shared" si="322"/>
        <v/>
      </c>
      <c r="DUC12" t="str">
        <f t="shared" si="322"/>
        <v/>
      </c>
      <c r="DUD12" t="str">
        <f t="shared" si="322"/>
        <v/>
      </c>
      <c r="DUE12" t="str">
        <f t="shared" si="322"/>
        <v/>
      </c>
      <c r="DUF12" t="str">
        <f t="shared" si="323"/>
        <v/>
      </c>
      <c r="DUG12" t="str">
        <f t="shared" si="323"/>
        <v/>
      </c>
      <c r="DUH12" t="str">
        <f t="shared" si="323"/>
        <v/>
      </c>
      <c r="DUI12" t="str">
        <f t="shared" si="323"/>
        <v/>
      </c>
      <c r="DUJ12" t="str">
        <f t="shared" si="323"/>
        <v/>
      </c>
      <c r="DUK12" t="str">
        <f t="shared" si="323"/>
        <v/>
      </c>
      <c r="DUL12" t="str">
        <f t="shared" si="323"/>
        <v/>
      </c>
      <c r="DUM12" t="str">
        <f t="shared" si="323"/>
        <v/>
      </c>
      <c r="DUN12" t="str">
        <f t="shared" si="323"/>
        <v/>
      </c>
      <c r="DUO12" t="str">
        <f t="shared" si="323"/>
        <v/>
      </c>
      <c r="DUP12" t="str">
        <f t="shared" si="323"/>
        <v/>
      </c>
      <c r="DUQ12" t="str">
        <f t="shared" si="323"/>
        <v/>
      </c>
      <c r="DUR12" t="str">
        <f t="shared" si="323"/>
        <v/>
      </c>
      <c r="DUS12" t="str">
        <f t="shared" si="323"/>
        <v/>
      </c>
      <c r="DUT12" t="str">
        <f t="shared" si="323"/>
        <v/>
      </c>
      <c r="DUU12" t="str">
        <f t="shared" si="323"/>
        <v/>
      </c>
      <c r="DUV12" t="str">
        <f t="shared" si="165"/>
        <v/>
      </c>
      <c r="DUW12" t="str">
        <f t="shared" si="165"/>
        <v/>
      </c>
      <c r="DUX12" t="str">
        <f t="shared" si="165"/>
        <v/>
      </c>
      <c r="DUY12" t="str">
        <f t="shared" si="165"/>
        <v/>
      </c>
      <c r="DUZ12" t="str">
        <f t="shared" si="165"/>
        <v/>
      </c>
      <c r="DVA12" t="str">
        <f t="shared" si="165"/>
        <v/>
      </c>
      <c r="DVB12" t="str">
        <f t="shared" si="165"/>
        <v/>
      </c>
      <c r="DVC12" t="str">
        <f t="shared" si="165"/>
        <v/>
      </c>
      <c r="DVD12" t="str">
        <f t="shared" si="165"/>
        <v/>
      </c>
      <c r="DVE12" t="str">
        <f t="shared" si="165"/>
        <v/>
      </c>
      <c r="DVF12" t="str">
        <f t="shared" si="165"/>
        <v/>
      </c>
      <c r="DVG12" t="str">
        <f t="shared" si="165"/>
        <v/>
      </c>
      <c r="DVH12" t="str">
        <f t="shared" si="165"/>
        <v/>
      </c>
      <c r="DVI12" t="str">
        <f t="shared" si="165"/>
        <v/>
      </c>
      <c r="DVJ12" t="str">
        <f t="shared" si="165"/>
        <v/>
      </c>
      <c r="DVK12" t="str">
        <f t="shared" si="165"/>
        <v/>
      </c>
      <c r="DVL12" t="str">
        <f t="shared" si="324"/>
        <v/>
      </c>
      <c r="DVM12" t="str">
        <f t="shared" si="324"/>
        <v/>
      </c>
      <c r="DVN12" t="str">
        <f t="shared" si="324"/>
        <v/>
      </c>
      <c r="DVO12" t="str">
        <f t="shared" si="324"/>
        <v/>
      </c>
      <c r="DVP12" t="str">
        <f t="shared" si="324"/>
        <v/>
      </c>
      <c r="DVQ12" t="str">
        <f t="shared" si="324"/>
        <v/>
      </c>
      <c r="DVR12" t="str">
        <f t="shared" si="324"/>
        <v/>
      </c>
      <c r="DVS12" t="str">
        <f t="shared" si="324"/>
        <v/>
      </c>
      <c r="DVT12" t="str">
        <f t="shared" si="324"/>
        <v/>
      </c>
      <c r="DVU12" t="str">
        <f t="shared" si="324"/>
        <v/>
      </c>
      <c r="DVV12" t="str">
        <f t="shared" si="324"/>
        <v/>
      </c>
      <c r="DVW12" t="str">
        <f t="shared" si="324"/>
        <v/>
      </c>
      <c r="DVX12" t="str">
        <f t="shared" si="324"/>
        <v/>
      </c>
      <c r="DVY12" t="str">
        <f t="shared" si="324"/>
        <v/>
      </c>
      <c r="DVZ12" t="str">
        <f t="shared" si="324"/>
        <v/>
      </c>
      <c r="DWA12" t="str">
        <f t="shared" si="324"/>
        <v/>
      </c>
      <c r="DWB12" t="str">
        <f t="shared" si="325"/>
        <v/>
      </c>
      <c r="DWC12" t="str">
        <f t="shared" si="325"/>
        <v/>
      </c>
      <c r="DWD12" t="str">
        <f t="shared" si="325"/>
        <v/>
      </c>
      <c r="DWE12" t="str">
        <f t="shared" si="325"/>
        <v/>
      </c>
      <c r="DWF12" t="str">
        <f t="shared" si="325"/>
        <v/>
      </c>
      <c r="DWG12" t="str">
        <f t="shared" si="325"/>
        <v/>
      </c>
      <c r="DWH12" t="str">
        <f t="shared" si="325"/>
        <v/>
      </c>
      <c r="DWI12" t="str">
        <f t="shared" si="325"/>
        <v/>
      </c>
      <c r="DWJ12" t="str">
        <f t="shared" si="325"/>
        <v/>
      </c>
      <c r="DWK12" t="str">
        <f t="shared" si="325"/>
        <v/>
      </c>
      <c r="DWL12" t="str">
        <f t="shared" si="325"/>
        <v/>
      </c>
      <c r="DWM12" t="str">
        <f t="shared" si="325"/>
        <v/>
      </c>
      <c r="DWN12" t="str">
        <f t="shared" si="325"/>
        <v/>
      </c>
      <c r="DWO12" t="str">
        <f t="shared" si="325"/>
        <v/>
      </c>
      <c r="DWP12" t="str">
        <f t="shared" si="325"/>
        <v/>
      </c>
      <c r="DWQ12" t="str">
        <f t="shared" si="325"/>
        <v/>
      </c>
      <c r="DWR12" t="str">
        <f t="shared" si="326"/>
        <v/>
      </c>
      <c r="DWS12" t="str">
        <f t="shared" si="326"/>
        <v/>
      </c>
      <c r="DWT12" t="str">
        <f t="shared" si="326"/>
        <v/>
      </c>
      <c r="DWU12" t="str">
        <f t="shared" si="326"/>
        <v/>
      </c>
      <c r="DWV12" t="str">
        <f t="shared" si="326"/>
        <v/>
      </c>
      <c r="DWW12" t="str">
        <f t="shared" si="326"/>
        <v/>
      </c>
      <c r="DWX12" t="str">
        <f t="shared" si="326"/>
        <v/>
      </c>
      <c r="DWY12" t="str">
        <f t="shared" si="326"/>
        <v/>
      </c>
      <c r="DWZ12" t="str">
        <f t="shared" si="326"/>
        <v/>
      </c>
      <c r="DXA12" t="str">
        <f t="shared" si="326"/>
        <v/>
      </c>
      <c r="DXB12" t="str">
        <f t="shared" si="326"/>
        <v/>
      </c>
      <c r="DXC12" t="str">
        <f t="shared" si="326"/>
        <v/>
      </c>
      <c r="DXD12" t="str">
        <f t="shared" si="326"/>
        <v/>
      </c>
      <c r="DXE12" t="str">
        <f t="shared" si="326"/>
        <v/>
      </c>
      <c r="DXF12" t="str">
        <f t="shared" si="326"/>
        <v/>
      </c>
      <c r="DXG12" t="str">
        <f t="shared" si="326"/>
        <v/>
      </c>
      <c r="DXH12" t="str">
        <f t="shared" si="166"/>
        <v/>
      </c>
      <c r="DXI12" t="str">
        <f t="shared" si="166"/>
        <v/>
      </c>
      <c r="DXJ12" t="str">
        <f t="shared" si="166"/>
        <v/>
      </c>
      <c r="DXK12" t="str">
        <f t="shared" si="166"/>
        <v/>
      </c>
      <c r="DXL12" t="str">
        <f t="shared" si="166"/>
        <v/>
      </c>
      <c r="DXM12" t="str">
        <f t="shared" si="166"/>
        <v/>
      </c>
      <c r="DXN12" t="str">
        <f t="shared" si="166"/>
        <v/>
      </c>
      <c r="DXO12" t="str">
        <f t="shared" si="166"/>
        <v/>
      </c>
      <c r="DXP12" t="str">
        <f t="shared" si="166"/>
        <v/>
      </c>
      <c r="DXQ12" t="str">
        <f t="shared" si="166"/>
        <v/>
      </c>
      <c r="DXR12" t="str">
        <f t="shared" si="166"/>
        <v/>
      </c>
      <c r="DXS12" t="str">
        <f t="shared" si="166"/>
        <v/>
      </c>
      <c r="DXT12" t="str">
        <f t="shared" si="166"/>
        <v/>
      </c>
      <c r="DXU12" t="str">
        <f t="shared" si="166"/>
        <v/>
      </c>
      <c r="DXV12" t="str">
        <f t="shared" si="166"/>
        <v/>
      </c>
      <c r="DXW12" t="str">
        <f t="shared" si="166"/>
        <v/>
      </c>
      <c r="DXX12" t="str">
        <f t="shared" si="327"/>
        <v/>
      </c>
      <c r="DXY12" t="str">
        <f t="shared" si="327"/>
        <v/>
      </c>
      <c r="DXZ12" t="str">
        <f t="shared" si="327"/>
        <v/>
      </c>
      <c r="DYA12" t="str">
        <f t="shared" si="327"/>
        <v/>
      </c>
      <c r="DYB12" t="str">
        <f t="shared" si="327"/>
        <v/>
      </c>
      <c r="DYC12" t="str">
        <f t="shared" si="327"/>
        <v/>
      </c>
      <c r="DYD12" t="str">
        <f t="shared" si="327"/>
        <v/>
      </c>
      <c r="DYE12" t="str">
        <f t="shared" si="327"/>
        <v/>
      </c>
      <c r="DYF12" t="str">
        <f t="shared" si="327"/>
        <v/>
      </c>
      <c r="DYG12" t="str">
        <f t="shared" si="327"/>
        <v/>
      </c>
      <c r="DYH12" t="str">
        <f t="shared" si="327"/>
        <v/>
      </c>
      <c r="DYI12" t="str">
        <f t="shared" si="327"/>
        <v/>
      </c>
      <c r="DYJ12" t="str">
        <f t="shared" si="327"/>
        <v/>
      </c>
      <c r="DYK12" t="str">
        <f t="shared" si="327"/>
        <v/>
      </c>
      <c r="DYL12" t="str">
        <f t="shared" si="327"/>
        <v/>
      </c>
      <c r="DYM12" t="str">
        <f t="shared" si="327"/>
        <v/>
      </c>
      <c r="DYN12" t="str">
        <f t="shared" si="328"/>
        <v/>
      </c>
      <c r="DYO12" t="str">
        <f t="shared" si="328"/>
        <v/>
      </c>
      <c r="DYP12" t="str">
        <f t="shared" si="328"/>
        <v/>
      </c>
      <c r="DYQ12" t="str">
        <f t="shared" si="328"/>
        <v/>
      </c>
      <c r="DYR12" t="str">
        <f t="shared" si="328"/>
        <v/>
      </c>
      <c r="DYS12" t="str">
        <f t="shared" si="328"/>
        <v/>
      </c>
      <c r="DYT12" t="str">
        <f t="shared" si="328"/>
        <v/>
      </c>
      <c r="DYU12" t="str">
        <f t="shared" si="328"/>
        <v/>
      </c>
      <c r="DYV12" t="str">
        <f t="shared" si="328"/>
        <v/>
      </c>
      <c r="DYW12" t="str">
        <f t="shared" si="328"/>
        <v/>
      </c>
      <c r="DYX12" t="str">
        <f t="shared" si="328"/>
        <v/>
      </c>
      <c r="DYY12" t="str">
        <f t="shared" si="328"/>
        <v/>
      </c>
      <c r="DYZ12" t="str">
        <f t="shared" si="328"/>
        <v/>
      </c>
      <c r="DZA12" t="str">
        <f t="shared" si="328"/>
        <v/>
      </c>
      <c r="DZB12" t="str">
        <f t="shared" si="328"/>
        <v/>
      </c>
      <c r="DZC12" t="str">
        <f t="shared" si="328"/>
        <v/>
      </c>
      <c r="DZD12" t="str">
        <f t="shared" si="329"/>
        <v/>
      </c>
      <c r="DZE12" t="str">
        <f t="shared" si="329"/>
        <v/>
      </c>
      <c r="DZF12" t="str">
        <f t="shared" si="329"/>
        <v/>
      </c>
      <c r="DZG12" t="str">
        <f t="shared" si="329"/>
        <v/>
      </c>
      <c r="DZH12" t="str">
        <f t="shared" si="329"/>
        <v/>
      </c>
      <c r="DZI12" t="str">
        <f t="shared" si="329"/>
        <v/>
      </c>
      <c r="DZJ12" t="str">
        <f t="shared" si="329"/>
        <v/>
      </c>
      <c r="DZK12" t="str">
        <f t="shared" si="329"/>
        <v/>
      </c>
      <c r="DZL12" t="str">
        <f t="shared" si="329"/>
        <v/>
      </c>
      <c r="DZM12" t="str">
        <f t="shared" si="329"/>
        <v/>
      </c>
      <c r="DZN12" t="str">
        <f t="shared" si="329"/>
        <v/>
      </c>
      <c r="DZO12" t="str">
        <f t="shared" si="329"/>
        <v/>
      </c>
      <c r="DZP12" t="str">
        <f t="shared" si="329"/>
        <v/>
      </c>
      <c r="DZQ12" t="str">
        <f t="shared" si="329"/>
        <v/>
      </c>
      <c r="DZR12" t="str">
        <f t="shared" si="329"/>
        <v/>
      </c>
      <c r="DZS12" t="str">
        <f t="shared" si="329"/>
        <v/>
      </c>
      <c r="DZT12" t="str">
        <f t="shared" si="167"/>
        <v/>
      </c>
      <c r="DZU12" t="str">
        <f t="shared" si="167"/>
        <v/>
      </c>
      <c r="DZV12" t="str">
        <f t="shared" si="167"/>
        <v/>
      </c>
      <c r="DZW12" t="str">
        <f t="shared" si="167"/>
        <v/>
      </c>
      <c r="DZX12" t="str">
        <f t="shared" si="167"/>
        <v/>
      </c>
      <c r="DZY12" t="str">
        <f t="shared" si="167"/>
        <v/>
      </c>
      <c r="DZZ12" t="str">
        <f t="shared" si="167"/>
        <v/>
      </c>
      <c r="EAA12" t="str">
        <f t="shared" si="167"/>
        <v/>
      </c>
      <c r="EAB12" t="str">
        <f t="shared" si="167"/>
        <v/>
      </c>
      <c r="EAC12" t="str">
        <f t="shared" si="167"/>
        <v/>
      </c>
      <c r="EAD12" t="str">
        <f t="shared" si="167"/>
        <v/>
      </c>
      <c r="EAE12" t="str">
        <f t="shared" si="167"/>
        <v/>
      </c>
      <c r="EAF12" t="str">
        <f t="shared" si="167"/>
        <v/>
      </c>
      <c r="EAG12" t="str">
        <f t="shared" si="167"/>
        <v/>
      </c>
      <c r="EAH12" t="str">
        <f t="shared" si="167"/>
        <v/>
      </c>
      <c r="EAI12" t="str">
        <f t="shared" si="167"/>
        <v/>
      </c>
      <c r="EAJ12" t="str">
        <f t="shared" si="330"/>
        <v/>
      </c>
      <c r="EAK12" t="str">
        <f t="shared" si="330"/>
        <v/>
      </c>
      <c r="EAL12" t="str">
        <f t="shared" si="330"/>
        <v/>
      </c>
      <c r="EAM12" t="str">
        <f t="shared" si="330"/>
        <v/>
      </c>
      <c r="EAN12" t="str">
        <f t="shared" si="330"/>
        <v/>
      </c>
      <c r="EAO12" t="str">
        <f t="shared" si="330"/>
        <v/>
      </c>
      <c r="EAP12" t="str">
        <f t="shared" si="330"/>
        <v/>
      </c>
      <c r="EAQ12" t="str">
        <f t="shared" si="330"/>
        <v/>
      </c>
      <c r="EAR12" t="str">
        <f t="shared" si="330"/>
        <v/>
      </c>
      <c r="EAS12" t="str">
        <f t="shared" si="330"/>
        <v/>
      </c>
      <c r="EAT12" t="str">
        <f t="shared" si="330"/>
        <v/>
      </c>
      <c r="EAU12" t="str">
        <f t="shared" si="330"/>
        <v/>
      </c>
      <c r="EAV12" t="str">
        <f t="shared" si="330"/>
        <v/>
      </c>
      <c r="EAW12" t="str">
        <f t="shared" si="330"/>
        <v/>
      </c>
      <c r="EAX12" t="str">
        <f t="shared" si="330"/>
        <v/>
      </c>
      <c r="EAY12" t="str">
        <f t="shared" si="330"/>
        <v/>
      </c>
      <c r="EAZ12" t="str">
        <f t="shared" si="331"/>
        <v/>
      </c>
      <c r="EBA12" t="str">
        <f t="shared" si="331"/>
        <v/>
      </c>
      <c r="EBB12" t="str">
        <f t="shared" si="331"/>
        <v/>
      </c>
      <c r="EBC12" t="str">
        <f t="shared" si="331"/>
        <v/>
      </c>
      <c r="EBD12" t="str">
        <f t="shared" si="331"/>
        <v/>
      </c>
      <c r="EBE12" t="str">
        <f t="shared" si="331"/>
        <v/>
      </c>
      <c r="EBF12" t="str">
        <f t="shared" si="331"/>
        <v/>
      </c>
      <c r="EBG12" t="str">
        <f t="shared" si="331"/>
        <v/>
      </c>
      <c r="EBH12" t="str">
        <f t="shared" si="331"/>
        <v/>
      </c>
      <c r="EBI12" t="str">
        <f t="shared" si="331"/>
        <v/>
      </c>
      <c r="EBJ12" t="str">
        <f t="shared" si="331"/>
        <v/>
      </c>
      <c r="EBK12" t="str">
        <f t="shared" si="331"/>
        <v/>
      </c>
      <c r="EBL12" t="str">
        <f t="shared" si="331"/>
        <v/>
      </c>
      <c r="EBM12" t="str">
        <f t="shared" si="331"/>
        <v/>
      </c>
      <c r="EBN12" t="str">
        <f t="shared" si="331"/>
        <v/>
      </c>
      <c r="EBO12" t="str">
        <f t="shared" si="331"/>
        <v/>
      </c>
      <c r="EBP12" t="str">
        <f t="shared" si="332"/>
        <v/>
      </c>
      <c r="EBQ12" t="str">
        <f t="shared" si="332"/>
        <v/>
      </c>
      <c r="EBR12" t="str">
        <f t="shared" si="332"/>
        <v/>
      </c>
      <c r="EBS12" t="str">
        <f t="shared" si="332"/>
        <v/>
      </c>
      <c r="EBT12" t="str">
        <f t="shared" si="332"/>
        <v/>
      </c>
      <c r="EBU12" t="str">
        <f t="shared" si="332"/>
        <v/>
      </c>
      <c r="EBV12" t="str">
        <f t="shared" si="332"/>
        <v/>
      </c>
      <c r="EBW12" t="str">
        <f t="shared" si="332"/>
        <v/>
      </c>
      <c r="EBX12" t="str">
        <f t="shared" si="332"/>
        <v/>
      </c>
      <c r="EBY12" t="str">
        <f t="shared" si="332"/>
        <v/>
      </c>
      <c r="EBZ12" t="str">
        <f t="shared" si="332"/>
        <v/>
      </c>
      <c r="ECA12" t="str">
        <f t="shared" si="332"/>
        <v/>
      </c>
      <c r="ECB12" t="str">
        <f t="shared" si="332"/>
        <v/>
      </c>
      <c r="ECC12" t="str">
        <f t="shared" si="332"/>
        <v/>
      </c>
      <c r="ECD12" t="str">
        <f t="shared" si="332"/>
        <v/>
      </c>
      <c r="ECE12" t="str">
        <f t="shared" si="332"/>
        <v/>
      </c>
      <c r="ECF12" t="str">
        <f t="shared" si="168"/>
        <v/>
      </c>
      <c r="ECG12" t="str">
        <f t="shared" si="168"/>
        <v/>
      </c>
      <c r="ECH12" t="str">
        <f t="shared" si="168"/>
        <v/>
      </c>
      <c r="ECI12" t="str">
        <f t="shared" si="168"/>
        <v/>
      </c>
      <c r="ECJ12" t="str">
        <f t="shared" si="168"/>
        <v/>
      </c>
      <c r="ECK12" t="str">
        <f t="shared" si="168"/>
        <v/>
      </c>
      <c r="ECL12" t="str">
        <f t="shared" si="168"/>
        <v/>
      </c>
      <c r="ECM12" t="str">
        <f t="shared" si="168"/>
        <v/>
      </c>
      <c r="ECN12" t="str">
        <f t="shared" si="168"/>
        <v/>
      </c>
      <c r="ECO12" t="str">
        <f t="shared" si="168"/>
        <v/>
      </c>
      <c r="ECP12" t="str">
        <f t="shared" si="168"/>
        <v/>
      </c>
      <c r="ECQ12" t="str">
        <f t="shared" si="168"/>
        <v/>
      </c>
      <c r="ECR12" t="str">
        <f t="shared" si="168"/>
        <v/>
      </c>
      <c r="ECS12" t="str">
        <f t="shared" si="168"/>
        <v/>
      </c>
      <c r="ECT12" t="str">
        <f t="shared" si="168"/>
        <v/>
      </c>
      <c r="ECU12" t="str">
        <f t="shared" si="168"/>
        <v/>
      </c>
      <c r="ECV12" t="str">
        <f t="shared" si="169"/>
        <v/>
      </c>
      <c r="ECW12" t="str">
        <f t="shared" si="169"/>
        <v/>
      </c>
      <c r="ECX12" t="str">
        <f t="shared" si="169"/>
        <v/>
      </c>
      <c r="ECY12" t="str">
        <f t="shared" si="169"/>
        <v/>
      </c>
      <c r="ECZ12" t="str">
        <f t="shared" si="169"/>
        <v/>
      </c>
      <c r="EDA12" t="str">
        <f t="shared" si="169"/>
        <v/>
      </c>
      <c r="EDB12" t="str">
        <f t="shared" si="169"/>
        <v/>
      </c>
      <c r="EDC12" t="str">
        <f t="shared" si="169"/>
        <v/>
      </c>
      <c r="EDD12" t="str">
        <f t="shared" si="169"/>
        <v/>
      </c>
      <c r="EDE12" t="str">
        <f t="shared" si="169"/>
        <v/>
      </c>
      <c r="EDF12" t="str">
        <f t="shared" si="169"/>
        <v/>
      </c>
      <c r="EDG12" t="str">
        <f t="shared" si="169"/>
        <v/>
      </c>
      <c r="EDH12" t="str">
        <f t="shared" si="169"/>
        <v/>
      </c>
      <c r="EDI12" t="str">
        <f t="shared" si="169"/>
        <v/>
      </c>
      <c r="EDJ12" t="str">
        <f t="shared" si="169"/>
        <v/>
      </c>
      <c r="EDK12" t="str">
        <f t="shared" si="169"/>
        <v/>
      </c>
      <c r="EDL12" t="str">
        <f t="shared" si="170"/>
        <v/>
      </c>
      <c r="EDM12" t="str">
        <f t="shared" si="170"/>
        <v/>
      </c>
      <c r="EDN12" t="str">
        <f t="shared" si="170"/>
        <v/>
      </c>
      <c r="EDO12" t="str">
        <f t="shared" si="170"/>
        <v/>
      </c>
      <c r="EDP12" t="str">
        <f t="shared" si="170"/>
        <v/>
      </c>
      <c r="EDQ12" t="str">
        <f t="shared" si="170"/>
        <v/>
      </c>
      <c r="EDR12" t="str">
        <f t="shared" si="170"/>
        <v/>
      </c>
    </row>
    <row r="13" spans="1:3502" x14ac:dyDescent="0.25">
      <c r="A13" s="5">
        <v>712</v>
      </c>
      <c r="B13" s="6">
        <v>6372</v>
      </c>
      <c r="C13" s="6">
        <v>0</v>
      </c>
      <c r="D13" s="7"/>
      <c r="E13">
        <f t="shared" si="55"/>
        <v>0</v>
      </c>
      <c r="F13">
        <f t="shared" si="56"/>
        <v>0</v>
      </c>
      <c r="G13">
        <f t="shared" si="57"/>
        <v>1</v>
      </c>
      <c r="H13">
        <f t="shared" si="58"/>
        <v>6372</v>
      </c>
      <c r="I13">
        <f t="shared" si="59"/>
        <v>1</v>
      </c>
      <c r="J13">
        <f t="shared" si="59"/>
        <v>1</v>
      </c>
      <c r="K13">
        <f t="shared" si="59"/>
        <v>1</v>
      </c>
      <c r="L13">
        <f t="shared" si="59"/>
        <v>1</v>
      </c>
      <c r="M13">
        <f t="shared" si="59"/>
        <v>1</v>
      </c>
      <c r="N13">
        <f t="shared" si="59"/>
        <v>1</v>
      </c>
      <c r="O13">
        <f t="shared" si="59"/>
        <v>1</v>
      </c>
      <c r="P13">
        <f t="shared" si="59"/>
        <v>1</v>
      </c>
      <c r="Q13">
        <f t="shared" si="59"/>
        <v>1</v>
      </c>
      <c r="R13">
        <f t="shared" si="59"/>
        <v>1</v>
      </c>
      <c r="S13">
        <f t="shared" si="59"/>
        <v>1</v>
      </c>
      <c r="T13">
        <f t="shared" si="59"/>
        <v>1</v>
      </c>
      <c r="U13">
        <f t="shared" si="59"/>
        <v>1</v>
      </c>
      <c r="V13">
        <f t="shared" si="59"/>
        <v>1</v>
      </c>
      <c r="W13">
        <f t="shared" si="59"/>
        <v>1</v>
      </c>
      <c r="X13">
        <f t="shared" si="59"/>
        <v>1</v>
      </c>
      <c r="Y13">
        <f t="shared" si="171"/>
        <v>1</v>
      </c>
      <c r="Z13">
        <f t="shared" si="171"/>
        <v>1</v>
      </c>
      <c r="AA13">
        <f t="shared" si="171"/>
        <v>1</v>
      </c>
      <c r="AB13">
        <f t="shared" si="171"/>
        <v>1</v>
      </c>
      <c r="AC13">
        <f t="shared" si="171"/>
        <v>1</v>
      </c>
      <c r="AD13">
        <f t="shared" si="171"/>
        <v>1</v>
      </c>
      <c r="AE13">
        <f t="shared" si="171"/>
        <v>1</v>
      </c>
      <c r="AF13">
        <f t="shared" si="171"/>
        <v>1</v>
      </c>
      <c r="AG13">
        <f t="shared" si="171"/>
        <v>1</v>
      </c>
      <c r="AH13">
        <f t="shared" si="171"/>
        <v>1</v>
      </c>
      <c r="AI13">
        <f t="shared" si="171"/>
        <v>1</v>
      </c>
      <c r="AJ13">
        <f t="shared" si="171"/>
        <v>1</v>
      </c>
      <c r="AK13">
        <f t="shared" si="171"/>
        <v>1</v>
      </c>
      <c r="AL13">
        <f t="shared" si="171"/>
        <v>1</v>
      </c>
      <c r="AM13">
        <f t="shared" si="171"/>
        <v>1</v>
      </c>
      <c r="AN13">
        <f t="shared" si="171"/>
        <v>1</v>
      </c>
      <c r="AO13">
        <f t="shared" si="172"/>
        <v>1</v>
      </c>
      <c r="AP13">
        <f t="shared" si="172"/>
        <v>1</v>
      </c>
      <c r="AQ13">
        <f t="shared" si="172"/>
        <v>1</v>
      </c>
      <c r="AR13">
        <f t="shared" si="172"/>
        <v>1</v>
      </c>
      <c r="AS13">
        <f t="shared" si="172"/>
        <v>1</v>
      </c>
      <c r="AT13">
        <f t="shared" si="172"/>
        <v>1</v>
      </c>
      <c r="AU13">
        <f t="shared" si="172"/>
        <v>1</v>
      </c>
      <c r="AV13">
        <f t="shared" si="172"/>
        <v>1</v>
      </c>
      <c r="AW13">
        <f t="shared" si="172"/>
        <v>1</v>
      </c>
      <c r="AX13">
        <f t="shared" si="172"/>
        <v>1</v>
      </c>
      <c r="AY13">
        <f t="shared" si="172"/>
        <v>1</v>
      </c>
      <c r="AZ13">
        <f t="shared" si="172"/>
        <v>1</v>
      </c>
      <c r="BA13">
        <f t="shared" si="172"/>
        <v>1</v>
      </c>
      <c r="BB13">
        <f t="shared" si="172"/>
        <v>1</v>
      </c>
      <c r="BC13">
        <f t="shared" si="172"/>
        <v>1</v>
      </c>
      <c r="BD13">
        <f t="shared" si="172"/>
        <v>1</v>
      </c>
      <c r="BE13">
        <f t="shared" si="173"/>
        <v>1</v>
      </c>
      <c r="BF13">
        <f t="shared" si="173"/>
        <v>1</v>
      </c>
      <c r="BG13">
        <f t="shared" si="173"/>
        <v>1</v>
      </c>
      <c r="BH13">
        <f t="shared" si="173"/>
        <v>1</v>
      </c>
      <c r="BI13">
        <f t="shared" si="173"/>
        <v>1</v>
      </c>
      <c r="BJ13">
        <f t="shared" si="173"/>
        <v>1</v>
      </c>
      <c r="BK13">
        <f t="shared" si="173"/>
        <v>1</v>
      </c>
      <c r="BL13">
        <f t="shared" si="173"/>
        <v>1</v>
      </c>
      <c r="BM13">
        <f t="shared" si="173"/>
        <v>1</v>
      </c>
      <c r="BN13">
        <f t="shared" si="173"/>
        <v>1</v>
      </c>
      <c r="BO13">
        <f t="shared" si="173"/>
        <v>1</v>
      </c>
      <c r="BP13">
        <f t="shared" si="173"/>
        <v>1</v>
      </c>
      <c r="BQ13">
        <f t="shared" si="173"/>
        <v>1</v>
      </c>
      <c r="BR13">
        <f t="shared" si="173"/>
        <v>1</v>
      </c>
      <c r="BS13">
        <f t="shared" si="173"/>
        <v>1</v>
      </c>
      <c r="BT13">
        <f t="shared" si="173"/>
        <v>1</v>
      </c>
      <c r="BU13">
        <f t="shared" si="115"/>
        <v>1</v>
      </c>
      <c r="BV13">
        <f t="shared" si="115"/>
        <v>1</v>
      </c>
      <c r="BW13">
        <f t="shared" si="115"/>
        <v>1</v>
      </c>
      <c r="BX13">
        <f t="shared" si="115"/>
        <v>1</v>
      </c>
      <c r="BY13">
        <f t="shared" si="115"/>
        <v>1</v>
      </c>
      <c r="BZ13">
        <f t="shared" si="115"/>
        <v>1</v>
      </c>
      <c r="CA13">
        <f t="shared" si="115"/>
        <v>1</v>
      </c>
      <c r="CB13">
        <f t="shared" si="115"/>
        <v>1</v>
      </c>
      <c r="CC13">
        <f t="shared" si="115"/>
        <v>1</v>
      </c>
      <c r="CD13">
        <f t="shared" si="115"/>
        <v>1</v>
      </c>
      <c r="CE13">
        <f t="shared" si="115"/>
        <v>1</v>
      </c>
      <c r="CF13">
        <f t="shared" si="115"/>
        <v>1</v>
      </c>
      <c r="CG13">
        <f t="shared" si="115"/>
        <v>1</v>
      </c>
      <c r="CH13">
        <f t="shared" si="115"/>
        <v>1</v>
      </c>
      <c r="CI13">
        <f t="shared" si="115"/>
        <v>1</v>
      </c>
      <c r="CJ13">
        <f t="shared" si="174"/>
        <v>1</v>
      </c>
      <c r="CK13">
        <f t="shared" si="174"/>
        <v>1</v>
      </c>
      <c r="CL13">
        <f t="shared" si="174"/>
        <v>1</v>
      </c>
      <c r="CM13">
        <f t="shared" si="174"/>
        <v>1</v>
      </c>
      <c r="CN13">
        <f t="shared" si="174"/>
        <v>1</v>
      </c>
      <c r="CO13">
        <f t="shared" si="174"/>
        <v>1</v>
      </c>
      <c r="CP13">
        <f t="shared" si="174"/>
        <v>1</v>
      </c>
      <c r="CQ13">
        <f t="shared" si="174"/>
        <v>1</v>
      </c>
      <c r="CR13">
        <f t="shared" si="174"/>
        <v>1</v>
      </c>
      <c r="CS13">
        <f t="shared" si="174"/>
        <v>1</v>
      </c>
      <c r="CT13">
        <f t="shared" si="174"/>
        <v>1</v>
      </c>
      <c r="CU13">
        <f t="shared" si="174"/>
        <v>1</v>
      </c>
      <c r="CV13">
        <f t="shared" si="174"/>
        <v>1</v>
      </c>
      <c r="CW13">
        <f t="shared" si="174"/>
        <v>1</v>
      </c>
      <c r="CX13">
        <f t="shared" si="174"/>
        <v>1</v>
      </c>
      <c r="CY13">
        <f t="shared" si="174"/>
        <v>1</v>
      </c>
      <c r="CZ13">
        <f t="shared" si="175"/>
        <v>1</v>
      </c>
      <c r="DA13">
        <f t="shared" si="175"/>
        <v>1</v>
      </c>
      <c r="DB13">
        <f t="shared" si="175"/>
        <v>1</v>
      </c>
      <c r="DC13">
        <f t="shared" si="175"/>
        <v>1</v>
      </c>
      <c r="DD13">
        <f t="shared" si="175"/>
        <v>1</v>
      </c>
      <c r="DE13">
        <f t="shared" si="175"/>
        <v>1</v>
      </c>
      <c r="DF13">
        <f t="shared" si="175"/>
        <v>1</v>
      </c>
      <c r="DG13">
        <f t="shared" si="175"/>
        <v>1</v>
      </c>
      <c r="DH13">
        <f t="shared" si="175"/>
        <v>1</v>
      </c>
      <c r="DI13">
        <f t="shared" si="175"/>
        <v>1</v>
      </c>
      <c r="DJ13">
        <f t="shared" si="175"/>
        <v>1</v>
      </c>
      <c r="DK13">
        <f t="shared" si="175"/>
        <v>1</v>
      </c>
      <c r="DL13">
        <f t="shared" si="175"/>
        <v>1</v>
      </c>
      <c r="DM13">
        <f t="shared" si="175"/>
        <v>1</v>
      </c>
      <c r="DN13">
        <f t="shared" si="175"/>
        <v>1</v>
      </c>
      <c r="DO13">
        <f t="shared" si="175"/>
        <v>1</v>
      </c>
      <c r="DP13">
        <f t="shared" si="176"/>
        <v>1</v>
      </c>
      <c r="DQ13">
        <f t="shared" si="176"/>
        <v>1</v>
      </c>
      <c r="DR13">
        <f t="shared" si="176"/>
        <v>1</v>
      </c>
      <c r="DS13">
        <f t="shared" si="176"/>
        <v>1</v>
      </c>
      <c r="DT13">
        <f t="shared" si="176"/>
        <v>1</v>
      </c>
      <c r="DU13">
        <f t="shared" si="176"/>
        <v>1</v>
      </c>
      <c r="DV13">
        <f t="shared" si="176"/>
        <v>1</v>
      </c>
      <c r="DW13">
        <f t="shared" si="176"/>
        <v>1</v>
      </c>
      <c r="DX13">
        <f t="shared" si="176"/>
        <v>1</v>
      </c>
      <c r="DY13">
        <f t="shared" si="176"/>
        <v>1</v>
      </c>
      <c r="DZ13">
        <f t="shared" si="176"/>
        <v>1</v>
      </c>
      <c r="EA13">
        <f t="shared" si="176"/>
        <v>1</v>
      </c>
      <c r="EB13">
        <f t="shared" si="176"/>
        <v>1</v>
      </c>
      <c r="EC13">
        <f t="shared" si="176"/>
        <v>1</v>
      </c>
      <c r="ED13">
        <f t="shared" si="176"/>
        <v>1</v>
      </c>
      <c r="EE13">
        <f t="shared" si="176"/>
        <v>1</v>
      </c>
      <c r="EF13">
        <f t="shared" si="116"/>
        <v>1</v>
      </c>
      <c r="EG13">
        <f t="shared" si="116"/>
        <v>1</v>
      </c>
      <c r="EH13">
        <f t="shared" si="116"/>
        <v>1</v>
      </c>
      <c r="EI13">
        <f t="shared" si="116"/>
        <v>1</v>
      </c>
      <c r="EJ13">
        <f t="shared" si="116"/>
        <v>1</v>
      </c>
      <c r="EK13">
        <f t="shared" si="116"/>
        <v>1</v>
      </c>
      <c r="EL13">
        <f t="shared" si="116"/>
        <v>1</v>
      </c>
      <c r="EM13">
        <f t="shared" si="116"/>
        <v>1</v>
      </c>
      <c r="EN13">
        <f t="shared" si="116"/>
        <v>1</v>
      </c>
      <c r="EO13">
        <f t="shared" si="116"/>
        <v>1</v>
      </c>
      <c r="EP13">
        <f t="shared" si="116"/>
        <v>1</v>
      </c>
      <c r="EQ13">
        <f t="shared" si="116"/>
        <v>1</v>
      </c>
      <c r="ER13">
        <f t="shared" si="116"/>
        <v>1</v>
      </c>
      <c r="ES13">
        <f t="shared" si="116"/>
        <v>1</v>
      </c>
      <c r="ET13">
        <f t="shared" si="116"/>
        <v>1</v>
      </c>
      <c r="EU13">
        <f t="shared" si="116"/>
        <v>1</v>
      </c>
      <c r="EV13">
        <f t="shared" si="177"/>
        <v>1</v>
      </c>
      <c r="EW13">
        <f t="shared" si="177"/>
        <v>1</v>
      </c>
      <c r="EX13">
        <f t="shared" si="177"/>
        <v>1</v>
      </c>
      <c r="EY13">
        <f t="shared" si="177"/>
        <v>1</v>
      </c>
      <c r="EZ13">
        <f t="shared" si="177"/>
        <v>1</v>
      </c>
      <c r="FA13">
        <f t="shared" si="177"/>
        <v>1</v>
      </c>
      <c r="FB13">
        <f t="shared" si="177"/>
        <v>1</v>
      </c>
      <c r="FC13">
        <f t="shared" si="177"/>
        <v>1</v>
      </c>
      <c r="FD13">
        <f t="shared" si="177"/>
        <v>1</v>
      </c>
      <c r="FE13">
        <f t="shared" si="177"/>
        <v>1</v>
      </c>
      <c r="FF13">
        <f t="shared" si="177"/>
        <v>1</v>
      </c>
      <c r="FG13">
        <f t="shared" si="177"/>
        <v>1</v>
      </c>
      <c r="FH13">
        <f t="shared" si="177"/>
        <v>1</v>
      </c>
      <c r="FI13">
        <f t="shared" si="177"/>
        <v>1</v>
      </c>
      <c r="FJ13">
        <f t="shared" si="177"/>
        <v>1</v>
      </c>
      <c r="FK13">
        <f t="shared" si="177"/>
        <v>1</v>
      </c>
      <c r="FL13">
        <f t="shared" si="178"/>
        <v>1</v>
      </c>
      <c r="FM13">
        <f t="shared" si="178"/>
        <v>1</v>
      </c>
      <c r="FN13">
        <f t="shared" si="178"/>
        <v>1</v>
      </c>
      <c r="FO13">
        <f t="shared" si="178"/>
        <v>1</v>
      </c>
      <c r="FP13">
        <f t="shared" si="178"/>
        <v>1</v>
      </c>
      <c r="FQ13">
        <f t="shared" si="178"/>
        <v>1</v>
      </c>
      <c r="FR13">
        <f t="shared" si="178"/>
        <v>1</v>
      </c>
      <c r="FS13">
        <f t="shared" si="178"/>
        <v>1</v>
      </c>
      <c r="FT13">
        <f t="shared" si="178"/>
        <v>1</v>
      </c>
      <c r="FU13">
        <f t="shared" si="178"/>
        <v>1</v>
      </c>
      <c r="FV13">
        <f t="shared" si="178"/>
        <v>1</v>
      </c>
      <c r="FW13">
        <f t="shared" si="178"/>
        <v>1</v>
      </c>
      <c r="FX13">
        <f t="shared" si="178"/>
        <v>1</v>
      </c>
      <c r="FY13">
        <f t="shared" si="178"/>
        <v>1</v>
      </c>
      <c r="FZ13">
        <f t="shared" si="178"/>
        <v>1</v>
      </c>
      <c r="GA13">
        <f t="shared" si="178"/>
        <v>1</v>
      </c>
      <c r="GB13">
        <f t="shared" si="179"/>
        <v>1</v>
      </c>
      <c r="GC13">
        <f t="shared" si="179"/>
        <v>1</v>
      </c>
      <c r="GD13">
        <f t="shared" si="179"/>
        <v>1</v>
      </c>
      <c r="GE13">
        <f t="shared" si="179"/>
        <v>1</v>
      </c>
      <c r="GF13">
        <f t="shared" si="179"/>
        <v>1</v>
      </c>
      <c r="GG13">
        <f t="shared" si="179"/>
        <v>1</v>
      </c>
      <c r="GH13">
        <f t="shared" si="179"/>
        <v>1</v>
      </c>
      <c r="GI13">
        <f t="shared" si="179"/>
        <v>1</v>
      </c>
      <c r="GJ13">
        <f t="shared" si="179"/>
        <v>1</v>
      </c>
      <c r="GK13">
        <f t="shared" si="179"/>
        <v>1</v>
      </c>
      <c r="GL13">
        <f t="shared" si="179"/>
        <v>1</v>
      </c>
      <c r="GM13">
        <f t="shared" si="179"/>
        <v>1</v>
      </c>
      <c r="GN13">
        <f t="shared" si="179"/>
        <v>1</v>
      </c>
      <c r="GO13">
        <f t="shared" si="179"/>
        <v>1</v>
      </c>
      <c r="GP13">
        <f t="shared" si="179"/>
        <v>1</v>
      </c>
      <c r="GQ13">
        <f t="shared" si="179"/>
        <v>1</v>
      </c>
      <c r="GR13">
        <f t="shared" si="117"/>
        <v>1</v>
      </c>
      <c r="GS13">
        <f t="shared" si="117"/>
        <v>1</v>
      </c>
      <c r="GT13">
        <f t="shared" si="117"/>
        <v>1</v>
      </c>
      <c r="GU13">
        <f t="shared" si="117"/>
        <v>1</v>
      </c>
      <c r="GV13">
        <f t="shared" si="117"/>
        <v>1</v>
      </c>
      <c r="GW13">
        <f t="shared" si="117"/>
        <v>1</v>
      </c>
      <c r="GX13">
        <f t="shared" si="117"/>
        <v>1</v>
      </c>
      <c r="GY13">
        <f t="shared" si="117"/>
        <v>1</v>
      </c>
      <c r="GZ13">
        <f t="shared" si="117"/>
        <v>1</v>
      </c>
      <c r="HA13">
        <f t="shared" si="117"/>
        <v>1</v>
      </c>
      <c r="HB13">
        <f t="shared" si="117"/>
        <v>1</v>
      </c>
      <c r="HC13">
        <f t="shared" si="117"/>
        <v>1</v>
      </c>
      <c r="HD13">
        <f t="shared" si="117"/>
        <v>1</v>
      </c>
      <c r="HE13">
        <f t="shared" si="117"/>
        <v>1</v>
      </c>
      <c r="HF13">
        <f t="shared" si="117"/>
        <v>1</v>
      </c>
      <c r="HG13">
        <f t="shared" si="117"/>
        <v>1</v>
      </c>
      <c r="HH13">
        <f t="shared" si="180"/>
        <v>1</v>
      </c>
      <c r="HI13">
        <f t="shared" si="180"/>
        <v>1</v>
      </c>
      <c r="HJ13">
        <f t="shared" si="180"/>
        <v>1</v>
      </c>
      <c r="HK13">
        <f t="shared" si="180"/>
        <v>1</v>
      </c>
      <c r="HL13">
        <f t="shared" si="180"/>
        <v>1</v>
      </c>
      <c r="HM13">
        <f t="shared" si="180"/>
        <v>1</v>
      </c>
      <c r="HN13">
        <f t="shared" si="180"/>
        <v>1</v>
      </c>
      <c r="HO13">
        <f t="shared" si="180"/>
        <v>1</v>
      </c>
      <c r="HP13">
        <f t="shared" si="180"/>
        <v>1</v>
      </c>
      <c r="HQ13">
        <f t="shared" si="180"/>
        <v>1</v>
      </c>
      <c r="HR13">
        <f t="shared" si="180"/>
        <v>1</v>
      </c>
      <c r="HS13">
        <f t="shared" si="180"/>
        <v>1</v>
      </c>
      <c r="HT13">
        <f t="shared" si="180"/>
        <v>1</v>
      </c>
      <c r="HU13">
        <f t="shared" si="180"/>
        <v>1</v>
      </c>
      <c r="HV13">
        <f t="shared" si="180"/>
        <v>1</v>
      </c>
      <c r="HW13">
        <f t="shared" si="180"/>
        <v>1</v>
      </c>
      <c r="HX13">
        <f t="shared" si="181"/>
        <v>1</v>
      </c>
      <c r="HY13">
        <f t="shared" si="181"/>
        <v>1</v>
      </c>
      <c r="HZ13">
        <f t="shared" si="181"/>
        <v>1</v>
      </c>
      <c r="IA13">
        <f t="shared" si="181"/>
        <v>1</v>
      </c>
      <c r="IB13">
        <f t="shared" si="181"/>
        <v>1</v>
      </c>
      <c r="IC13">
        <f t="shared" si="181"/>
        <v>1</v>
      </c>
      <c r="ID13">
        <f t="shared" si="181"/>
        <v>1</v>
      </c>
      <c r="IE13">
        <f t="shared" si="181"/>
        <v>1</v>
      </c>
      <c r="IF13">
        <f t="shared" si="181"/>
        <v>1</v>
      </c>
      <c r="IG13">
        <f t="shared" si="181"/>
        <v>1</v>
      </c>
      <c r="IH13">
        <f t="shared" si="181"/>
        <v>1</v>
      </c>
      <c r="II13">
        <f t="shared" si="181"/>
        <v>1</v>
      </c>
      <c r="IJ13">
        <f t="shared" si="181"/>
        <v>1</v>
      </c>
      <c r="IK13">
        <f t="shared" si="181"/>
        <v>1</v>
      </c>
      <c r="IL13">
        <f t="shared" si="181"/>
        <v>1</v>
      </c>
      <c r="IM13">
        <f t="shared" si="181"/>
        <v>1</v>
      </c>
      <c r="IN13">
        <f t="shared" si="182"/>
        <v>1</v>
      </c>
      <c r="IO13">
        <f t="shared" si="182"/>
        <v>1</v>
      </c>
      <c r="IP13">
        <f t="shared" si="182"/>
        <v>1</v>
      </c>
      <c r="IQ13">
        <f t="shared" si="182"/>
        <v>1</v>
      </c>
      <c r="IR13">
        <f t="shared" si="182"/>
        <v>1</v>
      </c>
      <c r="IS13">
        <f t="shared" si="182"/>
        <v>1</v>
      </c>
      <c r="IT13">
        <f t="shared" si="182"/>
        <v>1</v>
      </c>
      <c r="IU13">
        <f t="shared" si="182"/>
        <v>1</v>
      </c>
      <c r="IV13">
        <f t="shared" si="182"/>
        <v>1</v>
      </c>
      <c r="IW13">
        <f t="shared" si="182"/>
        <v>1</v>
      </c>
      <c r="IX13">
        <f t="shared" si="182"/>
        <v>1</v>
      </c>
      <c r="IY13">
        <f t="shared" si="182"/>
        <v>1</v>
      </c>
      <c r="IZ13">
        <f t="shared" si="182"/>
        <v>1</v>
      </c>
      <c r="JA13">
        <f t="shared" si="182"/>
        <v>1</v>
      </c>
      <c r="JB13">
        <f t="shared" si="182"/>
        <v>1</v>
      </c>
      <c r="JC13">
        <f t="shared" si="182"/>
        <v>1</v>
      </c>
      <c r="JD13">
        <f t="shared" si="118"/>
        <v>1</v>
      </c>
      <c r="JE13">
        <f t="shared" si="118"/>
        <v>1</v>
      </c>
      <c r="JF13">
        <f t="shared" si="118"/>
        <v>1</v>
      </c>
      <c r="JG13">
        <f t="shared" si="118"/>
        <v>1</v>
      </c>
      <c r="JH13">
        <f t="shared" si="118"/>
        <v>1</v>
      </c>
      <c r="JI13">
        <f t="shared" si="118"/>
        <v>1</v>
      </c>
      <c r="JJ13">
        <f t="shared" si="118"/>
        <v>1</v>
      </c>
      <c r="JK13">
        <f t="shared" si="118"/>
        <v>1</v>
      </c>
      <c r="JL13">
        <f t="shared" si="118"/>
        <v>1</v>
      </c>
      <c r="JM13">
        <f t="shared" si="118"/>
        <v>1</v>
      </c>
      <c r="JN13">
        <f t="shared" si="118"/>
        <v>1</v>
      </c>
      <c r="JO13">
        <f t="shared" si="118"/>
        <v>1</v>
      </c>
      <c r="JP13">
        <f t="shared" si="118"/>
        <v>1</v>
      </c>
      <c r="JQ13">
        <f t="shared" si="118"/>
        <v>1</v>
      </c>
      <c r="JR13">
        <f t="shared" si="118"/>
        <v>1</v>
      </c>
      <c r="JS13">
        <f t="shared" si="118"/>
        <v>1</v>
      </c>
      <c r="JT13">
        <f t="shared" si="183"/>
        <v>1</v>
      </c>
      <c r="JU13">
        <f t="shared" si="183"/>
        <v>1</v>
      </c>
      <c r="JV13">
        <f t="shared" si="183"/>
        <v>1</v>
      </c>
      <c r="JW13">
        <f t="shared" si="183"/>
        <v>1</v>
      </c>
      <c r="JX13">
        <f t="shared" si="183"/>
        <v>1</v>
      </c>
      <c r="JY13">
        <f t="shared" si="183"/>
        <v>1</v>
      </c>
      <c r="JZ13">
        <f t="shared" si="183"/>
        <v>1</v>
      </c>
      <c r="KA13">
        <f t="shared" si="183"/>
        <v>1</v>
      </c>
      <c r="KB13">
        <f t="shared" si="183"/>
        <v>1</v>
      </c>
      <c r="KC13">
        <f t="shared" si="183"/>
        <v>1</v>
      </c>
      <c r="KD13">
        <f t="shared" si="183"/>
        <v>1</v>
      </c>
      <c r="KE13">
        <f t="shared" si="183"/>
        <v>1</v>
      </c>
      <c r="KF13">
        <f t="shared" si="183"/>
        <v>1</v>
      </c>
      <c r="KG13">
        <f t="shared" si="183"/>
        <v>1</v>
      </c>
      <c r="KH13">
        <f t="shared" si="183"/>
        <v>1</v>
      </c>
      <c r="KI13">
        <f t="shared" si="183"/>
        <v>1</v>
      </c>
      <c r="KJ13">
        <f t="shared" si="184"/>
        <v>1</v>
      </c>
      <c r="KK13">
        <f t="shared" si="184"/>
        <v>1</v>
      </c>
      <c r="KL13">
        <f t="shared" si="184"/>
        <v>1</v>
      </c>
      <c r="KM13">
        <f t="shared" si="184"/>
        <v>1</v>
      </c>
      <c r="KN13">
        <f t="shared" si="184"/>
        <v>1</v>
      </c>
      <c r="KO13">
        <f t="shared" si="184"/>
        <v>1</v>
      </c>
      <c r="KP13">
        <f t="shared" si="184"/>
        <v>1</v>
      </c>
      <c r="KQ13">
        <f t="shared" si="184"/>
        <v>1</v>
      </c>
      <c r="KR13">
        <f t="shared" si="184"/>
        <v>1</v>
      </c>
      <c r="KS13">
        <f t="shared" si="184"/>
        <v>1</v>
      </c>
      <c r="KT13">
        <f t="shared" si="184"/>
        <v>1</v>
      </c>
      <c r="KU13">
        <f t="shared" si="184"/>
        <v>1</v>
      </c>
      <c r="KV13">
        <f t="shared" si="184"/>
        <v>1</v>
      </c>
      <c r="KW13">
        <f t="shared" si="184"/>
        <v>1</v>
      </c>
      <c r="KX13">
        <f t="shared" si="184"/>
        <v>1</v>
      </c>
      <c r="KY13">
        <f t="shared" si="184"/>
        <v>1</v>
      </c>
      <c r="KZ13">
        <f t="shared" si="185"/>
        <v>1</v>
      </c>
      <c r="LA13">
        <f t="shared" si="185"/>
        <v>1</v>
      </c>
      <c r="LB13">
        <f t="shared" si="185"/>
        <v>1</v>
      </c>
      <c r="LC13">
        <f t="shared" si="185"/>
        <v>1</v>
      </c>
      <c r="LD13">
        <f t="shared" si="185"/>
        <v>1</v>
      </c>
      <c r="LE13">
        <f t="shared" si="185"/>
        <v>1</v>
      </c>
      <c r="LF13">
        <f t="shared" si="185"/>
        <v>1</v>
      </c>
      <c r="LG13">
        <f t="shared" si="185"/>
        <v>1</v>
      </c>
      <c r="LH13">
        <f t="shared" si="185"/>
        <v>1</v>
      </c>
      <c r="LI13">
        <f t="shared" si="185"/>
        <v>1</v>
      </c>
      <c r="LJ13">
        <f t="shared" si="185"/>
        <v>1</v>
      </c>
      <c r="LK13">
        <f t="shared" si="185"/>
        <v>1</v>
      </c>
      <c r="LL13">
        <f t="shared" si="185"/>
        <v>1</v>
      </c>
      <c r="LM13">
        <f t="shared" si="185"/>
        <v>1</v>
      </c>
      <c r="LN13">
        <f t="shared" si="185"/>
        <v>1</v>
      </c>
      <c r="LO13">
        <f t="shared" si="185"/>
        <v>1</v>
      </c>
      <c r="LP13">
        <f t="shared" si="119"/>
        <v>1</v>
      </c>
      <c r="LQ13">
        <f t="shared" si="119"/>
        <v>1</v>
      </c>
      <c r="LR13">
        <f t="shared" si="119"/>
        <v>1</v>
      </c>
      <c r="LS13">
        <f t="shared" si="119"/>
        <v>1</v>
      </c>
      <c r="LT13">
        <f t="shared" si="119"/>
        <v>1</v>
      </c>
      <c r="LU13">
        <f t="shared" si="119"/>
        <v>1</v>
      </c>
      <c r="LV13">
        <f t="shared" si="119"/>
        <v>1</v>
      </c>
      <c r="LW13">
        <f t="shared" si="119"/>
        <v>1</v>
      </c>
      <c r="LX13">
        <f t="shared" si="119"/>
        <v>1</v>
      </c>
      <c r="LY13">
        <f t="shared" si="119"/>
        <v>1</v>
      </c>
      <c r="LZ13">
        <f t="shared" si="119"/>
        <v>1</v>
      </c>
      <c r="MA13">
        <f t="shared" si="119"/>
        <v>1</v>
      </c>
      <c r="MB13">
        <f t="shared" si="119"/>
        <v>1</v>
      </c>
      <c r="MC13">
        <f t="shared" si="119"/>
        <v>1</v>
      </c>
      <c r="MD13">
        <f t="shared" si="119"/>
        <v>1</v>
      </c>
      <c r="ME13">
        <f t="shared" si="119"/>
        <v>1</v>
      </c>
      <c r="MF13">
        <f t="shared" si="186"/>
        <v>1</v>
      </c>
      <c r="MG13">
        <f t="shared" si="186"/>
        <v>1</v>
      </c>
      <c r="MH13">
        <f t="shared" si="186"/>
        <v>1</v>
      </c>
      <c r="MI13">
        <f t="shared" si="186"/>
        <v>1</v>
      </c>
      <c r="MJ13">
        <f t="shared" si="186"/>
        <v>1</v>
      </c>
      <c r="MK13">
        <f t="shared" si="186"/>
        <v>1</v>
      </c>
      <c r="ML13">
        <f t="shared" si="186"/>
        <v>1</v>
      </c>
      <c r="MM13">
        <f t="shared" si="186"/>
        <v>1</v>
      </c>
      <c r="MN13">
        <f t="shared" si="186"/>
        <v>1</v>
      </c>
      <c r="MO13">
        <f t="shared" si="186"/>
        <v>1</v>
      </c>
      <c r="MP13">
        <f t="shared" si="186"/>
        <v>1</v>
      </c>
      <c r="MQ13">
        <f t="shared" si="186"/>
        <v>1</v>
      </c>
      <c r="MR13">
        <f t="shared" si="186"/>
        <v>1</v>
      </c>
      <c r="MS13">
        <f t="shared" si="186"/>
        <v>1</v>
      </c>
      <c r="MT13">
        <f t="shared" si="186"/>
        <v>1</v>
      </c>
      <c r="MU13">
        <f t="shared" si="186"/>
        <v>1</v>
      </c>
      <c r="MV13">
        <f t="shared" si="187"/>
        <v>1</v>
      </c>
      <c r="MW13">
        <f t="shared" si="187"/>
        <v>1</v>
      </c>
      <c r="MX13">
        <f t="shared" si="187"/>
        <v>1</v>
      </c>
      <c r="MY13">
        <f t="shared" si="187"/>
        <v>1</v>
      </c>
      <c r="MZ13">
        <f t="shared" si="187"/>
        <v>1</v>
      </c>
      <c r="NA13">
        <f t="shared" si="187"/>
        <v>1</v>
      </c>
      <c r="NB13">
        <f t="shared" si="187"/>
        <v>1</v>
      </c>
      <c r="NC13">
        <f t="shared" si="187"/>
        <v>1</v>
      </c>
      <c r="ND13">
        <f t="shared" si="187"/>
        <v>1</v>
      </c>
      <c r="NE13">
        <f t="shared" si="187"/>
        <v>1</v>
      </c>
      <c r="NF13">
        <f t="shared" si="187"/>
        <v>1</v>
      </c>
      <c r="NG13">
        <f t="shared" si="187"/>
        <v>1</v>
      </c>
      <c r="NH13">
        <f t="shared" si="187"/>
        <v>1</v>
      </c>
      <c r="NI13">
        <f t="shared" si="187"/>
        <v>1</v>
      </c>
      <c r="NJ13">
        <f t="shared" si="187"/>
        <v>1</v>
      </c>
      <c r="NK13">
        <f t="shared" si="187"/>
        <v>1</v>
      </c>
      <c r="NL13">
        <f t="shared" si="188"/>
        <v>1</v>
      </c>
      <c r="NM13">
        <f t="shared" si="188"/>
        <v>1</v>
      </c>
      <c r="NN13">
        <f t="shared" si="188"/>
        <v>1</v>
      </c>
      <c r="NO13">
        <f t="shared" si="188"/>
        <v>1</v>
      </c>
      <c r="NP13">
        <f t="shared" si="188"/>
        <v>1</v>
      </c>
      <c r="NQ13">
        <f t="shared" si="188"/>
        <v>1</v>
      </c>
      <c r="NR13">
        <f t="shared" si="188"/>
        <v>1</v>
      </c>
      <c r="NS13">
        <f t="shared" si="188"/>
        <v>1</v>
      </c>
      <c r="NT13">
        <f t="shared" si="188"/>
        <v>1</v>
      </c>
      <c r="NU13">
        <f t="shared" si="188"/>
        <v>1</v>
      </c>
      <c r="NV13">
        <f t="shared" si="188"/>
        <v>1</v>
      </c>
      <c r="NW13">
        <f t="shared" si="188"/>
        <v>1</v>
      </c>
      <c r="NX13">
        <f t="shared" si="188"/>
        <v>1</v>
      </c>
      <c r="NY13">
        <f t="shared" si="188"/>
        <v>1</v>
      </c>
      <c r="NZ13">
        <f t="shared" si="188"/>
        <v>1</v>
      </c>
      <c r="OA13">
        <f t="shared" si="188"/>
        <v>1</v>
      </c>
      <c r="OB13">
        <f t="shared" si="120"/>
        <v>1</v>
      </c>
      <c r="OC13">
        <f t="shared" si="120"/>
        <v>1</v>
      </c>
      <c r="OD13">
        <f t="shared" si="120"/>
        <v>1</v>
      </c>
      <c r="OE13">
        <f t="shared" si="120"/>
        <v>1</v>
      </c>
      <c r="OF13">
        <f t="shared" si="120"/>
        <v>1</v>
      </c>
      <c r="OG13">
        <f t="shared" si="120"/>
        <v>1</v>
      </c>
      <c r="OH13">
        <f t="shared" si="120"/>
        <v>1</v>
      </c>
      <c r="OI13">
        <f t="shared" si="120"/>
        <v>1</v>
      </c>
      <c r="OJ13">
        <f t="shared" si="120"/>
        <v>1</v>
      </c>
      <c r="OK13">
        <f t="shared" si="120"/>
        <v>1</v>
      </c>
      <c r="OL13">
        <f t="shared" si="120"/>
        <v>1</v>
      </c>
      <c r="OM13">
        <f t="shared" si="120"/>
        <v>1</v>
      </c>
      <c r="ON13">
        <f t="shared" si="120"/>
        <v>1</v>
      </c>
      <c r="OO13">
        <f t="shared" si="120"/>
        <v>1</v>
      </c>
      <c r="OP13">
        <f t="shared" si="120"/>
        <v>1</v>
      </c>
      <c r="OQ13">
        <f t="shared" si="120"/>
        <v>1</v>
      </c>
      <c r="OR13">
        <f t="shared" si="189"/>
        <v>1</v>
      </c>
      <c r="OS13">
        <f t="shared" si="189"/>
        <v>1</v>
      </c>
      <c r="OT13">
        <f t="shared" si="189"/>
        <v>1</v>
      </c>
      <c r="OU13">
        <f t="shared" si="189"/>
        <v>1</v>
      </c>
      <c r="OV13">
        <f t="shared" si="189"/>
        <v>1</v>
      </c>
      <c r="OW13">
        <f t="shared" si="189"/>
        <v>1</v>
      </c>
      <c r="OX13">
        <f t="shared" si="189"/>
        <v>1</v>
      </c>
      <c r="OY13">
        <f t="shared" si="189"/>
        <v>1</v>
      </c>
      <c r="OZ13">
        <f t="shared" si="189"/>
        <v>1</v>
      </c>
      <c r="PA13">
        <f t="shared" si="189"/>
        <v>1</v>
      </c>
      <c r="PB13">
        <f t="shared" si="189"/>
        <v>1</v>
      </c>
      <c r="PC13">
        <f t="shared" si="189"/>
        <v>1</v>
      </c>
      <c r="PD13">
        <f t="shared" si="189"/>
        <v>1</v>
      </c>
      <c r="PE13">
        <f t="shared" si="189"/>
        <v>1</v>
      </c>
      <c r="PF13">
        <f t="shared" si="189"/>
        <v>1</v>
      </c>
      <c r="PG13">
        <f t="shared" si="189"/>
        <v>1</v>
      </c>
      <c r="PH13">
        <f t="shared" si="190"/>
        <v>1</v>
      </c>
      <c r="PI13">
        <f t="shared" si="190"/>
        <v>1</v>
      </c>
      <c r="PJ13">
        <f t="shared" si="190"/>
        <v>1</v>
      </c>
      <c r="PK13">
        <f t="shared" si="190"/>
        <v>1</v>
      </c>
      <c r="PL13">
        <f t="shared" si="190"/>
        <v>1</v>
      </c>
      <c r="PM13">
        <f t="shared" si="190"/>
        <v>1</v>
      </c>
      <c r="PN13">
        <f t="shared" si="190"/>
        <v>1</v>
      </c>
      <c r="PO13">
        <f t="shared" si="190"/>
        <v>1</v>
      </c>
      <c r="PP13">
        <f t="shared" si="190"/>
        <v>1</v>
      </c>
      <c r="PQ13">
        <f t="shared" si="190"/>
        <v>1</v>
      </c>
      <c r="PR13">
        <f t="shared" si="190"/>
        <v>1</v>
      </c>
      <c r="PS13">
        <f t="shared" si="190"/>
        <v>1</v>
      </c>
      <c r="PT13">
        <f t="shared" si="190"/>
        <v>1</v>
      </c>
      <c r="PU13">
        <f t="shared" si="190"/>
        <v>1</v>
      </c>
      <c r="PV13">
        <f t="shared" si="190"/>
        <v>1</v>
      </c>
      <c r="PW13">
        <f t="shared" si="190"/>
        <v>1</v>
      </c>
      <c r="PX13">
        <f t="shared" si="191"/>
        <v>1</v>
      </c>
      <c r="PY13">
        <f t="shared" si="191"/>
        <v>1</v>
      </c>
      <c r="PZ13">
        <f t="shared" si="191"/>
        <v>1</v>
      </c>
      <c r="QA13">
        <f t="shared" si="191"/>
        <v>1</v>
      </c>
      <c r="QB13">
        <f t="shared" si="191"/>
        <v>1</v>
      </c>
      <c r="QC13">
        <f t="shared" si="191"/>
        <v>1</v>
      </c>
      <c r="QD13">
        <f t="shared" si="191"/>
        <v>1</v>
      </c>
      <c r="QE13">
        <f t="shared" si="191"/>
        <v>1</v>
      </c>
      <c r="QF13">
        <f t="shared" si="191"/>
        <v>1</v>
      </c>
      <c r="QG13">
        <f t="shared" si="191"/>
        <v>1</v>
      </c>
      <c r="QH13">
        <f t="shared" si="191"/>
        <v>1</v>
      </c>
      <c r="QI13">
        <f t="shared" si="191"/>
        <v>1</v>
      </c>
      <c r="QJ13">
        <f t="shared" si="191"/>
        <v>1</v>
      </c>
      <c r="QK13">
        <f t="shared" si="191"/>
        <v>1</v>
      </c>
      <c r="QL13">
        <f t="shared" si="191"/>
        <v>1</v>
      </c>
      <c r="QM13">
        <f t="shared" si="191"/>
        <v>1</v>
      </c>
      <c r="QN13">
        <f t="shared" si="121"/>
        <v>1</v>
      </c>
      <c r="QO13">
        <f t="shared" si="121"/>
        <v>1</v>
      </c>
      <c r="QP13">
        <f t="shared" si="121"/>
        <v>1</v>
      </c>
      <c r="QQ13">
        <f t="shared" si="121"/>
        <v>1</v>
      </c>
      <c r="QR13">
        <f t="shared" si="121"/>
        <v>1</v>
      </c>
      <c r="QS13">
        <f t="shared" si="121"/>
        <v>1</v>
      </c>
      <c r="QT13">
        <f t="shared" si="121"/>
        <v>1</v>
      </c>
      <c r="QU13">
        <f t="shared" si="121"/>
        <v>1</v>
      </c>
      <c r="QV13">
        <f t="shared" si="121"/>
        <v>1</v>
      </c>
      <c r="QW13">
        <f t="shared" si="121"/>
        <v>1</v>
      </c>
      <c r="QX13">
        <f t="shared" si="121"/>
        <v>1</v>
      </c>
      <c r="QY13">
        <f t="shared" si="121"/>
        <v>1</v>
      </c>
      <c r="QZ13">
        <f t="shared" si="121"/>
        <v>1</v>
      </c>
      <c r="RA13">
        <f t="shared" si="121"/>
        <v>1</v>
      </c>
      <c r="RB13">
        <f t="shared" si="121"/>
        <v>1</v>
      </c>
      <c r="RC13">
        <f t="shared" si="121"/>
        <v>1</v>
      </c>
      <c r="RD13">
        <f t="shared" si="192"/>
        <v>1</v>
      </c>
      <c r="RE13">
        <f t="shared" si="192"/>
        <v>1</v>
      </c>
      <c r="RF13">
        <f t="shared" si="192"/>
        <v>1</v>
      </c>
      <c r="RG13">
        <f t="shared" si="192"/>
        <v>1</v>
      </c>
      <c r="RH13">
        <f t="shared" si="192"/>
        <v>1</v>
      </c>
      <c r="RI13">
        <f t="shared" si="192"/>
        <v>1</v>
      </c>
      <c r="RJ13">
        <f t="shared" si="192"/>
        <v>1</v>
      </c>
      <c r="RK13">
        <f t="shared" si="192"/>
        <v>1</v>
      </c>
      <c r="RL13">
        <f t="shared" si="192"/>
        <v>1</v>
      </c>
      <c r="RM13">
        <f t="shared" si="192"/>
        <v>1</v>
      </c>
      <c r="RN13">
        <f t="shared" si="192"/>
        <v>1</v>
      </c>
      <c r="RO13">
        <f t="shared" si="192"/>
        <v>1</v>
      </c>
      <c r="RP13">
        <f t="shared" si="192"/>
        <v>1</v>
      </c>
      <c r="RQ13">
        <f t="shared" si="192"/>
        <v>1</v>
      </c>
      <c r="RR13">
        <f t="shared" si="192"/>
        <v>1</v>
      </c>
      <c r="RS13">
        <f t="shared" si="192"/>
        <v>1</v>
      </c>
      <c r="RT13">
        <f t="shared" si="193"/>
        <v>1</v>
      </c>
      <c r="RU13">
        <f t="shared" si="193"/>
        <v>1</v>
      </c>
      <c r="RV13">
        <f t="shared" si="193"/>
        <v>1</v>
      </c>
      <c r="RW13">
        <f t="shared" si="193"/>
        <v>1</v>
      </c>
      <c r="RX13">
        <f t="shared" si="193"/>
        <v>1</v>
      </c>
      <c r="RY13">
        <f t="shared" si="193"/>
        <v>1</v>
      </c>
      <c r="RZ13">
        <f t="shared" si="193"/>
        <v>1</v>
      </c>
      <c r="SA13">
        <f t="shared" si="193"/>
        <v>1</v>
      </c>
      <c r="SB13">
        <f t="shared" si="193"/>
        <v>1</v>
      </c>
      <c r="SC13">
        <f t="shared" si="193"/>
        <v>1</v>
      </c>
      <c r="SD13">
        <f t="shared" si="193"/>
        <v>1</v>
      </c>
      <c r="SE13">
        <f t="shared" si="193"/>
        <v>1</v>
      </c>
      <c r="SF13">
        <f t="shared" si="193"/>
        <v>1</v>
      </c>
      <c r="SG13">
        <f t="shared" si="193"/>
        <v>1</v>
      </c>
      <c r="SH13">
        <f t="shared" si="193"/>
        <v>1</v>
      </c>
      <c r="SI13">
        <f t="shared" si="193"/>
        <v>1</v>
      </c>
      <c r="SJ13">
        <f t="shared" si="194"/>
        <v>1</v>
      </c>
      <c r="SK13">
        <f t="shared" si="194"/>
        <v>1</v>
      </c>
      <c r="SL13">
        <f t="shared" si="194"/>
        <v>1</v>
      </c>
      <c r="SM13">
        <f t="shared" si="194"/>
        <v>1</v>
      </c>
      <c r="SN13">
        <f t="shared" si="194"/>
        <v>1</v>
      </c>
      <c r="SO13">
        <f t="shared" si="194"/>
        <v>1</v>
      </c>
      <c r="SP13">
        <f t="shared" si="194"/>
        <v>1</v>
      </c>
      <c r="SQ13">
        <f t="shared" si="194"/>
        <v>1</v>
      </c>
      <c r="SR13">
        <f t="shared" si="194"/>
        <v>1</v>
      </c>
      <c r="SS13">
        <f t="shared" si="194"/>
        <v>1</v>
      </c>
      <c r="ST13">
        <f t="shared" si="194"/>
        <v>1</v>
      </c>
      <c r="SU13">
        <f t="shared" si="194"/>
        <v>1</v>
      </c>
      <c r="SV13">
        <f t="shared" si="194"/>
        <v>1</v>
      </c>
      <c r="SW13">
        <f t="shared" si="194"/>
        <v>1</v>
      </c>
      <c r="SX13">
        <f t="shared" si="194"/>
        <v>1</v>
      </c>
      <c r="SY13">
        <f t="shared" si="194"/>
        <v>1</v>
      </c>
      <c r="SZ13">
        <f t="shared" si="122"/>
        <v>1</v>
      </c>
      <c r="TA13">
        <f t="shared" si="122"/>
        <v>1</v>
      </c>
      <c r="TB13">
        <f t="shared" si="122"/>
        <v>1</v>
      </c>
      <c r="TC13">
        <f t="shared" si="122"/>
        <v>1</v>
      </c>
      <c r="TD13">
        <f t="shared" si="122"/>
        <v>1</v>
      </c>
      <c r="TE13">
        <f t="shared" si="122"/>
        <v>1</v>
      </c>
      <c r="TF13">
        <f t="shared" si="122"/>
        <v>1</v>
      </c>
      <c r="TG13">
        <f t="shared" si="122"/>
        <v>1</v>
      </c>
      <c r="TH13">
        <f t="shared" si="122"/>
        <v>1</v>
      </c>
      <c r="TI13">
        <f t="shared" si="122"/>
        <v>1</v>
      </c>
      <c r="TJ13">
        <f t="shared" si="122"/>
        <v>1</v>
      </c>
      <c r="TK13">
        <f t="shared" si="122"/>
        <v>1</v>
      </c>
      <c r="TL13">
        <f t="shared" si="122"/>
        <v>1</v>
      </c>
      <c r="TM13">
        <f t="shared" si="122"/>
        <v>1</v>
      </c>
      <c r="TN13">
        <f t="shared" si="122"/>
        <v>1</v>
      </c>
      <c r="TO13">
        <f t="shared" si="122"/>
        <v>1</v>
      </c>
      <c r="TP13">
        <f t="shared" si="195"/>
        <v>1</v>
      </c>
      <c r="TQ13">
        <f t="shared" si="195"/>
        <v>1</v>
      </c>
      <c r="TR13">
        <f t="shared" si="195"/>
        <v>1</v>
      </c>
      <c r="TS13">
        <f t="shared" si="195"/>
        <v>1</v>
      </c>
      <c r="TT13">
        <f t="shared" si="195"/>
        <v>1</v>
      </c>
      <c r="TU13">
        <f t="shared" si="195"/>
        <v>1</v>
      </c>
      <c r="TV13">
        <f t="shared" si="195"/>
        <v>1</v>
      </c>
      <c r="TW13">
        <f t="shared" si="195"/>
        <v>1</v>
      </c>
      <c r="TX13">
        <f t="shared" si="195"/>
        <v>1</v>
      </c>
      <c r="TY13">
        <f t="shared" si="195"/>
        <v>1</v>
      </c>
      <c r="TZ13">
        <f t="shared" si="195"/>
        <v>1</v>
      </c>
      <c r="UA13">
        <f t="shared" si="195"/>
        <v>1</v>
      </c>
      <c r="UB13">
        <f t="shared" si="195"/>
        <v>1</v>
      </c>
      <c r="UC13">
        <f t="shared" si="195"/>
        <v>1</v>
      </c>
      <c r="UD13">
        <f t="shared" si="195"/>
        <v>1</v>
      </c>
      <c r="UE13">
        <f t="shared" si="195"/>
        <v>1</v>
      </c>
      <c r="UF13">
        <f t="shared" si="196"/>
        <v>1</v>
      </c>
      <c r="UG13">
        <f t="shared" si="196"/>
        <v>1</v>
      </c>
      <c r="UH13">
        <f t="shared" si="196"/>
        <v>1</v>
      </c>
      <c r="UI13">
        <f t="shared" si="196"/>
        <v>1</v>
      </c>
      <c r="UJ13">
        <f t="shared" si="196"/>
        <v>1</v>
      </c>
      <c r="UK13">
        <f t="shared" si="196"/>
        <v>1</v>
      </c>
      <c r="UL13">
        <f t="shared" si="196"/>
        <v>1</v>
      </c>
      <c r="UM13">
        <f t="shared" si="196"/>
        <v>1</v>
      </c>
      <c r="UN13">
        <f t="shared" si="196"/>
        <v>1</v>
      </c>
      <c r="UO13">
        <f t="shared" si="196"/>
        <v>1</v>
      </c>
      <c r="UP13">
        <f t="shared" si="196"/>
        <v>1</v>
      </c>
      <c r="UQ13">
        <f t="shared" si="196"/>
        <v>1</v>
      </c>
      <c r="UR13">
        <f t="shared" si="196"/>
        <v>1</v>
      </c>
      <c r="US13">
        <f t="shared" si="196"/>
        <v>1</v>
      </c>
      <c r="UT13">
        <f t="shared" si="196"/>
        <v>1</v>
      </c>
      <c r="UU13">
        <f t="shared" si="196"/>
        <v>1</v>
      </c>
      <c r="UV13">
        <f t="shared" si="197"/>
        <v>1</v>
      </c>
      <c r="UW13">
        <f t="shared" si="197"/>
        <v>1</v>
      </c>
      <c r="UX13">
        <f t="shared" si="197"/>
        <v>1</v>
      </c>
      <c r="UY13">
        <f t="shared" si="197"/>
        <v>1</v>
      </c>
      <c r="UZ13">
        <f t="shared" si="197"/>
        <v>1</v>
      </c>
      <c r="VA13">
        <f t="shared" si="197"/>
        <v>1</v>
      </c>
      <c r="VB13">
        <f t="shared" si="197"/>
        <v>1</v>
      </c>
      <c r="VC13">
        <f t="shared" si="197"/>
        <v>1</v>
      </c>
      <c r="VD13">
        <f t="shared" si="197"/>
        <v>1</v>
      </c>
      <c r="VE13">
        <f t="shared" si="197"/>
        <v>1</v>
      </c>
      <c r="VF13">
        <f t="shared" si="197"/>
        <v>1</v>
      </c>
      <c r="VG13">
        <f t="shared" si="197"/>
        <v>1</v>
      </c>
      <c r="VH13">
        <f t="shared" si="197"/>
        <v>1</v>
      </c>
      <c r="VI13">
        <f t="shared" si="197"/>
        <v>1</v>
      </c>
      <c r="VJ13">
        <f t="shared" si="197"/>
        <v>1</v>
      </c>
      <c r="VK13">
        <f t="shared" si="197"/>
        <v>1</v>
      </c>
      <c r="VL13">
        <f t="shared" si="123"/>
        <v>1</v>
      </c>
      <c r="VM13">
        <f t="shared" si="123"/>
        <v>1</v>
      </c>
      <c r="VN13">
        <f t="shared" si="123"/>
        <v>1</v>
      </c>
      <c r="VO13">
        <f t="shared" si="123"/>
        <v>1</v>
      </c>
      <c r="VP13">
        <f t="shared" si="123"/>
        <v>1</v>
      </c>
      <c r="VQ13">
        <f t="shared" si="123"/>
        <v>1</v>
      </c>
      <c r="VR13">
        <f t="shared" si="123"/>
        <v>1</v>
      </c>
      <c r="VS13">
        <f t="shared" si="123"/>
        <v>1</v>
      </c>
      <c r="VT13">
        <f t="shared" si="123"/>
        <v>1</v>
      </c>
      <c r="VU13">
        <f t="shared" si="123"/>
        <v>1</v>
      </c>
      <c r="VV13">
        <f t="shared" si="123"/>
        <v>1</v>
      </c>
      <c r="VW13">
        <f t="shared" si="123"/>
        <v>1</v>
      </c>
      <c r="VX13">
        <f t="shared" si="123"/>
        <v>1</v>
      </c>
      <c r="VY13">
        <f t="shared" si="123"/>
        <v>1</v>
      </c>
      <c r="VZ13">
        <f t="shared" si="123"/>
        <v>1</v>
      </c>
      <c r="WA13">
        <f t="shared" si="123"/>
        <v>1</v>
      </c>
      <c r="WB13">
        <f t="shared" si="198"/>
        <v>1</v>
      </c>
      <c r="WC13">
        <f t="shared" si="198"/>
        <v>1</v>
      </c>
      <c r="WD13">
        <f t="shared" si="198"/>
        <v>1</v>
      </c>
      <c r="WE13">
        <f t="shared" si="198"/>
        <v>1</v>
      </c>
      <c r="WF13">
        <f t="shared" si="198"/>
        <v>1</v>
      </c>
      <c r="WG13">
        <f t="shared" si="198"/>
        <v>1</v>
      </c>
      <c r="WH13">
        <f t="shared" si="198"/>
        <v>1</v>
      </c>
      <c r="WI13">
        <f t="shared" si="198"/>
        <v>1</v>
      </c>
      <c r="WJ13">
        <f t="shared" si="198"/>
        <v>1</v>
      </c>
      <c r="WK13">
        <f t="shared" si="198"/>
        <v>1</v>
      </c>
      <c r="WL13">
        <f t="shared" si="198"/>
        <v>1</v>
      </c>
      <c r="WM13">
        <f t="shared" si="198"/>
        <v>1</v>
      </c>
      <c r="WN13">
        <f t="shared" si="198"/>
        <v>1</v>
      </c>
      <c r="WO13">
        <f t="shared" si="198"/>
        <v>1</v>
      </c>
      <c r="WP13">
        <f t="shared" si="198"/>
        <v>1</v>
      </c>
      <c r="WQ13">
        <f t="shared" si="198"/>
        <v>1</v>
      </c>
      <c r="WR13">
        <f t="shared" si="199"/>
        <v>1</v>
      </c>
      <c r="WS13">
        <f t="shared" si="199"/>
        <v>1</v>
      </c>
      <c r="WT13">
        <f t="shared" si="199"/>
        <v>1</v>
      </c>
      <c r="WU13">
        <f t="shared" si="199"/>
        <v>1</v>
      </c>
      <c r="WV13">
        <f t="shared" si="199"/>
        <v>1</v>
      </c>
      <c r="WW13">
        <f t="shared" si="199"/>
        <v>1</v>
      </c>
      <c r="WX13">
        <f t="shared" si="199"/>
        <v>1</v>
      </c>
      <c r="WY13">
        <f t="shared" si="199"/>
        <v>1</v>
      </c>
      <c r="WZ13">
        <f t="shared" si="199"/>
        <v>1</v>
      </c>
      <c r="XA13">
        <f t="shared" si="199"/>
        <v>1</v>
      </c>
      <c r="XB13">
        <f t="shared" si="199"/>
        <v>1</v>
      </c>
      <c r="XC13">
        <f t="shared" si="199"/>
        <v>1</v>
      </c>
      <c r="XD13">
        <f t="shared" si="199"/>
        <v>1</v>
      </c>
      <c r="XE13">
        <f t="shared" si="199"/>
        <v>1</v>
      </c>
      <c r="XF13">
        <f t="shared" si="199"/>
        <v>1</v>
      </c>
      <c r="XG13">
        <f t="shared" si="199"/>
        <v>1</v>
      </c>
      <c r="XH13">
        <f t="shared" si="200"/>
        <v>1</v>
      </c>
      <c r="XI13">
        <f t="shared" si="200"/>
        <v>1</v>
      </c>
      <c r="XJ13">
        <f t="shared" si="200"/>
        <v>1</v>
      </c>
      <c r="XK13">
        <f t="shared" si="200"/>
        <v>1</v>
      </c>
      <c r="XL13">
        <f t="shared" si="200"/>
        <v>1</v>
      </c>
      <c r="XM13">
        <f t="shared" si="200"/>
        <v>1</v>
      </c>
      <c r="XN13">
        <f t="shared" si="200"/>
        <v>1</v>
      </c>
      <c r="XO13">
        <f t="shared" si="200"/>
        <v>1</v>
      </c>
      <c r="XP13">
        <f t="shared" si="200"/>
        <v>1</v>
      </c>
      <c r="XQ13">
        <f t="shared" si="200"/>
        <v>1</v>
      </c>
      <c r="XR13">
        <f t="shared" si="200"/>
        <v>1</v>
      </c>
      <c r="XS13">
        <f t="shared" si="200"/>
        <v>1</v>
      </c>
      <c r="XT13">
        <f t="shared" si="200"/>
        <v>1</v>
      </c>
      <c r="XU13">
        <f t="shared" si="200"/>
        <v>1</v>
      </c>
      <c r="XV13">
        <f t="shared" si="200"/>
        <v>1</v>
      </c>
      <c r="XW13">
        <f t="shared" si="200"/>
        <v>1</v>
      </c>
      <c r="XX13">
        <f t="shared" si="124"/>
        <v>1</v>
      </c>
      <c r="XY13">
        <f t="shared" si="124"/>
        <v>1</v>
      </c>
      <c r="XZ13">
        <f t="shared" si="124"/>
        <v>1</v>
      </c>
      <c r="YA13">
        <f t="shared" si="124"/>
        <v>1</v>
      </c>
      <c r="YB13">
        <f t="shared" si="124"/>
        <v>1</v>
      </c>
      <c r="YC13">
        <f t="shared" si="124"/>
        <v>1</v>
      </c>
      <c r="YD13">
        <f t="shared" si="124"/>
        <v>1</v>
      </c>
      <c r="YE13">
        <f t="shared" si="124"/>
        <v>1</v>
      </c>
      <c r="YF13">
        <f t="shared" si="124"/>
        <v>1</v>
      </c>
      <c r="YG13">
        <f t="shared" si="124"/>
        <v>1</v>
      </c>
      <c r="YH13">
        <f t="shared" si="124"/>
        <v>1</v>
      </c>
      <c r="YI13">
        <f t="shared" si="124"/>
        <v>1</v>
      </c>
      <c r="YJ13">
        <f t="shared" si="124"/>
        <v>1</v>
      </c>
      <c r="YK13">
        <f t="shared" si="124"/>
        <v>1</v>
      </c>
      <c r="YL13">
        <f t="shared" si="124"/>
        <v>1</v>
      </c>
      <c r="YM13">
        <f t="shared" si="124"/>
        <v>1</v>
      </c>
      <c r="YN13">
        <f t="shared" si="201"/>
        <v>1</v>
      </c>
      <c r="YO13">
        <f t="shared" si="201"/>
        <v>1</v>
      </c>
      <c r="YP13">
        <f t="shared" si="201"/>
        <v>1</v>
      </c>
      <c r="YQ13">
        <f t="shared" si="201"/>
        <v>1</v>
      </c>
      <c r="YR13">
        <f t="shared" si="201"/>
        <v>1</v>
      </c>
      <c r="YS13">
        <f t="shared" si="201"/>
        <v>1</v>
      </c>
      <c r="YT13">
        <f t="shared" si="201"/>
        <v>1</v>
      </c>
      <c r="YU13">
        <f t="shared" si="201"/>
        <v>1</v>
      </c>
      <c r="YV13">
        <f t="shared" si="201"/>
        <v>1</v>
      </c>
      <c r="YW13">
        <f t="shared" si="201"/>
        <v>1</v>
      </c>
      <c r="YX13">
        <f t="shared" si="201"/>
        <v>1</v>
      </c>
      <c r="YY13">
        <f t="shared" si="201"/>
        <v>1</v>
      </c>
      <c r="YZ13">
        <f t="shared" si="201"/>
        <v>1</v>
      </c>
      <c r="ZA13">
        <f t="shared" si="201"/>
        <v>1</v>
      </c>
      <c r="ZB13">
        <f t="shared" si="201"/>
        <v>1</v>
      </c>
      <c r="ZC13">
        <f t="shared" si="201"/>
        <v>1</v>
      </c>
      <c r="ZD13">
        <f t="shared" si="202"/>
        <v>1</v>
      </c>
      <c r="ZE13">
        <f t="shared" si="202"/>
        <v>1</v>
      </c>
      <c r="ZF13">
        <f t="shared" si="202"/>
        <v>1</v>
      </c>
      <c r="ZG13">
        <f t="shared" si="202"/>
        <v>1</v>
      </c>
      <c r="ZH13">
        <f t="shared" si="202"/>
        <v>1</v>
      </c>
      <c r="ZI13">
        <f t="shared" si="202"/>
        <v>1</v>
      </c>
      <c r="ZJ13">
        <f t="shared" si="202"/>
        <v>1</v>
      </c>
      <c r="ZK13">
        <f t="shared" si="202"/>
        <v>1</v>
      </c>
      <c r="ZL13">
        <f t="shared" si="202"/>
        <v>1</v>
      </c>
      <c r="ZM13">
        <f t="shared" si="202"/>
        <v>1</v>
      </c>
      <c r="ZN13">
        <f t="shared" si="202"/>
        <v>1</v>
      </c>
      <c r="ZO13">
        <f t="shared" si="202"/>
        <v>1</v>
      </c>
      <c r="ZP13">
        <f t="shared" si="202"/>
        <v>1</v>
      </c>
      <c r="ZQ13">
        <f t="shared" si="202"/>
        <v>1</v>
      </c>
      <c r="ZR13">
        <f t="shared" si="202"/>
        <v>1</v>
      </c>
      <c r="ZS13">
        <f t="shared" si="202"/>
        <v>1</v>
      </c>
      <c r="ZT13">
        <f t="shared" si="203"/>
        <v>1</v>
      </c>
      <c r="ZU13">
        <f t="shared" si="203"/>
        <v>1</v>
      </c>
      <c r="ZV13">
        <f t="shared" si="203"/>
        <v>1</v>
      </c>
      <c r="ZW13">
        <f t="shared" si="203"/>
        <v>1</v>
      </c>
      <c r="ZX13">
        <f t="shared" si="203"/>
        <v>1</v>
      </c>
      <c r="ZY13">
        <f t="shared" si="203"/>
        <v>1</v>
      </c>
      <c r="ZZ13">
        <f t="shared" si="203"/>
        <v>1</v>
      </c>
      <c r="AAA13">
        <f t="shared" si="203"/>
        <v>1</v>
      </c>
      <c r="AAB13">
        <f t="shared" si="203"/>
        <v>1</v>
      </c>
      <c r="AAC13">
        <f t="shared" si="203"/>
        <v>1</v>
      </c>
      <c r="AAD13">
        <f t="shared" si="203"/>
        <v>1</v>
      </c>
      <c r="AAE13">
        <f t="shared" si="203"/>
        <v>1</v>
      </c>
      <c r="AAF13">
        <f t="shared" si="203"/>
        <v>1</v>
      </c>
      <c r="AAG13">
        <f t="shared" si="203"/>
        <v>1</v>
      </c>
      <c r="AAH13">
        <f t="shared" si="203"/>
        <v>1</v>
      </c>
      <c r="AAI13">
        <f t="shared" si="203"/>
        <v>1</v>
      </c>
      <c r="AAJ13">
        <f t="shared" si="125"/>
        <v>1</v>
      </c>
      <c r="AAK13">
        <f t="shared" si="125"/>
        <v>1</v>
      </c>
      <c r="AAL13">
        <f t="shared" si="125"/>
        <v>1</v>
      </c>
      <c r="AAM13">
        <f t="shared" si="125"/>
        <v>1</v>
      </c>
      <c r="AAN13">
        <f t="shared" si="125"/>
        <v>1</v>
      </c>
      <c r="AAO13">
        <f t="shared" si="125"/>
        <v>1</v>
      </c>
      <c r="AAP13">
        <f t="shared" si="125"/>
        <v>1</v>
      </c>
      <c r="AAQ13">
        <f t="shared" si="125"/>
        <v>1</v>
      </c>
      <c r="AAR13">
        <f t="shared" si="125"/>
        <v>1</v>
      </c>
      <c r="AAS13">
        <f t="shared" si="125"/>
        <v>1</v>
      </c>
      <c r="AAT13">
        <f t="shared" si="125"/>
        <v>1</v>
      </c>
      <c r="AAU13">
        <f t="shared" si="125"/>
        <v>1</v>
      </c>
      <c r="AAV13">
        <f t="shared" si="125"/>
        <v>1</v>
      </c>
      <c r="AAW13">
        <f t="shared" si="125"/>
        <v>1</v>
      </c>
      <c r="AAX13">
        <f t="shared" si="125"/>
        <v>1</v>
      </c>
      <c r="AAY13">
        <f t="shared" si="125"/>
        <v>1</v>
      </c>
      <c r="AAZ13">
        <f t="shared" si="204"/>
        <v>1</v>
      </c>
      <c r="ABA13">
        <f t="shared" si="204"/>
        <v>1</v>
      </c>
      <c r="ABB13">
        <f t="shared" si="204"/>
        <v>1</v>
      </c>
      <c r="ABC13">
        <f t="shared" si="204"/>
        <v>1</v>
      </c>
      <c r="ABD13">
        <f t="shared" si="204"/>
        <v>1</v>
      </c>
      <c r="ABE13">
        <f t="shared" si="204"/>
        <v>1</v>
      </c>
      <c r="ABF13">
        <f t="shared" si="204"/>
        <v>1</v>
      </c>
      <c r="ABG13">
        <f t="shared" si="204"/>
        <v>1</v>
      </c>
      <c r="ABH13">
        <f t="shared" si="204"/>
        <v>1</v>
      </c>
      <c r="ABI13">
        <f t="shared" si="204"/>
        <v>1</v>
      </c>
      <c r="ABJ13">
        <f t="shared" si="204"/>
        <v>1</v>
      </c>
      <c r="ABK13">
        <f t="shared" si="204"/>
        <v>1</v>
      </c>
      <c r="ABL13">
        <f t="shared" si="204"/>
        <v>1</v>
      </c>
      <c r="ABM13">
        <f t="shared" si="204"/>
        <v>1</v>
      </c>
      <c r="ABN13">
        <f t="shared" si="204"/>
        <v>1</v>
      </c>
      <c r="ABO13">
        <f t="shared" si="204"/>
        <v>1</v>
      </c>
      <c r="ABP13">
        <f t="shared" si="205"/>
        <v>1</v>
      </c>
      <c r="ABQ13">
        <f t="shared" si="205"/>
        <v>1</v>
      </c>
      <c r="ABR13">
        <f t="shared" si="205"/>
        <v>1</v>
      </c>
      <c r="ABS13">
        <f t="shared" si="205"/>
        <v>1</v>
      </c>
      <c r="ABT13">
        <f t="shared" si="205"/>
        <v>1</v>
      </c>
      <c r="ABU13">
        <f t="shared" si="205"/>
        <v>1</v>
      </c>
      <c r="ABV13">
        <f t="shared" si="205"/>
        <v>1</v>
      </c>
      <c r="ABW13">
        <f t="shared" si="205"/>
        <v>1</v>
      </c>
      <c r="ABX13">
        <f t="shared" si="205"/>
        <v>1</v>
      </c>
      <c r="ABY13">
        <f t="shared" si="205"/>
        <v>1</v>
      </c>
      <c r="ABZ13">
        <f t="shared" si="205"/>
        <v>1</v>
      </c>
      <c r="ACA13">
        <f t="shared" si="205"/>
        <v>1</v>
      </c>
      <c r="ACB13">
        <f t="shared" si="205"/>
        <v>1</v>
      </c>
      <c r="ACC13">
        <f t="shared" si="205"/>
        <v>1</v>
      </c>
      <c r="ACD13">
        <f t="shared" si="205"/>
        <v>1</v>
      </c>
      <c r="ACE13">
        <f t="shared" si="205"/>
        <v>1</v>
      </c>
      <c r="ACF13">
        <f t="shared" si="206"/>
        <v>1</v>
      </c>
      <c r="ACG13">
        <f t="shared" si="206"/>
        <v>1</v>
      </c>
      <c r="ACH13">
        <f t="shared" si="206"/>
        <v>1</v>
      </c>
      <c r="ACI13">
        <f t="shared" si="206"/>
        <v>1</v>
      </c>
      <c r="ACJ13">
        <f t="shared" si="206"/>
        <v>1</v>
      </c>
      <c r="ACK13">
        <f t="shared" si="206"/>
        <v>1</v>
      </c>
      <c r="ACL13">
        <f t="shared" si="206"/>
        <v>1</v>
      </c>
      <c r="ACM13">
        <f t="shared" si="206"/>
        <v>1</v>
      </c>
      <c r="ACN13">
        <f t="shared" si="206"/>
        <v>1</v>
      </c>
      <c r="ACO13">
        <f t="shared" si="206"/>
        <v>1</v>
      </c>
      <c r="ACP13">
        <f t="shared" si="206"/>
        <v>1</v>
      </c>
      <c r="ACQ13">
        <f t="shared" si="206"/>
        <v>1</v>
      </c>
      <c r="ACR13">
        <f t="shared" si="206"/>
        <v>1</v>
      </c>
      <c r="ACS13">
        <f t="shared" si="206"/>
        <v>1</v>
      </c>
      <c r="ACT13">
        <f t="shared" si="206"/>
        <v>1</v>
      </c>
      <c r="ACU13">
        <f t="shared" si="206"/>
        <v>1</v>
      </c>
      <c r="ACV13">
        <f t="shared" si="126"/>
        <v>1</v>
      </c>
      <c r="ACW13">
        <f t="shared" si="126"/>
        <v>1</v>
      </c>
      <c r="ACX13">
        <f t="shared" si="126"/>
        <v>1</v>
      </c>
      <c r="ACY13">
        <f t="shared" si="126"/>
        <v>1</v>
      </c>
      <c r="ACZ13">
        <f t="shared" si="126"/>
        <v>1</v>
      </c>
      <c r="ADA13">
        <f t="shared" si="126"/>
        <v>1</v>
      </c>
      <c r="ADB13">
        <f t="shared" si="126"/>
        <v>1</v>
      </c>
      <c r="ADC13">
        <f t="shared" si="126"/>
        <v>1</v>
      </c>
      <c r="ADD13">
        <f t="shared" si="126"/>
        <v>1</v>
      </c>
      <c r="ADE13">
        <f t="shared" si="126"/>
        <v>1</v>
      </c>
      <c r="ADF13">
        <f t="shared" si="126"/>
        <v>1</v>
      </c>
      <c r="ADG13">
        <f t="shared" si="126"/>
        <v>1</v>
      </c>
      <c r="ADH13">
        <f t="shared" si="126"/>
        <v>1</v>
      </c>
      <c r="ADI13">
        <f t="shared" si="126"/>
        <v>1</v>
      </c>
      <c r="ADJ13">
        <f t="shared" si="126"/>
        <v>1</v>
      </c>
      <c r="ADK13">
        <f t="shared" si="126"/>
        <v>1</v>
      </c>
      <c r="ADL13">
        <f t="shared" si="207"/>
        <v>1</v>
      </c>
      <c r="ADM13">
        <f t="shared" si="207"/>
        <v>1</v>
      </c>
      <c r="ADN13">
        <f t="shared" si="207"/>
        <v>1</v>
      </c>
      <c r="ADO13">
        <f t="shared" si="207"/>
        <v>1</v>
      </c>
      <c r="ADP13">
        <f t="shared" si="207"/>
        <v>1</v>
      </c>
      <c r="ADQ13">
        <f t="shared" si="207"/>
        <v>1</v>
      </c>
      <c r="ADR13">
        <f t="shared" si="207"/>
        <v>1</v>
      </c>
      <c r="ADS13">
        <f t="shared" si="207"/>
        <v>1</v>
      </c>
      <c r="ADT13">
        <f t="shared" si="207"/>
        <v>1</v>
      </c>
      <c r="ADU13">
        <f t="shared" si="207"/>
        <v>1</v>
      </c>
      <c r="ADV13">
        <f t="shared" si="207"/>
        <v>1</v>
      </c>
      <c r="ADW13">
        <f t="shared" si="207"/>
        <v>1</v>
      </c>
      <c r="ADX13">
        <f t="shared" si="207"/>
        <v>1</v>
      </c>
      <c r="ADY13">
        <f t="shared" si="207"/>
        <v>1</v>
      </c>
      <c r="ADZ13">
        <f t="shared" si="207"/>
        <v>1</v>
      </c>
      <c r="AEA13">
        <f t="shared" si="207"/>
        <v>1</v>
      </c>
      <c r="AEB13">
        <f t="shared" si="208"/>
        <v>1</v>
      </c>
      <c r="AEC13">
        <f t="shared" si="208"/>
        <v>1</v>
      </c>
      <c r="AED13">
        <f t="shared" si="208"/>
        <v>1</v>
      </c>
      <c r="AEE13">
        <f t="shared" si="208"/>
        <v>1</v>
      </c>
      <c r="AEF13">
        <f t="shared" si="208"/>
        <v>1</v>
      </c>
      <c r="AEG13">
        <f t="shared" si="208"/>
        <v>1</v>
      </c>
      <c r="AEH13">
        <f t="shared" si="208"/>
        <v>1</v>
      </c>
      <c r="AEI13">
        <f t="shared" si="208"/>
        <v>1</v>
      </c>
      <c r="AEJ13">
        <f t="shared" si="208"/>
        <v>1</v>
      </c>
      <c r="AEK13">
        <f t="shared" si="208"/>
        <v>1</v>
      </c>
      <c r="AEL13">
        <f t="shared" si="208"/>
        <v>1</v>
      </c>
      <c r="AEM13">
        <f t="shared" si="208"/>
        <v>1</v>
      </c>
      <c r="AEN13">
        <f t="shared" si="208"/>
        <v>1</v>
      </c>
      <c r="AEO13">
        <f t="shared" si="208"/>
        <v>1</v>
      </c>
      <c r="AEP13">
        <f t="shared" si="208"/>
        <v>1</v>
      </c>
      <c r="AEQ13">
        <f t="shared" si="208"/>
        <v>1</v>
      </c>
      <c r="AER13">
        <f t="shared" si="209"/>
        <v>1</v>
      </c>
      <c r="AES13">
        <f t="shared" si="209"/>
        <v>1</v>
      </c>
      <c r="AET13">
        <f t="shared" si="209"/>
        <v>1</v>
      </c>
      <c r="AEU13">
        <f t="shared" si="209"/>
        <v>1</v>
      </c>
      <c r="AEV13">
        <f t="shared" si="209"/>
        <v>1</v>
      </c>
      <c r="AEW13">
        <f t="shared" si="209"/>
        <v>1</v>
      </c>
      <c r="AEX13">
        <f t="shared" si="209"/>
        <v>1</v>
      </c>
      <c r="AEY13">
        <f t="shared" si="209"/>
        <v>1</v>
      </c>
      <c r="AEZ13">
        <f t="shared" si="209"/>
        <v>1</v>
      </c>
      <c r="AFA13">
        <f t="shared" si="209"/>
        <v>1</v>
      </c>
      <c r="AFB13">
        <f t="shared" si="209"/>
        <v>1</v>
      </c>
      <c r="AFC13">
        <f t="shared" si="209"/>
        <v>1</v>
      </c>
      <c r="AFD13">
        <f t="shared" si="209"/>
        <v>1</v>
      </c>
      <c r="AFE13">
        <f t="shared" si="209"/>
        <v>1</v>
      </c>
      <c r="AFF13">
        <f t="shared" si="209"/>
        <v>1</v>
      </c>
      <c r="AFG13">
        <f t="shared" si="209"/>
        <v>1</v>
      </c>
      <c r="AFH13">
        <f t="shared" si="127"/>
        <v>1</v>
      </c>
      <c r="AFI13">
        <f t="shared" si="127"/>
        <v>1</v>
      </c>
      <c r="AFJ13">
        <f t="shared" si="127"/>
        <v>1</v>
      </c>
      <c r="AFK13">
        <f t="shared" si="127"/>
        <v>1</v>
      </c>
      <c r="AFL13">
        <f t="shared" si="127"/>
        <v>1</v>
      </c>
      <c r="AFM13">
        <f t="shared" si="127"/>
        <v>1</v>
      </c>
      <c r="AFN13">
        <f t="shared" si="127"/>
        <v>1</v>
      </c>
      <c r="AFO13">
        <f t="shared" si="127"/>
        <v>1</v>
      </c>
      <c r="AFP13">
        <f t="shared" si="127"/>
        <v>1</v>
      </c>
      <c r="AFQ13">
        <f t="shared" si="127"/>
        <v>1</v>
      </c>
      <c r="AFR13">
        <f t="shared" si="127"/>
        <v>1</v>
      </c>
      <c r="AFS13">
        <f t="shared" si="127"/>
        <v>1</v>
      </c>
      <c r="AFT13">
        <f t="shared" si="127"/>
        <v>1</v>
      </c>
      <c r="AFU13">
        <f t="shared" si="127"/>
        <v>1</v>
      </c>
      <c r="AFV13">
        <f t="shared" si="127"/>
        <v>1</v>
      </c>
      <c r="AFW13">
        <f t="shared" si="127"/>
        <v>1</v>
      </c>
      <c r="AFX13">
        <f t="shared" si="210"/>
        <v>1</v>
      </c>
      <c r="AFY13">
        <f t="shared" si="210"/>
        <v>1</v>
      </c>
      <c r="AFZ13">
        <f t="shared" si="210"/>
        <v>1</v>
      </c>
      <c r="AGA13">
        <f t="shared" si="210"/>
        <v>1</v>
      </c>
      <c r="AGB13">
        <f t="shared" si="210"/>
        <v>1</v>
      </c>
      <c r="AGC13">
        <f t="shared" si="210"/>
        <v>1</v>
      </c>
      <c r="AGD13">
        <f t="shared" si="210"/>
        <v>1</v>
      </c>
      <c r="AGE13">
        <f t="shared" si="210"/>
        <v>1</v>
      </c>
      <c r="AGF13">
        <f t="shared" si="210"/>
        <v>1</v>
      </c>
      <c r="AGG13">
        <f t="shared" si="210"/>
        <v>1</v>
      </c>
      <c r="AGH13">
        <f t="shared" si="210"/>
        <v>1</v>
      </c>
      <c r="AGI13">
        <f t="shared" si="210"/>
        <v>1</v>
      </c>
      <c r="AGJ13">
        <f t="shared" si="210"/>
        <v>1</v>
      </c>
      <c r="AGK13">
        <f t="shared" si="210"/>
        <v>1</v>
      </c>
      <c r="AGL13">
        <f t="shared" si="210"/>
        <v>1</v>
      </c>
      <c r="AGM13">
        <f t="shared" si="210"/>
        <v>1</v>
      </c>
      <c r="AGN13">
        <f t="shared" si="211"/>
        <v>1</v>
      </c>
      <c r="AGO13">
        <f t="shared" si="211"/>
        <v>1</v>
      </c>
      <c r="AGP13">
        <f t="shared" si="211"/>
        <v>1</v>
      </c>
      <c r="AGQ13">
        <f t="shared" si="211"/>
        <v>1</v>
      </c>
      <c r="AGR13">
        <f t="shared" si="211"/>
        <v>1</v>
      </c>
      <c r="AGS13">
        <f t="shared" si="211"/>
        <v>1</v>
      </c>
      <c r="AGT13">
        <f t="shared" si="211"/>
        <v>1</v>
      </c>
      <c r="AGU13">
        <f t="shared" si="211"/>
        <v>1</v>
      </c>
      <c r="AGV13">
        <f t="shared" si="211"/>
        <v>1</v>
      </c>
      <c r="AGW13">
        <f t="shared" si="211"/>
        <v>1</v>
      </c>
      <c r="AGX13">
        <f t="shared" si="211"/>
        <v>1</v>
      </c>
      <c r="AGY13">
        <f t="shared" si="211"/>
        <v>1</v>
      </c>
      <c r="AGZ13">
        <f t="shared" si="211"/>
        <v>1</v>
      </c>
      <c r="AHA13">
        <f t="shared" si="211"/>
        <v>1</v>
      </c>
      <c r="AHB13">
        <f t="shared" si="211"/>
        <v>1</v>
      </c>
      <c r="AHC13">
        <f t="shared" si="211"/>
        <v>1</v>
      </c>
      <c r="AHD13">
        <f t="shared" si="212"/>
        <v>1</v>
      </c>
      <c r="AHE13">
        <f t="shared" si="212"/>
        <v>1</v>
      </c>
      <c r="AHF13">
        <f t="shared" si="212"/>
        <v>1</v>
      </c>
      <c r="AHG13">
        <f t="shared" si="212"/>
        <v>1</v>
      </c>
      <c r="AHH13">
        <f t="shared" si="212"/>
        <v>1</v>
      </c>
      <c r="AHI13">
        <f t="shared" si="212"/>
        <v>1</v>
      </c>
      <c r="AHJ13">
        <f t="shared" si="212"/>
        <v>1</v>
      </c>
      <c r="AHK13">
        <f t="shared" si="212"/>
        <v>1</v>
      </c>
      <c r="AHL13">
        <f t="shared" si="212"/>
        <v>1</v>
      </c>
      <c r="AHM13">
        <f t="shared" si="212"/>
        <v>1</v>
      </c>
      <c r="AHN13">
        <f t="shared" si="212"/>
        <v>1</v>
      </c>
      <c r="AHO13">
        <f t="shared" si="212"/>
        <v>1</v>
      </c>
      <c r="AHP13">
        <f t="shared" si="212"/>
        <v>1</v>
      </c>
      <c r="AHQ13">
        <f t="shared" si="212"/>
        <v>1</v>
      </c>
      <c r="AHR13">
        <f t="shared" si="212"/>
        <v>1</v>
      </c>
      <c r="AHS13">
        <f t="shared" si="212"/>
        <v>1</v>
      </c>
      <c r="AHT13">
        <f t="shared" si="128"/>
        <v>1</v>
      </c>
      <c r="AHU13">
        <f t="shared" si="128"/>
        <v>1</v>
      </c>
      <c r="AHV13">
        <f t="shared" si="128"/>
        <v>1</v>
      </c>
      <c r="AHW13">
        <f t="shared" si="128"/>
        <v>1</v>
      </c>
      <c r="AHX13">
        <f t="shared" si="128"/>
        <v>1</v>
      </c>
      <c r="AHY13">
        <f t="shared" si="128"/>
        <v>1</v>
      </c>
      <c r="AHZ13">
        <f t="shared" si="128"/>
        <v>1</v>
      </c>
      <c r="AIA13">
        <f t="shared" si="128"/>
        <v>1</v>
      </c>
      <c r="AIB13">
        <f t="shared" si="128"/>
        <v>1</v>
      </c>
      <c r="AIC13">
        <f t="shared" si="128"/>
        <v>1</v>
      </c>
      <c r="AID13">
        <f t="shared" si="128"/>
        <v>1</v>
      </c>
      <c r="AIE13">
        <f t="shared" si="128"/>
        <v>1</v>
      </c>
      <c r="AIF13">
        <f t="shared" si="128"/>
        <v>1</v>
      </c>
      <c r="AIG13">
        <f t="shared" si="128"/>
        <v>1</v>
      </c>
      <c r="AIH13">
        <f t="shared" si="128"/>
        <v>1</v>
      </c>
      <c r="AII13">
        <f t="shared" si="128"/>
        <v>1</v>
      </c>
      <c r="AIJ13">
        <f t="shared" si="213"/>
        <v>1</v>
      </c>
      <c r="AIK13">
        <f t="shared" si="213"/>
        <v>1</v>
      </c>
      <c r="AIL13">
        <f t="shared" si="213"/>
        <v>1</v>
      </c>
      <c r="AIM13">
        <f t="shared" si="213"/>
        <v>1</v>
      </c>
      <c r="AIN13">
        <f t="shared" si="213"/>
        <v>1</v>
      </c>
      <c r="AIO13">
        <f t="shared" si="213"/>
        <v>1</v>
      </c>
      <c r="AIP13">
        <f t="shared" si="213"/>
        <v>1</v>
      </c>
      <c r="AIQ13">
        <f t="shared" si="213"/>
        <v>1</v>
      </c>
      <c r="AIR13">
        <f t="shared" si="213"/>
        <v>1</v>
      </c>
      <c r="AIS13">
        <f t="shared" si="213"/>
        <v>1</v>
      </c>
      <c r="AIT13">
        <f t="shared" si="213"/>
        <v>1</v>
      </c>
      <c r="AIU13">
        <f t="shared" si="213"/>
        <v>1</v>
      </c>
      <c r="AIV13">
        <f t="shared" si="213"/>
        <v>1</v>
      </c>
      <c r="AIW13">
        <f t="shared" si="213"/>
        <v>1</v>
      </c>
      <c r="AIX13">
        <f t="shared" si="213"/>
        <v>1</v>
      </c>
      <c r="AIY13">
        <f t="shared" si="213"/>
        <v>1</v>
      </c>
      <c r="AIZ13">
        <f t="shared" si="214"/>
        <v>1</v>
      </c>
      <c r="AJA13">
        <f t="shared" si="214"/>
        <v>1</v>
      </c>
      <c r="AJB13">
        <f t="shared" si="214"/>
        <v>1</v>
      </c>
      <c r="AJC13">
        <f t="shared" si="214"/>
        <v>1</v>
      </c>
      <c r="AJD13">
        <f t="shared" si="214"/>
        <v>1</v>
      </c>
      <c r="AJE13">
        <f t="shared" si="214"/>
        <v>1</v>
      </c>
      <c r="AJF13">
        <f t="shared" si="214"/>
        <v>1</v>
      </c>
      <c r="AJG13">
        <f t="shared" si="214"/>
        <v>1</v>
      </c>
      <c r="AJH13">
        <f t="shared" si="214"/>
        <v>1</v>
      </c>
      <c r="AJI13">
        <f t="shared" si="214"/>
        <v>1</v>
      </c>
      <c r="AJJ13">
        <f t="shared" si="214"/>
        <v>1</v>
      </c>
      <c r="AJK13">
        <f t="shared" si="214"/>
        <v>1</v>
      </c>
      <c r="AJL13">
        <f t="shared" si="214"/>
        <v>1</v>
      </c>
      <c r="AJM13">
        <f t="shared" si="214"/>
        <v>1</v>
      </c>
      <c r="AJN13">
        <f t="shared" si="214"/>
        <v>1</v>
      </c>
      <c r="AJO13">
        <f t="shared" si="214"/>
        <v>1</v>
      </c>
      <c r="AJP13">
        <f t="shared" si="215"/>
        <v>1</v>
      </c>
      <c r="AJQ13">
        <f t="shared" si="215"/>
        <v>1</v>
      </c>
      <c r="AJR13">
        <f t="shared" si="215"/>
        <v>1</v>
      </c>
      <c r="AJS13">
        <f t="shared" si="215"/>
        <v>1</v>
      </c>
      <c r="AJT13">
        <f t="shared" si="215"/>
        <v>1</v>
      </c>
      <c r="AJU13">
        <f t="shared" si="215"/>
        <v>1</v>
      </c>
      <c r="AJV13">
        <f t="shared" si="215"/>
        <v>1</v>
      </c>
      <c r="AJW13">
        <f t="shared" si="215"/>
        <v>1</v>
      </c>
      <c r="AJX13">
        <f t="shared" si="215"/>
        <v>1</v>
      </c>
      <c r="AJY13">
        <f t="shared" si="215"/>
        <v>1</v>
      </c>
      <c r="AJZ13">
        <f t="shared" si="215"/>
        <v>1</v>
      </c>
      <c r="AKA13">
        <f t="shared" si="215"/>
        <v>1</v>
      </c>
      <c r="AKB13">
        <f t="shared" si="215"/>
        <v>1</v>
      </c>
      <c r="AKC13">
        <f t="shared" si="215"/>
        <v>1</v>
      </c>
      <c r="AKD13">
        <f t="shared" si="215"/>
        <v>1</v>
      </c>
      <c r="AKE13">
        <f t="shared" si="215"/>
        <v>1</v>
      </c>
      <c r="AKF13">
        <f t="shared" si="129"/>
        <v>1</v>
      </c>
      <c r="AKG13">
        <f t="shared" si="129"/>
        <v>1</v>
      </c>
      <c r="AKH13">
        <f t="shared" si="129"/>
        <v>1</v>
      </c>
      <c r="AKI13">
        <f t="shared" si="129"/>
        <v>1</v>
      </c>
      <c r="AKJ13">
        <f t="shared" si="129"/>
        <v>1</v>
      </c>
      <c r="AKK13">
        <f t="shared" si="129"/>
        <v>1</v>
      </c>
      <c r="AKL13">
        <f t="shared" si="129"/>
        <v>1</v>
      </c>
      <c r="AKM13">
        <f t="shared" si="129"/>
        <v>1</v>
      </c>
      <c r="AKN13">
        <f t="shared" si="129"/>
        <v>1</v>
      </c>
      <c r="AKO13">
        <f t="shared" si="129"/>
        <v>1</v>
      </c>
      <c r="AKP13">
        <f t="shared" si="129"/>
        <v>1</v>
      </c>
      <c r="AKQ13">
        <f t="shared" si="129"/>
        <v>1</v>
      </c>
      <c r="AKR13">
        <f t="shared" si="129"/>
        <v>1</v>
      </c>
      <c r="AKS13">
        <f t="shared" si="129"/>
        <v>1</v>
      </c>
      <c r="AKT13">
        <f t="shared" si="129"/>
        <v>1</v>
      </c>
      <c r="AKU13">
        <f t="shared" si="129"/>
        <v>1</v>
      </c>
      <c r="AKV13">
        <f t="shared" si="216"/>
        <v>1</v>
      </c>
      <c r="AKW13">
        <f t="shared" si="216"/>
        <v>1</v>
      </c>
      <c r="AKX13">
        <f t="shared" si="216"/>
        <v>1</v>
      </c>
      <c r="AKY13">
        <f t="shared" si="216"/>
        <v>1</v>
      </c>
      <c r="AKZ13">
        <f t="shared" si="216"/>
        <v>1</v>
      </c>
      <c r="ALA13">
        <f t="shared" si="216"/>
        <v>1</v>
      </c>
      <c r="ALB13">
        <f t="shared" si="216"/>
        <v>1</v>
      </c>
      <c r="ALC13">
        <f t="shared" si="216"/>
        <v>1</v>
      </c>
      <c r="ALD13">
        <f t="shared" si="216"/>
        <v>1</v>
      </c>
      <c r="ALE13">
        <f t="shared" si="216"/>
        <v>1</v>
      </c>
      <c r="ALF13">
        <f t="shared" si="216"/>
        <v>1</v>
      </c>
      <c r="ALG13">
        <f t="shared" si="216"/>
        <v>1</v>
      </c>
      <c r="ALH13">
        <f t="shared" si="216"/>
        <v>1</v>
      </c>
      <c r="ALI13">
        <f t="shared" si="216"/>
        <v>1</v>
      </c>
      <c r="ALJ13">
        <f t="shared" si="216"/>
        <v>1</v>
      </c>
      <c r="ALK13">
        <f t="shared" si="216"/>
        <v>1</v>
      </c>
      <c r="ALL13">
        <f t="shared" si="217"/>
        <v>1</v>
      </c>
      <c r="ALM13">
        <f t="shared" si="217"/>
        <v>1</v>
      </c>
      <c r="ALN13">
        <f t="shared" si="217"/>
        <v>1</v>
      </c>
      <c r="ALO13">
        <f t="shared" si="217"/>
        <v>1</v>
      </c>
      <c r="ALP13">
        <f t="shared" si="217"/>
        <v>1</v>
      </c>
      <c r="ALQ13">
        <f t="shared" si="217"/>
        <v>1</v>
      </c>
      <c r="ALR13">
        <f t="shared" si="217"/>
        <v>1</v>
      </c>
      <c r="ALS13">
        <f t="shared" si="217"/>
        <v>1</v>
      </c>
      <c r="ALT13">
        <f t="shared" si="217"/>
        <v>1</v>
      </c>
      <c r="ALU13">
        <f t="shared" si="217"/>
        <v>1</v>
      </c>
      <c r="ALV13">
        <f t="shared" si="217"/>
        <v>1</v>
      </c>
      <c r="ALW13">
        <f t="shared" si="217"/>
        <v>1</v>
      </c>
      <c r="ALX13">
        <f t="shared" si="217"/>
        <v>1</v>
      </c>
      <c r="ALY13">
        <f t="shared" si="217"/>
        <v>1</v>
      </c>
      <c r="ALZ13">
        <f t="shared" si="217"/>
        <v>1</v>
      </c>
      <c r="AMA13">
        <f t="shared" si="217"/>
        <v>1</v>
      </c>
      <c r="AMB13">
        <f t="shared" si="218"/>
        <v>1</v>
      </c>
      <c r="AMC13">
        <f t="shared" si="218"/>
        <v>1</v>
      </c>
      <c r="AMD13">
        <f t="shared" si="218"/>
        <v>1</v>
      </c>
      <c r="AME13">
        <f t="shared" si="218"/>
        <v>1</v>
      </c>
      <c r="AMF13">
        <f t="shared" si="218"/>
        <v>1</v>
      </c>
      <c r="AMG13">
        <f t="shared" si="218"/>
        <v>1</v>
      </c>
      <c r="AMH13">
        <f t="shared" si="218"/>
        <v>1</v>
      </c>
      <c r="AMI13">
        <f t="shared" si="218"/>
        <v>1</v>
      </c>
      <c r="AMJ13">
        <f t="shared" si="218"/>
        <v>1</v>
      </c>
      <c r="AMK13">
        <f t="shared" si="218"/>
        <v>1</v>
      </c>
      <c r="AML13">
        <f t="shared" si="218"/>
        <v>1</v>
      </c>
      <c r="AMM13">
        <f t="shared" si="218"/>
        <v>1</v>
      </c>
      <c r="AMN13">
        <f t="shared" si="218"/>
        <v>1</v>
      </c>
      <c r="AMO13">
        <f t="shared" si="218"/>
        <v>1</v>
      </c>
      <c r="AMP13">
        <f t="shared" si="218"/>
        <v>1</v>
      </c>
      <c r="AMQ13">
        <f t="shared" si="218"/>
        <v>1</v>
      </c>
      <c r="AMR13">
        <f t="shared" si="130"/>
        <v>1</v>
      </c>
      <c r="AMS13">
        <f t="shared" si="130"/>
        <v>1</v>
      </c>
      <c r="AMT13">
        <f t="shared" si="130"/>
        <v>1</v>
      </c>
      <c r="AMU13">
        <f t="shared" si="130"/>
        <v>1</v>
      </c>
      <c r="AMV13">
        <f t="shared" si="130"/>
        <v>1</v>
      </c>
      <c r="AMW13">
        <f t="shared" si="130"/>
        <v>1</v>
      </c>
      <c r="AMX13">
        <f t="shared" si="130"/>
        <v>1</v>
      </c>
      <c r="AMY13">
        <f t="shared" si="130"/>
        <v>1</v>
      </c>
      <c r="AMZ13">
        <f t="shared" si="130"/>
        <v>1</v>
      </c>
      <c r="ANA13">
        <f t="shared" si="130"/>
        <v>1</v>
      </c>
      <c r="ANB13">
        <f t="shared" si="130"/>
        <v>1</v>
      </c>
      <c r="ANC13">
        <f t="shared" si="130"/>
        <v>1</v>
      </c>
      <c r="AND13">
        <f t="shared" si="130"/>
        <v>1</v>
      </c>
      <c r="ANE13">
        <f t="shared" si="130"/>
        <v>1</v>
      </c>
      <c r="ANF13">
        <f t="shared" si="130"/>
        <v>1</v>
      </c>
      <c r="ANG13">
        <f t="shared" si="130"/>
        <v>1</v>
      </c>
      <c r="ANH13">
        <f t="shared" si="219"/>
        <v>1</v>
      </c>
      <c r="ANI13">
        <f t="shared" si="219"/>
        <v>1</v>
      </c>
      <c r="ANJ13">
        <f t="shared" si="219"/>
        <v>1</v>
      </c>
      <c r="ANK13">
        <f t="shared" si="219"/>
        <v>1</v>
      </c>
      <c r="ANL13">
        <f t="shared" si="219"/>
        <v>1</v>
      </c>
      <c r="ANM13">
        <f t="shared" si="219"/>
        <v>1</v>
      </c>
      <c r="ANN13">
        <f t="shared" si="219"/>
        <v>1</v>
      </c>
      <c r="ANO13">
        <f t="shared" si="219"/>
        <v>1</v>
      </c>
      <c r="ANP13">
        <f t="shared" si="219"/>
        <v>1</v>
      </c>
      <c r="ANQ13">
        <f t="shared" si="219"/>
        <v>1</v>
      </c>
      <c r="ANR13">
        <f t="shared" si="219"/>
        <v>1</v>
      </c>
      <c r="ANS13">
        <f t="shared" si="219"/>
        <v>1</v>
      </c>
      <c r="ANT13">
        <f t="shared" si="219"/>
        <v>1</v>
      </c>
      <c r="ANU13">
        <f t="shared" si="219"/>
        <v>1</v>
      </c>
      <c r="ANV13">
        <f t="shared" si="219"/>
        <v>1</v>
      </c>
      <c r="ANW13">
        <f t="shared" si="219"/>
        <v>1</v>
      </c>
      <c r="ANX13">
        <f t="shared" si="220"/>
        <v>1</v>
      </c>
      <c r="ANY13">
        <f t="shared" si="220"/>
        <v>1</v>
      </c>
      <c r="ANZ13">
        <f t="shared" si="220"/>
        <v>1</v>
      </c>
      <c r="AOA13">
        <f t="shared" si="220"/>
        <v>1</v>
      </c>
      <c r="AOB13">
        <f t="shared" si="220"/>
        <v>1</v>
      </c>
      <c r="AOC13">
        <f t="shared" si="220"/>
        <v>1</v>
      </c>
      <c r="AOD13">
        <f t="shared" si="220"/>
        <v>1</v>
      </c>
      <c r="AOE13">
        <f t="shared" si="220"/>
        <v>1</v>
      </c>
      <c r="AOF13">
        <f t="shared" si="220"/>
        <v>1</v>
      </c>
      <c r="AOG13">
        <f t="shared" si="220"/>
        <v>1</v>
      </c>
      <c r="AOH13">
        <f t="shared" si="220"/>
        <v>1</v>
      </c>
      <c r="AOI13">
        <f t="shared" si="220"/>
        <v>1</v>
      </c>
      <c r="AOJ13">
        <f t="shared" si="220"/>
        <v>1</v>
      </c>
      <c r="AOK13">
        <f t="shared" si="220"/>
        <v>1</v>
      </c>
      <c r="AOL13">
        <f t="shared" si="220"/>
        <v>1</v>
      </c>
      <c r="AOM13">
        <f t="shared" si="220"/>
        <v>1</v>
      </c>
      <c r="AON13">
        <f t="shared" si="221"/>
        <v>1</v>
      </c>
      <c r="AOO13">
        <f t="shared" si="221"/>
        <v>1</v>
      </c>
      <c r="AOP13">
        <f t="shared" si="221"/>
        <v>1</v>
      </c>
      <c r="AOQ13">
        <f t="shared" si="221"/>
        <v>1</v>
      </c>
      <c r="AOR13">
        <f t="shared" si="221"/>
        <v>1</v>
      </c>
      <c r="AOS13">
        <f t="shared" si="221"/>
        <v>1</v>
      </c>
      <c r="AOT13">
        <f t="shared" si="221"/>
        <v>1</v>
      </c>
      <c r="AOU13">
        <f t="shared" si="221"/>
        <v>1</v>
      </c>
      <c r="AOV13">
        <f t="shared" si="221"/>
        <v>1</v>
      </c>
      <c r="AOW13">
        <f t="shared" si="221"/>
        <v>1</v>
      </c>
      <c r="AOX13">
        <f t="shared" si="221"/>
        <v>1</v>
      </c>
      <c r="AOY13">
        <f t="shared" si="221"/>
        <v>1</v>
      </c>
      <c r="AOZ13">
        <f t="shared" si="221"/>
        <v>1</v>
      </c>
      <c r="APA13">
        <f t="shared" si="221"/>
        <v>1</v>
      </c>
      <c r="APB13">
        <f t="shared" si="221"/>
        <v>1</v>
      </c>
      <c r="APC13">
        <f t="shared" si="221"/>
        <v>1</v>
      </c>
      <c r="APD13">
        <f t="shared" si="131"/>
        <v>1</v>
      </c>
      <c r="APE13">
        <f t="shared" si="131"/>
        <v>1</v>
      </c>
      <c r="APF13">
        <f t="shared" si="131"/>
        <v>1</v>
      </c>
      <c r="APG13">
        <f t="shared" si="131"/>
        <v>1</v>
      </c>
      <c r="APH13">
        <f t="shared" si="131"/>
        <v>1</v>
      </c>
      <c r="API13">
        <f t="shared" si="131"/>
        <v>1</v>
      </c>
      <c r="APJ13">
        <f t="shared" si="131"/>
        <v>1</v>
      </c>
      <c r="APK13">
        <f t="shared" si="131"/>
        <v>1</v>
      </c>
      <c r="APL13">
        <f t="shared" si="131"/>
        <v>1</v>
      </c>
      <c r="APM13">
        <f t="shared" si="131"/>
        <v>1</v>
      </c>
      <c r="APN13">
        <f t="shared" si="131"/>
        <v>1</v>
      </c>
      <c r="APO13">
        <f t="shared" si="131"/>
        <v>1</v>
      </c>
      <c r="APP13">
        <f t="shared" si="131"/>
        <v>1</v>
      </c>
      <c r="APQ13">
        <f t="shared" si="131"/>
        <v>1</v>
      </c>
      <c r="APR13">
        <f t="shared" si="131"/>
        <v>1</v>
      </c>
      <c r="APS13">
        <f t="shared" si="131"/>
        <v>1</v>
      </c>
      <c r="APT13">
        <f t="shared" si="222"/>
        <v>1</v>
      </c>
      <c r="APU13">
        <f t="shared" si="222"/>
        <v>1</v>
      </c>
      <c r="APV13">
        <f t="shared" si="222"/>
        <v>1</v>
      </c>
      <c r="APW13">
        <f t="shared" si="222"/>
        <v>1</v>
      </c>
      <c r="APX13">
        <f t="shared" si="222"/>
        <v>1</v>
      </c>
      <c r="APY13">
        <f t="shared" si="222"/>
        <v>1</v>
      </c>
      <c r="APZ13">
        <f t="shared" si="222"/>
        <v>1</v>
      </c>
      <c r="AQA13">
        <f t="shared" si="222"/>
        <v>1</v>
      </c>
      <c r="AQB13">
        <f t="shared" si="222"/>
        <v>1</v>
      </c>
      <c r="AQC13">
        <f t="shared" si="222"/>
        <v>1</v>
      </c>
      <c r="AQD13">
        <f t="shared" si="222"/>
        <v>1</v>
      </c>
      <c r="AQE13">
        <f t="shared" si="222"/>
        <v>1</v>
      </c>
      <c r="AQF13">
        <f t="shared" si="222"/>
        <v>1</v>
      </c>
      <c r="AQG13">
        <f t="shared" si="222"/>
        <v>1</v>
      </c>
      <c r="AQH13">
        <f t="shared" si="222"/>
        <v>1</v>
      </c>
      <c r="AQI13">
        <f t="shared" si="222"/>
        <v>1</v>
      </c>
      <c r="AQJ13">
        <f t="shared" si="223"/>
        <v>1</v>
      </c>
      <c r="AQK13">
        <f t="shared" si="223"/>
        <v>1</v>
      </c>
      <c r="AQL13">
        <f t="shared" si="223"/>
        <v>1</v>
      </c>
      <c r="AQM13">
        <f t="shared" si="223"/>
        <v>1</v>
      </c>
      <c r="AQN13">
        <f t="shared" si="223"/>
        <v>1</v>
      </c>
      <c r="AQO13">
        <f t="shared" si="223"/>
        <v>1</v>
      </c>
      <c r="AQP13">
        <f t="shared" si="223"/>
        <v>1</v>
      </c>
      <c r="AQQ13">
        <f t="shared" si="223"/>
        <v>1</v>
      </c>
      <c r="AQR13">
        <f t="shared" si="223"/>
        <v>1</v>
      </c>
      <c r="AQS13">
        <f t="shared" si="223"/>
        <v>1</v>
      </c>
      <c r="AQT13">
        <f t="shared" si="223"/>
        <v>1</v>
      </c>
      <c r="AQU13">
        <f t="shared" si="223"/>
        <v>1</v>
      </c>
      <c r="AQV13">
        <f t="shared" si="223"/>
        <v>1</v>
      </c>
      <c r="AQW13">
        <f t="shared" si="223"/>
        <v>1</v>
      </c>
      <c r="AQX13">
        <f t="shared" si="223"/>
        <v>1</v>
      </c>
      <c r="AQY13">
        <f t="shared" si="223"/>
        <v>1</v>
      </c>
      <c r="AQZ13">
        <f t="shared" si="224"/>
        <v>1</v>
      </c>
      <c r="ARA13">
        <f t="shared" si="224"/>
        <v>1</v>
      </c>
      <c r="ARB13">
        <f t="shared" si="224"/>
        <v>1</v>
      </c>
      <c r="ARC13">
        <f t="shared" si="224"/>
        <v>1</v>
      </c>
      <c r="ARD13">
        <f t="shared" si="224"/>
        <v>1</v>
      </c>
      <c r="ARE13">
        <f t="shared" si="224"/>
        <v>1</v>
      </c>
      <c r="ARF13">
        <f t="shared" si="224"/>
        <v>1</v>
      </c>
      <c r="ARG13">
        <f t="shared" si="224"/>
        <v>1</v>
      </c>
      <c r="ARH13">
        <f t="shared" si="224"/>
        <v>1</v>
      </c>
      <c r="ARI13">
        <f t="shared" si="224"/>
        <v>1</v>
      </c>
      <c r="ARJ13">
        <f t="shared" si="224"/>
        <v>1</v>
      </c>
      <c r="ARK13">
        <f t="shared" si="224"/>
        <v>1</v>
      </c>
      <c r="ARL13">
        <f t="shared" si="224"/>
        <v>1</v>
      </c>
      <c r="ARM13">
        <f t="shared" si="224"/>
        <v>1</v>
      </c>
      <c r="ARN13">
        <f t="shared" si="224"/>
        <v>1</v>
      </c>
      <c r="ARO13">
        <f t="shared" si="224"/>
        <v>1</v>
      </c>
      <c r="ARP13">
        <f t="shared" si="132"/>
        <v>1</v>
      </c>
      <c r="ARQ13">
        <f t="shared" si="132"/>
        <v>1</v>
      </c>
      <c r="ARR13">
        <f t="shared" si="132"/>
        <v>1</v>
      </c>
      <c r="ARS13">
        <f t="shared" si="132"/>
        <v>1</v>
      </c>
      <c r="ART13">
        <f t="shared" si="132"/>
        <v>1</v>
      </c>
      <c r="ARU13">
        <f t="shared" si="132"/>
        <v>1</v>
      </c>
      <c r="ARV13">
        <f t="shared" si="132"/>
        <v>1</v>
      </c>
      <c r="ARW13">
        <f t="shared" si="132"/>
        <v>1</v>
      </c>
      <c r="ARX13">
        <f t="shared" si="132"/>
        <v>1</v>
      </c>
      <c r="ARY13">
        <f t="shared" si="132"/>
        <v>1</v>
      </c>
      <c r="ARZ13">
        <f t="shared" si="132"/>
        <v>1</v>
      </c>
      <c r="ASA13">
        <f t="shared" si="132"/>
        <v>1</v>
      </c>
      <c r="ASB13">
        <f t="shared" si="132"/>
        <v>1</v>
      </c>
      <c r="ASC13">
        <f t="shared" si="132"/>
        <v>1</v>
      </c>
      <c r="ASD13">
        <f t="shared" si="132"/>
        <v>1</v>
      </c>
      <c r="ASE13">
        <f t="shared" si="132"/>
        <v>1</v>
      </c>
      <c r="ASF13">
        <f t="shared" si="225"/>
        <v>1</v>
      </c>
      <c r="ASG13">
        <f t="shared" si="225"/>
        <v>1</v>
      </c>
      <c r="ASH13">
        <f t="shared" si="225"/>
        <v>1</v>
      </c>
      <c r="ASI13">
        <f t="shared" si="225"/>
        <v>1</v>
      </c>
      <c r="ASJ13">
        <f t="shared" si="225"/>
        <v>1</v>
      </c>
      <c r="ASK13">
        <f t="shared" si="225"/>
        <v>1</v>
      </c>
      <c r="ASL13">
        <f t="shared" si="225"/>
        <v>1</v>
      </c>
      <c r="ASM13">
        <f t="shared" si="225"/>
        <v>1</v>
      </c>
      <c r="ASN13">
        <f t="shared" si="225"/>
        <v>1</v>
      </c>
      <c r="ASO13">
        <f t="shared" si="225"/>
        <v>1</v>
      </c>
      <c r="ASP13">
        <f t="shared" si="225"/>
        <v>1</v>
      </c>
      <c r="ASQ13">
        <f t="shared" si="225"/>
        <v>1</v>
      </c>
      <c r="ASR13">
        <f t="shared" si="225"/>
        <v>1</v>
      </c>
      <c r="ASS13">
        <f t="shared" si="225"/>
        <v>1</v>
      </c>
      <c r="AST13">
        <f t="shared" si="225"/>
        <v>1</v>
      </c>
      <c r="ASU13">
        <f t="shared" si="225"/>
        <v>1</v>
      </c>
      <c r="ASV13">
        <f t="shared" si="226"/>
        <v>1</v>
      </c>
      <c r="ASW13">
        <f t="shared" si="226"/>
        <v>1</v>
      </c>
      <c r="ASX13">
        <f t="shared" si="226"/>
        <v>1</v>
      </c>
      <c r="ASY13">
        <f t="shared" si="226"/>
        <v>1</v>
      </c>
      <c r="ASZ13">
        <f t="shared" si="226"/>
        <v>1</v>
      </c>
      <c r="ATA13">
        <f t="shared" si="226"/>
        <v>1</v>
      </c>
      <c r="ATB13">
        <f t="shared" si="226"/>
        <v>1</v>
      </c>
      <c r="ATC13">
        <f t="shared" si="226"/>
        <v>1</v>
      </c>
      <c r="ATD13">
        <f t="shared" si="226"/>
        <v>1</v>
      </c>
      <c r="ATE13">
        <f t="shared" si="226"/>
        <v>1</v>
      </c>
      <c r="ATF13">
        <f t="shared" si="226"/>
        <v>1</v>
      </c>
      <c r="ATG13">
        <f t="shared" si="226"/>
        <v>1</v>
      </c>
      <c r="ATH13">
        <f t="shared" si="226"/>
        <v>1</v>
      </c>
      <c r="ATI13">
        <f t="shared" si="226"/>
        <v>1</v>
      </c>
      <c r="ATJ13">
        <f t="shared" si="226"/>
        <v>1</v>
      </c>
      <c r="ATK13">
        <f t="shared" si="226"/>
        <v>1</v>
      </c>
      <c r="ATL13">
        <f t="shared" si="227"/>
        <v>1</v>
      </c>
      <c r="ATM13">
        <f t="shared" si="227"/>
        <v>1</v>
      </c>
      <c r="ATN13">
        <f t="shared" si="227"/>
        <v>1</v>
      </c>
      <c r="ATO13">
        <f t="shared" si="227"/>
        <v>1</v>
      </c>
      <c r="ATP13">
        <f t="shared" si="227"/>
        <v>1</v>
      </c>
      <c r="ATQ13">
        <f t="shared" si="227"/>
        <v>1</v>
      </c>
      <c r="ATR13">
        <f t="shared" si="227"/>
        <v>1</v>
      </c>
      <c r="ATS13">
        <f t="shared" si="227"/>
        <v>1</v>
      </c>
      <c r="ATT13">
        <f t="shared" si="227"/>
        <v>1</v>
      </c>
      <c r="ATU13">
        <f t="shared" si="227"/>
        <v>1</v>
      </c>
      <c r="ATV13">
        <f t="shared" si="227"/>
        <v>1</v>
      </c>
      <c r="ATW13">
        <f t="shared" si="227"/>
        <v>1</v>
      </c>
      <c r="ATX13">
        <f t="shared" si="227"/>
        <v>1</v>
      </c>
      <c r="ATY13">
        <f t="shared" si="227"/>
        <v>1</v>
      </c>
      <c r="ATZ13">
        <f t="shared" si="227"/>
        <v>1</v>
      </c>
      <c r="AUA13">
        <f t="shared" si="227"/>
        <v>1</v>
      </c>
      <c r="AUB13">
        <f t="shared" si="133"/>
        <v>1</v>
      </c>
      <c r="AUC13">
        <f t="shared" si="133"/>
        <v>1</v>
      </c>
      <c r="AUD13">
        <f t="shared" si="133"/>
        <v>1</v>
      </c>
      <c r="AUE13">
        <f t="shared" si="133"/>
        <v>1</v>
      </c>
      <c r="AUF13">
        <f t="shared" si="133"/>
        <v>1</v>
      </c>
      <c r="AUG13">
        <f t="shared" si="133"/>
        <v>1</v>
      </c>
      <c r="AUH13">
        <f t="shared" si="133"/>
        <v>1</v>
      </c>
      <c r="AUI13">
        <f t="shared" si="133"/>
        <v>1</v>
      </c>
      <c r="AUJ13">
        <f t="shared" si="133"/>
        <v>1</v>
      </c>
      <c r="AUK13">
        <f t="shared" si="133"/>
        <v>1</v>
      </c>
      <c r="AUL13">
        <f t="shared" si="133"/>
        <v>1</v>
      </c>
      <c r="AUM13">
        <f t="shared" si="133"/>
        <v>1</v>
      </c>
      <c r="AUN13">
        <f t="shared" si="133"/>
        <v>1</v>
      </c>
      <c r="AUO13">
        <f t="shared" si="133"/>
        <v>1</v>
      </c>
      <c r="AUP13">
        <f t="shared" si="133"/>
        <v>1</v>
      </c>
      <c r="AUQ13">
        <f t="shared" si="133"/>
        <v>1</v>
      </c>
      <c r="AUR13">
        <f t="shared" si="228"/>
        <v>1</v>
      </c>
      <c r="AUS13">
        <f t="shared" si="228"/>
        <v>1</v>
      </c>
      <c r="AUT13">
        <f t="shared" si="228"/>
        <v>1</v>
      </c>
      <c r="AUU13">
        <f t="shared" si="228"/>
        <v>1</v>
      </c>
      <c r="AUV13">
        <f t="shared" si="228"/>
        <v>1</v>
      </c>
      <c r="AUW13">
        <f t="shared" si="228"/>
        <v>1</v>
      </c>
      <c r="AUX13">
        <f t="shared" si="228"/>
        <v>1</v>
      </c>
      <c r="AUY13">
        <f t="shared" si="228"/>
        <v>1</v>
      </c>
      <c r="AUZ13">
        <f t="shared" si="228"/>
        <v>1</v>
      </c>
      <c r="AVA13">
        <f t="shared" si="228"/>
        <v>1</v>
      </c>
      <c r="AVB13">
        <f t="shared" si="228"/>
        <v>1</v>
      </c>
      <c r="AVC13">
        <f t="shared" si="228"/>
        <v>1</v>
      </c>
      <c r="AVD13">
        <f t="shared" si="228"/>
        <v>1</v>
      </c>
      <c r="AVE13">
        <f t="shared" si="228"/>
        <v>1</v>
      </c>
      <c r="AVF13">
        <f t="shared" si="228"/>
        <v>1</v>
      </c>
      <c r="AVG13">
        <f t="shared" si="228"/>
        <v>1</v>
      </c>
      <c r="AVH13">
        <f t="shared" si="229"/>
        <v>1</v>
      </c>
      <c r="AVI13">
        <f t="shared" si="229"/>
        <v>1</v>
      </c>
      <c r="AVJ13">
        <f t="shared" si="229"/>
        <v>1</v>
      </c>
      <c r="AVK13">
        <f t="shared" si="229"/>
        <v>1</v>
      </c>
      <c r="AVL13">
        <f t="shared" si="229"/>
        <v>1</v>
      </c>
      <c r="AVM13">
        <f t="shared" si="229"/>
        <v>1</v>
      </c>
      <c r="AVN13">
        <f t="shared" si="229"/>
        <v>1</v>
      </c>
      <c r="AVO13">
        <f t="shared" si="229"/>
        <v>1</v>
      </c>
      <c r="AVP13">
        <f t="shared" si="229"/>
        <v>1</v>
      </c>
      <c r="AVQ13">
        <f t="shared" si="229"/>
        <v>1</v>
      </c>
      <c r="AVR13">
        <f t="shared" si="229"/>
        <v>1</v>
      </c>
      <c r="AVS13">
        <f t="shared" si="229"/>
        <v>1</v>
      </c>
      <c r="AVT13">
        <f t="shared" si="229"/>
        <v>1</v>
      </c>
      <c r="AVU13">
        <f t="shared" si="229"/>
        <v>1</v>
      </c>
      <c r="AVV13">
        <f t="shared" si="229"/>
        <v>1</v>
      </c>
      <c r="AVW13">
        <f t="shared" si="229"/>
        <v>1</v>
      </c>
      <c r="AVX13">
        <f t="shared" si="230"/>
        <v>1</v>
      </c>
      <c r="AVY13">
        <f t="shared" si="230"/>
        <v>1</v>
      </c>
      <c r="AVZ13">
        <f t="shared" si="230"/>
        <v>1</v>
      </c>
      <c r="AWA13">
        <f t="shared" si="230"/>
        <v>1</v>
      </c>
      <c r="AWB13">
        <f t="shared" si="230"/>
        <v>1</v>
      </c>
      <c r="AWC13">
        <f t="shared" si="230"/>
        <v>1</v>
      </c>
      <c r="AWD13">
        <f t="shared" si="230"/>
        <v>1</v>
      </c>
      <c r="AWE13">
        <f t="shared" si="230"/>
        <v>1</v>
      </c>
      <c r="AWF13">
        <f t="shared" si="230"/>
        <v>1</v>
      </c>
      <c r="AWG13">
        <f t="shared" si="230"/>
        <v>1</v>
      </c>
      <c r="AWH13">
        <f t="shared" si="230"/>
        <v>1</v>
      </c>
      <c r="AWI13">
        <f t="shared" si="230"/>
        <v>1</v>
      </c>
      <c r="AWJ13">
        <f t="shared" si="230"/>
        <v>1</v>
      </c>
      <c r="AWK13">
        <f t="shared" si="230"/>
        <v>1</v>
      </c>
      <c r="AWL13">
        <f t="shared" si="230"/>
        <v>1</v>
      </c>
      <c r="AWM13">
        <f t="shared" si="230"/>
        <v>1</v>
      </c>
      <c r="AWN13">
        <f t="shared" si="134"/>
        <v>1</v>
      </c>
      <c r="AWO13">
        <f t="shared" si="134"/>
        <v>1</v>
      </c>
      <c r="AWP13">
        <f t="shared" si="134"/>
        <v>1</v>
      </c>
      <c r="AWQ13">
        <f t="shared" si="134"/>
        <v>1</v>
      </c>
      <c r="AWR13">
        <f t="shared" si="134"/>
        <v>1</v>
      </c>
      <c r="AWS13">
        <f t="shared" si="134"/>
        <v>1</v>
      </c>
      <c r="AWT13">
        <f t="shared" si="134"/>
        <v>1</v>
      </c>
      <c r="AWU13">
        <f t="shared" si="134"/>
        <v>1</v>
      </c>
      <c r="AWV13">
        <f t="shared" si="134"/>
        <v>1</v>
      </c>
      <c r="AWW13">
        <f t="shared" si="134"/>
        <v>1</v>
      </c>
      <c r="AWX13">
        <f t="shared" si="134"/>
        <v>1</v>
      </c>
      <c r="AWY13">
        <f t="shared" si="134"/>
        <v>1</v>
      </c>
      <c r="AWZ13">
        <f t="shared" si="134"/>
        <v>1</v>
      </c>
      <c r="AXA13">
        <f t="shared" si="134"/>
        <v>1</v>
      </c>
      <c r="AXB13">
        <f t="shared" si="134"/>
        <v>1</v>
      </c>
      <c r="AXC13">
        <f t="shared" si="134"/>
        <v>1</v>
      </c>
      <c r="AXD13">
        <f t="shared" si="231"/>
        <v>1</v>
      </c>
      <c r="AXE13">
        <f t="shared" si="231"/>
        <v>1</v>
      </c>
      <c r="AXF13">
        <f t="shared" si="231"/>
        <v>1</v>
      </c>
      <c r="AXG13">
        <f t="shared" si="231"/>
        <v>1</v>
      </c>
      <c r="AXH13">
        <f t="shared" si="231"/>
        <v>1</v>
      </c>
      <c r="AXI13">
        <f t="shared" si="231"/>
        <v>1</v>
      </c>
      <c r="AXJ13">
        <f t="shared" si="231"/>
        <v>1</v>
      </c>
      <c r="AXK13">
        <f t="shared" si="231"/>
        <v>1</v>
      </c>
      <c r="AXL13">
        <f t="shared" si="231"/>
        <v>1</v>
      </c>
      <c r="AXM13">
        <f t="shared" si="231"/>
        <v>1</v>
      </c>
      <c r="AXN13">
        <f t="shared" si="231"/>
        <v>1</v>
      </c>
      <c r="AXO13">
        <f t="shared" si="231"/>
        <v>1</v>
      </c>
      <c r="AXP13">
        <f t="shared" si="231"/>
        <v>1</v>
      </c>
      <c r="AXQ13">
        <f t="shared" si="231"/>
        <v>1</v>
      </c>
      <c r="AXR13">
        <f t="shared" si="231"/>
        <v>1</v>
      </c>
      <c r="AXS13">
        <f t="shared" si="231"/>
        <v>1</v>
      </c>
      <c r="AXT13">
        <f t="shared" si="232"/>
        <v>1</v>
      </c>
      <c r="AXU13">
        <f t="shared" si="232"/>
        <v>1</v>
      </c>
      <c r="AXV13">
        <f t="shared" si="232"/>
        <v>1</v>
      </c>
      <c r="AXW13">
        <f t="shared" si="232"/>
        <v>1</v>
      </c>
      <c r="AXX13">
        <f t="shared" si="232"/>
        <v>1</v>
      </c>
      <c r="AXY13">
        <f t="shared" si="232"/>
        <v>1</v>
      </c>
      <c r="AXZ13">
        <f t="shared" si="232"/>
        <v>1</v>
      </c>
      <c r="AYA13">
        <f t="shared" si="232"/>
        <v>1</v>
      </c>
      <c r="AYB13">
        <f t="shared" si="232"/>
        <v>1</v>
      </c>
      <c r="AYC13">
        <f t="shared" si="232"/>
        <v>1</v>
      </c>
      <c r="AYD13">
        <f t="shared" si="232"/>
        <v>1</v>
      </c>
      <c r="AYE13">
        <f t="shared" si="232"/>
        <v>1</v>
      </c>
      <c r="AYF13">
        <f t="shared" si="232"/>
        <v>1</v>
      </c>
      <c r="AYG13">
        <f t="shared" si="232"/>
        <v>1</v>
      </c>
      <c r="AYH13">
        <f t="shared" si="232"/>
        <v>1</v>
      </c>
      <c r="AYI13">
        <f t="shared" si="232"/>
        <v>1</v>
      </c>
      <c r="AYJ13">
        <f t="shared" si="233"/>
        <v>1</v>
      </c>
      <c r="AYK13">
        <f t="shared" si="233"/>
        <v>1</v>
      </c>
      <c r="AYL13">
        <f t="shared" si="233"/>
        <v>1</v>
      </c>
      <c r="AYM13">
        <f t="shared" si="233"/>
        <v>1</v>
      </c>
      <c r="AYN13">
        <f t="shared" si="233"/>
        <v>1</v>
      </c>
      <c r="AYO13">
        <f t="shared" si="233"/>
        <v>1</v>
      </c>
      <c r="AYP13">
        <f t="shared" si="233"/>
        <v>1</v>
      </c>
      <c r="AYQ13">
        <f t="shared" si="233"/>
        <v>1</v>
      </c>
      <c r="AYR13">
        <f t="shared" si="233"/>
        <v>1</v>
      </c>
      <c r="AYS13">
        <f t="shared" si="233"/>
        <v>1</v>
      </c>
      <c r="AYT13">
        <f t="shared" si="233"/>
        <v>1</v>
      </c>
      <c r="AYU13">
        <f t="shared" si="233"/>
        <v>1</v>
      </c>
      <c r="AYV13">
        <f t="shared" si="233"/>
        <v>1</v>
      </c>
      <c r="AYW13">
        <f t="shared" si="233"/>
        <v>1</v>
      </c>
      <c r="AYX13">
        <f t="shared" si="233"/>
        <v>1</v>
      </c>
      <c r="AYY13">
        <f t="shared" si="233"/>
        <v>1</v>
      </c>
      <c r="AYZ13">
        <f t="shared" si="135"/>
        <v>1</v>
      </c>
      <c r="AZA13">
        <f t="shared" si="135"/>
        <v>1</v>
      </c>
      <c r="AZB13">
        <f t="shared" si="135"/>
        <v>1</v>
      </c>
      <c r="AZC13">
        <f t="shared" si="135"/>
        <v>1</v>
      </c>
      <c r="AZD13">
        <f t="shared" si="135"/>
        <v>1</v>
      </c>
      <c r="AZE13">
        <f t="shared" si="135"/>
        <v>1</v>
      </c>
      <c r="AZF13">
        <f t="shared" si="135"/>
        <v>1</v>
      </c>
      <c r="AZG13">
        <f t="shared" si="135"/>
        <v>1</v>
      </c>
      <c r="AZH13">
        <f t="shared" si="135"/>
        <v>1</v>
      </c>
      <c r="AZI13">
        <f t="shared" si="135"/>
        <v>1</v>
      </c>
      <c r="AZJ13">
        <f t="shared" si="135"/>
        <v>1</v>
      </c>
      <c r="AZK13">
        <f t="shared" si="135"/>
        <v>1</v>
      </c>
      <c r="AZL13">
        <f t="shared" si="135"/>
        <v>1</v>
      </c>
      <c r="AZM13">
        <f t="shared" si="135"/>
        <v>1</v>
      </c>
      <c r="AZN13">
        <f t="shared" si="135"/>
        <v>1</v>
      </c>
      <c r="AZO13">
        <f t="shared" si="135"/>
        <v>1</v>
      </c>
      <c r="AZP13">
        <f t="shared" si="234"/>
        <v>1</v>
      </c>
      <c r="AZQ13">
        <f t="shared" si="234"/>
        <v>1</v>
      </c>
      <c r="AZR13">
        <f t="shared" si="234"/>
        <v>1</v>
      </c>
      <c r="AZS13">
        <f t="shared" si="234"/>
        <v>1</v>
      </c>
      <c r="AZT13">
        <f t="shared" si="234"/>
        <v>1</v>
      </c>
      <c r="AZU13">
        <f t="shared" si="234"/>
        <v>1</v>
      </c>
      <c r="AZV13">
        <f t="shared" si="234"/>
        <v>1</v>
      </c>
      <c r="AZW13">
        <f t="shared" si="234"/>
        <v>1</v>
      </c>
      <c r="AZX13">
        <f t="shared" si="234"/>
        <v>1</v>
      </c>
      <c r="AZY13">
        <f t="shared" si="234"/>
        <v>1</v>
      </c>
      <c r="AZZ13">
        <f t="shared" si="234"/>
        <v>1</v>
      </c>
      <c r="BAA13">
        <f t="shared" si="234"/>
        <v>1</v>
      </c>
      <c r="BAB13">
        <f t="shared" si="234"/>
        <v>1</v>
      </c>
      <c r="BAC13">
        <f t="shared" si="234"/>
        <v>1</v>
      </c>
      <c r="BAD13">
        <f t="shared" si="234"/>
        <v>1</v>
      </c>
      <c r="BAE13">
        <f t="shared" si="234"/>
        <v>1</v>
      </c>
      <c r="BAF13">
        <f t="shared" si="235"/>
        <v>1</v>
      </c>
      <c r="BAG13">
        <f t="shared" si="235"/>
        <v>1</v>
      </c>
      <c r="BAH13">
        <f t="shared" si="235"/>
        <v>1</v>
      </c>
      <c r="BAI13">
        <f t="shared" si="235"/>
        <v>1</v>
      </c>
      <c r="BAJ13">
        <f t="shared" si="235"/>
        <v>1</v>
      </c>
      <c r="BAK13">
        <f t="shared" si="235"/>
        <v>1</v>
      </c>
      <c r="BAL13">
        <f t="shared" si="235"/>
        <v>1</v>
      </c>
      <c r="BAM13">
        <f t="shared" si="235"/>
        <v>1</v>
      </c>
      <c r="BAN13">
        <f t="shared" si="235"/>
        <v>1</v>
      </c>
      <c r="BAO13">
        <f t="shared" si="235"/>
        <v>1</v>
      </c>
      <c r="BAP13">
        <f t="shared" si="235"/>
        <v>1</v>
      </c>
      <c r="BAQ13">
        <f t="shared" si="235"/>
        <v>1</v>
      </c>
      <c r="BAR13">
        <f t="shared" si="235"/>
        <v>1</v>
      </c>
      <c r="BAS13">
        <f t="shared" si="235"/>
        <v>1</v>
      </c>
      <c r="BAT13">
        <f t="shared" si="235"/>
        <v>1</v>
      </c>
      <c r="BAU13">
        <f t="shared" si="235"/>
        <v>1</v>
      </c>
      <c r="BAV13">
        <f t="shared" si="236"/>
        <v>1</v>
      </c>
      <c r="BAW13">
        <f t="shared" si="236"/>
        <v>1</v>
      </c>
      <c r="BAX13">
        <f t="shared" si="236"/>
        <v>1</v>
      </c>
      <c r="BAY13">
        <f t="shared" si="236"/>
        <v>1</v>
      </c>
      <c r="BAZ13">
        <f t="shared" si="236"/>
        <v>1</v>
      </c>
      <c r="BBA13">
        <f t="shared" si="236"/>
        <v>1</v>
      </c>
      <c r="BBB13">
        <f t="shared" si="236"/>
        <v>1</v>
      </c>
      <c r="BBC13">
        <f t="shared" si="236"/>
        <v>1</v>
      </c>
      <c r="BBD13">
        <f t="shared" si="236"/>
        <v>1</v>
      </c>
      <c r="BBE13">
        <f t="shared" si="236"/>
        <v>1</v>
      </c>
      <c r="BBF13">
        <f t="shared" si="236"/>
        <v>1</v>
      </c>
      <c r="BBG13">
        <f t="shared" si="236"/>
        <v>1</v>
      </c>
      <c r="BBH13">
        <f t="shared" si="236"/>
        <v>1</v>
      </c>
      <c r="BBI13">
        <f t="shared" si="236"/>
        <v>1</v>
      </c>
      <c r="BBJ13">
        <f t="shared" si="236"/>
        <v>1</v>
      </c>
      <c r="BBK13">
        <f t="shared" si="236"/>
        <v>1</v>
      </c>
      <c r="BBL13">
        <f t="shared" si="136"/>
        <v>1</v>
      </c>
      <c r="BBM13">
        <f t="shared" si="136"/>
        <v>1</v>
      </c>
      <c r="BBN13">
        <f t="shared" si="136"/>
        <v>1</v>
      </c>
      <c r="BBO13">
        <f t="shared" si="136"/>
        <v>1</v>
      </c>
      <c r="BBP13">
        <f t="shared" si="136"/>
        <v>1</v>
      </c>
      <c r="BBQ13">
        <f t="shared" si="136"/>
        <v>1</v>
      </c>
      <c r="BBR13">
        <f t="shared" si="136"/>
        <v>1</v>
      </c>
      <c r="BBS13">
        <f t="shared" si="136"/>
        <v>1</v>
      </c>
      <c r="BBT13">
        <f t="shared" si="136"/>
        <v>1</v>
      </c>
      <c r="BBU13">
        <f t="shared" si="136"/>
        <v>1</v>
      </c>
      <c r="BBV13">
        <f t="shared" si="136"/>
        <v>1</v>
      </c>
      <c r="BBW13">
        <f t="shared" si="136"/>
        <v>1</v>
      </c>
      <c r="BBX13">
        <f t="shared" si="136"/>
        <v>1</v>
      </c>
      <c r="BBY13">
        <f t="shared" si="136"/>
        <v>1</v>
      </c>
      <c r="BBZ13">
        <f t="shared" si="136"/>
        <v>1</v>
      </c>
      <c r="BCA13">
        <f t="shared" si="136"/>
        <v>1</v>
      </c>
      <c r="BCB13">
        <f t="shared" si="237"/>
        <v>1</v>
      </c>
      <c r="BCC13">
        <f t="shared" si="237"/>
        <v>1</v>
      </c>
      <c r="BCD13">
        <f t="shared" si="237"/>
        <v>1</v>
      </c>
      <c r="BCE13">
        <f t="shared" si="237"/>
        <v>1</v>
      </c>
      <c r="BCF13">
        <f t="shared" si="237"/>
        <v>1</v>
      </c>
      <c r="BCG13">
        <f t="shared" si="237"/>
        <v>1</v>
      </c>
      <c r="BCH13">
        <f t="shared" si="237"/>
        <v>1</v>
      </c>
      <c r="BCI13">
        <f t="shared" si="237"/>
        <v>1</v>
      </c>
      <c r="BCJ13">
        <f t="shared" si="237"/>
        <v>1</v>
      </c>
      <c r="BCK13">
        <f t="shared" si="237"/>
        <v>1</v>
      </c>
      <c r="BCL13">
        <f t="shared" si="237"/>
        <v>1</v>
      </c>
      <c r="BCM13">
        <f t="shared" si="237"/>
        <v>1</v>
      </c>
      <c r="BCN13">
        <f t="shared" si="237"/>
        <v>1</v>
      </c>
      <c r="BCO13">
        <f t="shared" si="237"/>
        <v>1</v>
      </c>
      <c r="BCP13">
        <f t="shared" si="237"/>
        <v>1</v>
      </c>
      <c r="BCQ13">
        <f t="shared" si="237"/>
        <v>1</v>
      </c>
      <c r="BCR13">
        <f t="shared" si="238"/>
        <v>1</v>
      </c>
      <c r="BCS13">
        <f t="shared" si="238"/>
        <v>1</v>
      </c>
      <c r="BCT13">
        <f t="shared" si="238"/>
        <v>1</v>
      </c>
      <c r="BCU13">
        <f t="shared" si="238"/>
        <v>1</v>
      </c>
      <c r="BCV13">
        <f t="shared" si="238"/>
        <v>1</v>
      </c>
      <c r="BCW13">
        <f t="shared" si="238"/>
        <v>1</v>
      </c>
      <c r="BCX13">
        <f t="shared" si="238"/>
        <v>1</v>
      </c>
      <c r="BCY13">
        <f t="shared" si="238"/>
        <v>1</v>
      </c>
      <c r="BCZ13">
        <f t="shared" si="238"/>
        <v>1</v>
      </c>
      <c r="BDA13">
        <f t="shared" si="238"/>
        <v>1</v>
      </c>
      <c r="BDB13">
        <f t="shared" si="238"/>
        <v>1</v>
      </c>
      <c r="BDC13">
        <f t="shared" si="238"/>
        <v>1</v>
      </c>
      <c r="BDD13">
        <f t="shared" si="238"/>
        <v>1</v>
      </c>
      <c r="BDE13">
        <f t="shared" si="238"/>
        <v>1</v>
      </c>
      <c r="BDF13">
        <f t="shared" si="238"/>
        <v>1</v>
      </c>
      <c r="BDG13">
        <f t="shared" si="238"/>
        <v>1</v>
      </c>
      <c r="BDH13">
        <f t="shared" si="239"/>
        <v>1</v>
      </c>
      <c r="BDI13">
        <f t="shared" si="239"/>
        <v>1</v>
      </c>
      <c r="BDJ13">
        <f t="shared" si="239"/>
        <v>1</v>
      </c>
      <c r="BDK13">
        <f t="shared" si="239"/>
        <v>1</v>
      </c>
      <c r="BDL13">
        <f t="shared" si="239"/>
        <v>1</v>
      </c>
      <c r="BDM13">
        <f t="shared" si="239"/>
        <v>1</v>
      </c>
      <c r="BDN13">
        <f t="shared" si="239"/>
        <v>1</v>
      </c>
      <c r="BDO13">
        <f t="shared" si="239"/>
        <v>1</v>
      </c>
      <c r="BDP13">
        <f t="shared" si="239"/>
        <v>1</v>
      </c>
      <c r="BDQ13">
        <f t="shared" si="239"/>
        <v>1</v>
      </c>
      <c r="BDR13">
        <f t="shared" si="239"/>
        <v>1</v>
      </c>
      <c r="BDS13">
        <f t="shared" si="239"/>
        <v>1</v>
      </c>
      <c r="BDT13">
        <f t="shared" si="239"/>
        <v>1</v>
      </c>
      <c r="BDU13">
        <f t="shared" si="239"/>
        <v>1</v>
      </c>
      <c r="BDV13">
        <f t="shared" si="239"/>
        <v>1</v>
      </c>
      <c r="BDW13">
        <f t="shared" si="239"/>
        <v>1</v>
      </c>
      <c r="BDX13">
        <f t="shared" si="137"/>
        <v>1</v>
      </c>
      <c r="BDY13">
        <f t="shared" si="137"/>
        <v>1</v>
      </c>
      <c r="BDZ13">
        <f t="shared" si="137"/>
        <v>1</v>
      </c>
      <c r="BEA13">
        <f t="shared" si="137"/>
        <v>1</v>
      </c>
      <c r="BEB13">
        <f t="shared" si="137"/>
        <v>1</v>
      </c>
      <c r="BEC13">
        <f t="shared" si="137"/>
        <v>1</v>
      </c>
      <c r="BED13">
        <f t="shared" si="137"/>
        <v>1</v>
      </c>
      <c r="BEE13">
        <f t="shared" si="137"/>
        <v>1</v>
      </c>
      <c r="BEF13">
        <f t="shared" si="137"/>
        <v>1</v>
      </c>
      <c r="BEG13">
        <f t="shared" si="137"/>
        <v>1</v>
      </c>
      <c r="BEH13">
        <f t="shared" si="137"/>
        <v>1</v>
      </c>
      <c r="BEI13">
        <f t="shared" si="137"/>
        <v>1</v>
      </c>
      <c r="BEJ13">
        <f t="shared" si="137"/>
        <v>1</v>
      </c>
      <c r="BEK13">
        <f t="shared" si="137"/>
        <v>1</v>
      </c>
      <c r="BEL13">
        <f t="shared" si="137"/>
        <v>1</v>
      </c>
      <c r="BEM13">
        <f t="shared" si="137"/>
        <v>1</v>
      </c>
      <c r="BEN13">
        <f t="shared" si="240"/>
        <v>1</v>
      </c>
      <c r="BEO13">
        <f t="shared" si="240"/>
        <v>1</v>
      </c>
      <c r="BEP13">
        <f t="shared" si="240"/>
        <v>1</v>
      </c>
      <c r="BEQ13">
        <f t="shared" si="240"/>
        <v>1</v>
      </c>
      <c r="BER13">
        <f t="shared" si="240"/>
        <v>1</v>
      </c>
      <c r="BES13">
        <f t="shared" si="240"/>
        <v>1</v>
      </c>
      <c r="BET13">
        <f t="shared" si="240"/>
        <v>1</v>
      </c>
      <c r="BEU13">
        <f t="shared" si="240"/>
        <v>1</v>
      </c>
      <c r="BEV13">
        <f t="shared" si="240"/>
        <v>1</v>
      </c>
      <c r="BEW13">
        <f t="shared" si="240"/>
        <v>1</v>
      </c>
      <c r="BEX13">
        <f t="shared" si="240"/>
        <v>1</v>
      </c>
      <c r="BEY13">
        <f t="shared" si="240"/>
        <v>1</v>
      </c>
      <c r="BEZ13">
        <f t="shared" si="240"/>
        <v>1</v>
      </c>
      <c r="BFA13">
        <f t="shared" si="240"/>
        <v>1</v>
      </c>
      <c r="BFB13">
        <f t="shared" si="240"/>
        <v>1</v>
      </c>
      <c r="BFC13">
        <f t="shared" si="240"/>
        <v>1</v>
      </c>
      <c r="BFD13">
        <f t="shared" si="241"/>
        <v>1</v>
      </c>
      <c r="BFE13">
        <f t="shared" si="241"/>
        <v>1</v>
      </c>
      <c r="BFF13">
        <f t="shared" si="241"/>
        <v>1</v>
      </c>
      <c r="BFG13">
        <f t="shared" si="241"/>
        <v>1</v>
      </c>
      <c r="BFH13">
        <f t="shared" si="241"/>
        <v>1</v>
      </c>
      <c r="BFI13">
        <f t="shared" si="241"/>
        <v>1</v>
      </c>
      <c r="BFJ13">
        <f t="shared" si="241"/>
        <v>1</v>
      </c>
      <c r="BFK13">
        <f t="shared" si="241"/>
        <v>1</v>
      </c>
      <c r="BFL13">
        <f t="shared" si="241"/>
        <v>1</v>
      </c>
      <c r="BFM13">
        <f t="shared" si="241"/>
        <v>1</v>
      </c>
      <c r="BFN13">
        <f t="shared" si="241"/>
        <v>1</v>
      </c>
      <c r="BFO13">
        <f t="shared" si="241"/>
        <v>1</v>
      </c>
      <c r="BFP13">
        <f t="shared" si="241"/>
        <v>1</v>
      </c>
      <c r="BFQ13">
        <f t="shared" si="241"/>
        <v>1</v>
      </c>
      <c r="BFR13">
        <f t="shared" si="241"/>
        <v>1</v>
      </c>
      <c r="BFS13">
        <f t="shared" si="241"/>
        <v>1</v>
      </c>
      <c r="BFT13">
        <f t="shared" si="242"/>
        <v>1</v>
      </c>
      <c r="BFU13">
        <f t="shared" si="242"/>
        <v>1</v>
      </c>
      <c r="BFV13">
        <f t="shared" si="242"/>
        <v>1</v>
      </c>
      <c r="BFW13">
        <f t="shared" si="242"/>
        <v>1</v>
      </c>
      <c r="BFX13">
        <f t="shared" si="242"/>
        <v>1</v>
      </c>
      <c r="BFY13">
        <f t="shared" si="242"/>
        <v>1</v>
      </c>
      <c r="BFZ13">
        <f t="shared" si="242"/>
        <v>1</v>
      </c>
      <c r="BGA13">
        <f t="shared" si="242"/>
        <v>1</v>
      </c>
      <c r="BGB13">
        <f t="shared" si="242"/>
        <v>1</v>
      </c>
      <c r="BGC13">
        <f t="shared" si="242"/>
        <v>1</v>
      </c>
      <c r="BGD13">
        <f t="shared" si="242"/>
        <v>1</v>
      </c>
      <c r="BGE13">
        <f t="shared" si="242"/>
        <v>1</v>
      </c>
      <c r="BGF13">
        <f t="shared" si="242"/>
        <v>1</v>
      </c>
      <c r="BGG13">
        <f t="shared" si="242"/>
        <v>1</v>
      </c>
      <c r="BGH13">
        <f t="shared" si="242"/>
        <v>1</v>
      </c>
      <c r="BGI13">
        <f t="shared" si="242"/>
        <v>1</v>
      </c>
      <c r="BGJ13">
        <f t="shared" si="138"/>
        <v>1</v>
      </c>
      <c r="BGK13">
        <f t="shared" si="138"/>
        <v>1</v>
      </c>
      <c r="BGL13">
        <f t="shared" si="138"/>
        <v>1</v>
      </c>
      <c r="BGM13">
        <f t="shared" si="138"/>
        <v>1</v>
      </c>
      <c r="BGN13">
        <f t="shared" si="138"/>
        <v>1</v>
      </c>
      <c r="BGO13">
        <f t="shared" si="138"/>
        <v>1</v>
      </c>
      <c r="BGP13">
        <f t="shared" si="138"/>
        <v>1</v>
      </c>
      <c r="BGQ13">
        <f t="shared" si="138"/>
        <v>1</v>
      </c>
      <c r="BGR13">
        <f t="shared" si="138"/>
        <v>1</v>
      </c>
      <c r="BGS13">
        <f t="shared" si="138"/>
        <v>1</v>
      </c>
      <c r="BGT13">
        <f t="shared" si="138"/>
        <v>1</v>
      </c>
      <c r="BGU13">
        <f t="shared" si="138"/>
        <v>1</v>
      </c>
      <c r="BGV13">
        <f t="shared" si="138"/>
        <v>1</v>
      </c>
      <c r="BGW13">
        <f t="shared" si="138"/>
        <v>1</v>
      </c>
      <c r="BGX13">
        <f t="shared" si="138"/>
        <v>1</v>
      </c>
      <c r="BGY13">
        <f t="shared" si="138"/>
        <v>1</v>
      </c>
      <c r="BGZ13">
        <f t="shared" si="243"/>
        <v>1</v>
      </c>
      <c r="BHA13">
        <f t="shared" si="243"/>
        <v>1</v>
      </c>
      <c r="BHB13">
        <f t="shared" si="243"/>
        <v>1</v>
      </c>
      <c r="BHC13">
        <f t="shared" si="243"/>
        <v>1</v>
      </c>
      <c r="BHD13">
        <f t="shared" si="243"/>
        <v>1</v>
      </c>
      <c r="BHE13">
        <f t="shared" si="243"/>
        <v>1</v>
      </c>
      <c r="BHF13">
        <f t="shared" si="243"/>
        <v>1</v>
      </c>
      <c r="BHG13">
        <f t="shared" si="243"/>
        <v>1</v>
      </c>
      <c r="BHH13">
        <f t="shared" si="243"/>
        <v>1</v>
      </c>
      <c r="BHI13">
        <f t="shared" si="243"/>
        <v>1</v>
      </c>
      <c r="BHJ13">
        <f t="shared" si="243"/>
        <v>1</v>
      </c>
      <c r="BHK13">
        <f t="shared" si="243"/>
        <v>1</v>
      </c>
      <c r="BHL13">
        <f t="shared" si="243"/>
        <v>1</v>
      </c>
      <c r="BHM13">
        <f t="shared" si="243"/>
        <v>1</v>
      </c>
      <c r="BHN13">
        <f t="shared" si="243"/>
        <v>1</v>
      </c>
      <c r="BHO13">
        <f t="shared" si="243"/>
        <v>1</v>
      </c>
      <c r="BHP13">
        <f t="shared" si="244"/>
        <v>1</v>
      </c>
      <c r="BHQ13">
        <f t="shared" si="244"/>
        <v>1</v>
      </c>
      <c r="BHR13">
        <f t="shared" si="244"/>
        <v>1</v>
      </c>
      <c r="BHS13">
        <f t="shared" si="244"/>
        <v>1</v>
      </c>
      <c r="BHT13">
        <f t="shared" si="244"/>
        <v>1</v>
      </c>
      <c r="BHU13">
        <f t="shared" si="244"/>
        <v>1</v>
      </c>
      <c r="BHV13">
        <f t="shared" si="244"/>
        <v>1</v>
      </c>
      <c r="BHW13">
        <f t="shared" si="244"/>
        <v>1</v>
      </c>
      <c r="BHX13">
        <f t="shared" si="244"/>
        <v>1</v>
      </c>
      <c r="BHY13">
        <f t="shared" si="244"/>
        <v>1</v>
      </c>
      <c r="BHZ13">
        <f t="shared" si="244"/>
        <v>1</v>
      </c>
      <c r="BIA13">
        <f t="shared" si="244"/>
        <v>1</v>
      </c>
      <c r="BIB13">
        <f t="shared" si="244"/>
        <v>1</v>
      </c>
      <c r="BIC13">
        <f t="shared" si="244"/>
        <v>1</v>
      </c>
      <c r="BID13">
        <f t="shared" si="244"/>
        <v>1</v>
      </c>
      <c r="BIE13">
        <f t="shared" si="244"/>
        <v>1</v>
      </c>
      <c r="BIF13">
        <f t="shared" si="245"/>
        <v>1</v>
      </c>
      <c r="BIG13">
        <f t="shared" si="245"/>
        <v>1</v>
      </c>
      <c r="BIH13">
        <f t="shared" si="245"/>
        <v>1</v>
      </c>
      <c r="BII13">
        <f t="shared" si="245"/>
        <v>1</v>
      </c>
      <c r="BIJ13">
        <f t="shared" si="245"/>
        <v>1</v>
      </c>
      <c r="BIK13">
        <f t="shared" si="245"/>
        <v>1</v>
      </c>
      <c r="BIL13">
        <f t="shared" si="245"/>
        <v>1</v>
      </c>
      <c r="BIM13">
        <f t="shared" si="245"/>
        <v>1</v>
      </c>
      <c r="BIN13">
        <f t="shared" si="245"/>
        <v>1</v>
      </c>
      <c r="BIO13">
        <f t="shared" si="245"/>
        <v>1</v>
      </c>
      <c r="BIP13">
        <f t="shared" si="245"/>
        <v>1</v>
      </c>
      <c r="BIQ13">
        <f t="shared" si="245"/>
        <v>1</v>
      </c>
      <c r="BIR13">
        <f t="shared" si="245"/>
        <v>1</v>
      </c>
      <c r="BIS13">
        <f t="shared" si="245"/>
        <v>1</v>
      </c>
      <c r="BIT13">
        <f t="shared" si="245"/>
        <v>1</v>
      </c>
      <c r="BIU13">
        <f t="shared" si="245"/>
        <v>1</v>
      </c>
      <c r="BIV13">
        <f t="shared" si="139"/>
        <v>1</v>
      </c>
      <c r="BIW13">
        <f t="shared" si="139"/>
        <v>1</v>
      </c>
      <c r="BIX13">
        <f t="shared" si="139"/>
        <v>1</v>
      </c>
      <c r="BIY13">
        <f t="shared" si="139"/>
        <v>1</v>
      </c>
      <c r="BIZ13">
        <f t="shared" si="139"/>
        <v>1</v>
      </c>
      <c r="BJA13">
        <f t="shared" si="139"/>
        <v>1</v>
      </c>
      <c r="BJB13">
        <f t="shared" si="139"/>
        <v>1</v>
      </c>
      <c r="BJC13">
        <f t="shared" si="139"/>
        <v>1</v>
      </c>
      <c r="BJD13">
        <f t="shared" si="139"/>
        <v>1</v>
      </c>
      <c r="BJE13">
        <f t="shared" si="139"/>
        <v>1</v>
      </c>
      <c r="BJF13">
        <f t="shared" si="139"/>
        <v>1</v>
      </c>
      <c r="BJG13">
        <f t="shared" si="139"/>
        <v>1</v>
      </c>
      <c r="BJH13">
        <f t="shared" si="139"/>
        <v>1</v>
      </c>
      <c r="BJI13">
        <f t="shared" si="139"/>
        <v>1</v>
      </c>
      <c r="BJJ13">
        <f t="shared" si="139"/>
        <v>1</v>
      </c>
      <c r="BJK13">
        <f t="shared" si="139"/>
        <v>1</v>
      </c>
      <c r="BJL13">
        <f t="shared" si="246"/>
        <v>1</v>
      </c>
      <c r="BJM13">
        <f t="shared" si="246"/>
        <v>1</v>
      </c>
      <c r="BJN13">
        <f t="shared" si="246"/>
        <v>1</v>
      </c>
      <c r="BJO13">
        <f t="shared" si="246"/>
        <v>1</v>
      </c>
      <c r="BJP13">
        <f t="shared" si="246"/>
        <v>1</v>
      </c>
      <c r="BJQ13">
        <f t="shared" si="246"/>
        <v>1</v>
      </c>
      <c r="BJR13">
        <f t="shared" si="246"/>
        <v>1</v>
      </c>
      <c r="BJS13">
        <f t="shared" si="246"/>
        <v>1</v>
      </c>
      <c r="BJT13">
        <f t="shared" si="246"/>
        <v>1</v>
      </c>
      <c r="BJU13">
        <f t="shared" si="246"/>
        <v>1</v>
      </c>
      <c r="BJV13">
        <f t="shared" si="246"/>
        <v>1</v>
      </c>
      <c r="BJW13">
        <f t="shared" si="246"/>
        <v>1</v>
      </c>
      <c r="BJX13">
        <f t="shared" si="246"/>
        <v>1</v>
      </c>
      <c r="BJY13">
        <f t="shared" si="246"/>
        <v>1</v>
      </c>
      <c r="BJZ13">
        <f t="shared" si="246"/>
        <v>1</v>
      </c>
      <c r="BKA13">
        <f t="shared" si="246"/>
        <v>1</v>
      </c>
      <c r="BKB13">
        <f t="shared" si="247"/>
        <v>1</v>
      </c>
      <c r="BKC13">
        <f t="shared" si="247"/>
        <v>1</v>
      </c>
      <c r="BKD13">
        <f t="shared" si="247"/>
        <v>1</v>
      </c>
      <c r="BKE13">
        <f t="shared" si="247"/>
        <v>1</v>
      </c>
      <c r="BKF13">
        <f t="shared" si="247"/>
        <v>1</v>
      </c>
      <c r="BKG13">
        <f t="shared" si="247"/>
        <v>1</v>
      </c>
      <c r="BKH13">
        <f t="shared" si="247"/>
        <v>1</v>
      </c>
      <c r="BKI13">
        <f t="shared" si="247"/>
        <v>1</v>
      </c>
      <c r="BKJ13">
        <f t="shared" si="247"/>
        <v>1</v>
      </c>
      <c r="BKK13">
        <f t="shared" si="247"/>
        <v>1</v>
      </c>
      <c r="BKL13">
        <f t="shared" si="247"/>
        <v>1</v>
      </c>
      <c r="BKM13">
        <f t="shared" si="247"/>
        <v>1</v>
      </c>
      <c r="BKN13">
        <f t="shared" si="247"/>
        <v>1</v>
      </c>
      <c r="BKO13">
        <f t="shared" si="247"/>
        <v>1</v>
      </c>
      <c r="BKP13">
        <f t="shared" si="247"/>
        <v>1</v>
      </c>
      <c r="BKQ13">
        <f t="shared" si="247"/>
        <v>1</v>
      </c>
      <c r="BKR13">
        <f t="shared" si="248"/>
        <v>1</v>
      </c>
      <c r="BKS13">
        <f t="shared" si="248"/>
        <v>1</v>
      </c>
      <c r="BKT13">
        <f t="shared" si="248"/>
        <v>1</v>
      </c>
      <c r="BKU13">
        <f t="shared" si="248"/>
        <v>1</v>
      </c>
      <c r="BKV13">
        <f t="shared" si="248"/>
        <v>1</v>
      </c>
      <c r="BKW13">
        <f t="shared" si="248"/>
        <v>1</v>
      </c>
      <c r="BKX13">
        <f t="shared" si="248"/>
        <v>1</v>
      </c>
      <c r="BKY13">
        <f t="shared" si="248"/>
        <v>1</v>
      </c>
      <c r="BKZ13">
        <f t="shared" si="248"/>
        <v>1</v>
      </c>
      <c r="BLA13">
        <f t="shared" si="248"/>
        <v>1</v>
      </c>
      <c r="BLB13">
        <f t="shared" si="248"/>
        <v>1</v>
      </c>
      <c r="BLC13">
        <f t="shared" si="248"/>
        <v>1</v>
      </c>
      <c r="BLD13">
        <f t="shared" si="248"/>
        <v>1</v>
      </c>
      <c r="BLE13">
        <f t="shared" si="248"/>
        <v>1</v>
      </c>
      <c r="BLF13">
        <f t="shared" si="248"/>
        <v>1</v>
      </c>
      <c r="BLG13">
        <f t="shared" si="248"/>
        <v>1</v>
      </c>
      <c r="BLH13">
        <f t="shared" si="140"/>
        <v>1</v>
      </c>
      <c r="BLI13">
        <f t="shared" si="140"/>
        <v>1</v>
      </c>
      <c r="BLJ13">
        <f t="shared" si="140"/>
        <v>1</v>
      </c>
      <c r="BLK13">
        <f t="shared" si="140"/>
        <v>1</v>
      </c>
      <c r="BLL13">
        <f t="shared" si="140"/>
        <v>1</v>
      </c>
      <c r="BLM13">
        <f t="shared" si="140"/>
        <v>1</v>
      </c>
      <c r="BLN13">
        <f t="shared" si="140"/>
        <v>1</v>
      </c>
      <c r="BLO13">
        <f t="shared" si="140"/>
        <v>1</v>
      </c>
      <c r="BLP13">
        <f t="shared" si="140"/>
        <v>1</v>
      </c>
      <c r="BLQ13">
        <f t="shared" si="140"/>
        <v>1</v>
      </c>
      <c r="BLR13">
        <f t="shared" si="140"/>
        <v>1</v>
      </c>
      <c r="BLS13">
        <f t="shared" si="140"/>
        <v>1</v>
      </c>
      <c r="BLT13">
        <f t="shared" si="140"/>
        <v>1</v>
      </c>
      <c r="BLU13">
        <f t="shared" si="140"/>
        <v>1</v>
      </c>
      <c r="BLV13">
        <f t="shared" si="140"/>
        <v>1</v>
      </c>
      <c r="BLW13">
        <f t="shared" si="140"/>
        <v>1</v>
      </c>
      <c r="BLX13">
        <f t="shared" si="249"/>
        <v>1</v>
      </c>
      <c r="BLY13">
        <f t="shared" si="249"/>
        <v>1</v>
      </c>
      <c r="BLZ13">
        <f t="shared" si="249"/>
        <v>1</v>
      </c>
      <c r="BMA13">
        <f t="shared" si="249"/>
        <v>1</v>
      </c>
      <c r="BMB13">
        <f t="shared" si="249"/>
        <v>1</v>
      </c>
      <c r="BMC13">
        <f t="shared" si="249"/>
        <v>1</v>
      </c>
      <c r="BMD13">
        <f t="shared" si="249"/>
        <v>1</v>
      </c>
      <c r="BME13">
        <f t="shared" si="249"/>
        <v>1</v>
      </c>
      <c r="BMF13">
        <f t="shared" si="249"/>
        <v>1</v>
      </c>
      <c r="BMG13">
        <f t="shared" si="249"/>
        <v>1</v>
      </c>
      <c r="BMH13">
        <f t="shared" si="249"/>
        <v>1</v>
      </c>
      <c r="BMI13">
        <f t="shared" si="249"/>
        <v>1</v>
      </c>
      <c r="BMJ13">
        <f t="shared" si="249"/>
        <v>1</v>
      </c>
      <c r="BMK13">
        <f t="shared" si="249"/>
        <v>1</v>
      </c>
      <c r="BML13">
        <f t="shared" si="249"/>
        <v>1</v>
      </c>
      <c r="BMM13">
        <f t="shared" si="249"/>
        <v>1</v>
      </c>
      <c r="BMN13">
        <f t="shared" si="250"/>
        <v>1</v>
      </c>
      <c r="BMO13">
        <f t="shared" si="250"/>
        <v>1</v>
      </c>
      <c r="BMP13">
        <f t="shared" si="250"/>
        <v>1</v>
      </c>
      <c r="BMQ13">
        <f t="shared" si="250"/>
        <v>1</v>
      </c>
      <c r="BMR13">
        <f t="shared" si="250"/>
        <v>1</v>
      </c>
      <c r="BMS13">
        <f t="shared" si="250"/>
        <v>1</v>
      </c>
      <c r="BMT13">
        <f t="shared" si="250"/>
        <v>1</v>
      </c>
      <c r="BMU13">
        <f t="shared" si="250"/>
        <v>1</v>
      </c>
      <c r="BMV13">
        <f t="shared" si="250"/>
        <v>1</v>
      </c>
      <c r="BMW13">
        <f t="shared" si="250"/>
        <v>1</v>
      </c>
      <c r="BMX13">
        <f t="shared" si="250"/>
        <v>1</v>
      </c>
      <c r="BMY13">
        <f t="shared" si="250"/>
        <v>1</v>
      </c>
      <c r="BMZ13">
        <f t="shared" si="250"/>
        <v>1</v>
      </c>
      <c r="BNA13">
        <f t="shared" si="250"/>
        <v>1</v>
      </c>
      <c r="BNB13">
        <f t="shared" si="250"/>
        <v>1</v>
      </c>
      <c r="BNC13">
        <f t="shared" si="250"/>
        <v>1</v>
      </c>
      <c r="BND13">
        <f t="shared" si="251"/>
        <v>1</v>
      </c>
      <c r="BNE13">
        <f t="shared" si="251"/>
        <v>1</v>
      </c>
      <c r="BNF13">
        <f t="shared" si="251"/>
        <v>1</v>
      </c>
      <c r="BNG13">
        <f t="shared" si="251"/>
        <v>1</v>
      </c>
      <c r="BNH13">
        <f t="shared" si="251"/>
        <v>1</v>
      </c>
      <c r="BNI13">
        <f t="shared" si="251"/>
        <v>1</v>
      </c>
      <c r="BNJ13">
        <f t="shared" si="251"/>
        <v>1</v>
      </c>
      <c r="BNK13">
        <f t="shared" si="251"/>
        <v>1</v>
      </c>
      <c r="BNL13">
        <f t="shared" si="251"/>
        <v>1</v>
      </c>
      <c r="BNM13">
        <f t="shared" si="251"/>
        <v>1</v>
      </c>
      <c r="BNN13">
        <f t="shared" si="251"/>
        <v>1</v>
      </c>
      <c r="BNO13">
        <f t="shared" si="251"/>
        <v>1</v>
      </c>
      <c r="BNP13">
        <f t="shared" si="251"/>
        <v>1</v>
      </c>
      <c r="BNQ13">
        <f t="shared" si="251"/>
        <v>1</v>
      </c>
      <c r="BNR13">
        <f t="shared" si="251"/>
        <v>1</v>
      </c>
      <c r="BNS13">
        <f t="shared" si="251"/>
        <v>1</v>
      </c>
      <c r="BNT13">
        <f t="shared" si="141"/>
        <v>1</v>
      </c>
      <c r="BNU13">
        <f t="shared" si="141"/>
        <v>1</v>
      </c>
      <c r="BNV13">
        <f t="shared" si="141"/>
        <v>1</v>
      </c>
      <c r="BNW13">
        <f t="shared" si="141"/>
        <v>1</v>
      </c>
      <c r="BNX13">
        <f t="shared" si="141"/>
        <v>1</v>
      </c>
      <c r="BNY13">
        <f t="shared" si="141"/>
        <v>1</v>
      </c>
      <c r="BNZ13">
        <f t="shared" si="141"/>
        <v>1</v>
      </c>
      <c r="BOA13">
        <f t="shared" si="141"/>
        <v>1</v>
      </c>
      <c r="BOB13">
        <f t="shared" si="141"/>
        <v>1</v>
      </c>
      <c r="BOC13">
        <f t="shared" si="141"/>
        <v>1</v>
      </c>
      <c r="BOD13">
        <f t="shared" si="141"/>
        <v>1</v>
      </c>
      <c r="BOE13">
        <f t="shared" si="141"/>
        <v>1</v>
      </c>
      <c r="BOF13">
        <f t="shared" si="141"/>
        <v>1</v>
      </c>
      <c r="BOG13">
        <f t="shared" si="141"/>
        <v>1</v>
      </c>
      <c r="BOH13">
        <f t="shared" si="141"/>
        <v>1</v>
      </c>
      <c r="BOI13">
        <f t="shared" si="141"/>
        <v>1</v>
      </c>
      <c r="BOJ13">
        <f t="shared" si="252"/>
        <v>1</v>
      </c>
      <c r="BOK13">
        <f t="shared" si="252"/>
        <v>1</v>
      </c>
      <c r="BOL13">
        <f t="shared" si="252"/>
        <v>1</v>
      </c>
      <c r="BOM13">
        <f t="shared" si="252"/>
        <v>1</v>
      </c>
      <c r="BON13">
        <f t="shared" si="252"/>
        <v>1</v>
      </c>
      <c r="BOO13">
        <f t="shared" si="252"/>
        <v>1</v>
      </c>
      <c r="BOP13">
        <f t="shared" si="252"/>
        <v>1</v>
      </c>
      <c r="BOQ13">
        <f t="shared" si="252"/>
        <v>1</v>
      </c>
      <c r="BOR13">
        <f t="shared" si="252"/>
        <v>1</v>
      </c>
      <c r="BOS13">
        <f t="shared" si="252"/>
        <v>1</v>
      </c>
      <c r="BOT13">
        <f t="shared" si="252"/>
        <v>1</v>
      </c>
      <c r="BOU13">
        <f t="shared" si="252"/>
        <v>1</v>
      </c>
      <c r="BOV13">
        <f t="shared" si="252"/>
        <v>1</v>
      </c>
      <c r="BOW13">
        <f t="shared" si="252"/>
        <v>1</v>
      </c>
      <c r="BOX13">
        <f t="shared" si="252"/>
        <v>1</v>
      </c>
      <c r="BOY13">
        <f t="shared" si="252"/>
        <v>1</v>
      </c>
      <c r="BOZ13">
        <f t="shared" si="253"/>
        <v>1</v>
      </c>
      <c r="BPA13">
        <f t="shared" si="253"/>
        <v>1</v>
      </c>
      <c r="BPB13">
        <f t="shared" si="253"/>
        <v>1</v>
      </c>
      <c r="BPC13">
        <f t="shared" si="253"/>
        <v>1</v>
      </c>
      <c r="BPD13">
        <f t="shared" si="253"/>
        <v>1</v>
      </c>
      <c r="BPE13">
        <f t="shared" si="253"/>
        <v>1</v>
      </c>
      <c r="BPF13">
        <f t="shared" si="253"/>
        <v>1</v>
      </c>
      <c r="BPG13">
        <f t="shared" si="253"/>
        <v>1</v>
      </c>
      <c r="BPH13">
        <f t="shared" si="253"/>
        <v>1</v>
      </c>
      <c r="BPI13">
        <f t="shared" si="253"/>
        <v>1</v>
      </c>
      <c r="BPJ13">
        <f t="shared" si="253"/>
        <v>1</v>
      </c>
      <c r="BPK13">
        <f t="shared" si="253"/>
        <v>1</v>
      </c>
      <c r="BPL13">
        <f t="shared" si="253"/>
        <v>1</v>
      </c>
      <c r="BPM13">
        <f t="shared" si="253"/>
        <v>1</v>
      </c>
      <c r="BPN13">
        <f t="shared" si="253"/>
        <v>1</v>
      </c>
      <c r="BPO13">
        <f t="shared" si="253"/>
        <v>1</v>
      </c>
      <c r="BPP13">
        <f t="shared" si="254"/>
        <v>1</v>
      </c>
      <c r="BPQ13">
        <f t="shared" si="254"/>
        <v>1</v>
      </c>
      <c r="BPR13">
        <f t="shared" si="254"/>
        <v>1</v>
      </c>
      <c r="BPS13">
        <f t="shared" si="254"/>
        <v>1</v>
      </c>
      <c r="BPT13">
        <f t="shared" si="254"/>
        <v>1</v>
      </c>
      <c r="BPU13">
        <f t="shared" si="254"/>
        <v>1</v>
      </c>
      <c r="BPV13">
        <f t="shared" si="254"/>
        <v>1</v>
      </c>
      <c r="BPW13">
        <f t="shared" si="254"/>
        <v>1</v>
      </c>
      <c r="BPX13">
        <f t="shared" si="254"/>
        <v>1</v>
      </c>
      <c r="BPY13">
        <f t="shared" si="254"/>
        <v>1</v>
      </c>
      <c r="BPZ13">
        <f t="shared" si="254"/>
        <v>1</v>
      </c>
      <c r="BQA13">
        <f t="shared" si="254"/>
        <v>1</v>
      </c>
      <c r="BQB13">
        <f t="shared" si="254"/>
        <v>1</v>
      </c>
      <c r="BQC13">
        <f t="shared" si="254"/>
        <v>1</v>
      </c>
      <c r="BQD13">
        <f t="shared" si="254"/>
        <v>1</v>
      </c>
      <c r="BQE13">
        <f t="shared" si="254"/>
        <v>1</v>
      </c>
      <c r="BQF13">
        <f t="shared" si="142"/>
        <v>1</v>
      </c>
      <c r="BQG13">
        <f t="shared" si="142"/>
        <v>1</v>
      </c>
      <c r="BQH13">
        <f t="shared" si="142"/>
        <v>1</v>
      </c>
      <c r="BQI13">
        <f t="shared" si="142"/>
        <v>1</v>
      </c>
      <c r="BQJ13">
        <f t="shared" si="142"/>
        <v>1</v>
      </c>
      <c r="BQK13">
        <f t="shared" si="142"/>
        <v>1</v>
      </c>
      <c r="BQL13">
        <f t="shared" si="142"/>
        <v>1</v>
      </c>
      <c r="BQM13">
        <f t="shared" si="142"/>
        <v>1</v>
      </c>
      <c r="BQN13">
        <f t="shared" si="142"/>
        <v>1</v>
      </c>
      <c r="BQO13">
        <f t="shared" si="142"/>
        <v>1</v>
      </c>
      <c r="BQP13">
        <f t="shared" si="142"/>
        <v>1</v>
      </c>
      <c r="BQQ13">
        <f t="shared" si="142"/>
        <v>1</v>
      </c>
      <c r="BQR13">
        <f t="shared" si="142"/>
        <v>1</v>
      </c>
      <c r="BQS13">
        <f t="shared" si="142"/>
        <v>1</v>
      </c>
      <c r="BQT13">
        <f t="shared" si="142"/>
        <v>1</v>
      </c>
      <c r="BQU13">
        <f t="shared" si="142"/>
        <v>1</v>
      </c>
      <c r="BQV13">
        <f t="shared" si="255"/>
        <v>1</v>
      </c>
      <c r="BQW13">
        <f t="shared" si="255"/>
        <v>1</v>
      </c>
      <c r="BQX13">
        <f t="shared" si="255"/>
        <v>1</v>
      </c>
      <c r="BQY13">
        <f t="shared" si="255"/>
        <v>1</v>
      </c>
      <c r="BQZ13">
        <f t="shared" si="255"/>
        <v>1</v>
      </c>
      <c r="BRA13">
        <f t="shared" si="255"/>
        <v>1</v>
      </c>
      <c r="BRB13">
        <f t="shared" si="255"/>
        <v>1</v>
      </c>
      <c r="BRC13">
        <f t="shared" si="255"/>
        <v>1</v>
      </c>
      <c r="BRD13">
        <f t="shared" si="255"/>
        <v>1</v>
      </c>
      <c r="BRE13">
        <f t="shared" si="255"/>
        <v>1</v>
      </c>
      <c r="BRF13">
        <f t="shared" si="255"/>
        <v>1</v>
      </c>
      <c r="BRG13">
        <f t="shared" si="255"/>
        <v>1</v>
      </c>
      <c r="BRH13">
        <f t="shared" si="255"/>
        <v>1</v>
      </c>
      <c r="BRI13">
        <f t="shared" si="255"/>
        <v>1</v>
      </c>
      <c r="BRJ13">
        <f t="shared" si="255"/>
        <v>1</v>
      </c>
      <c r="BRK13">
        <f t="shared" si="255"/>
        <v>1</v>
      </c>
      <c r="BRL13">
        <f t="shared" si="256"/>
        <v>1</v>
      </c>
      <c r="BRM13">
        <f t="shared" si="256"/>
        <v>1</v>
      </c>
      <c r="BRN13">
        <f t="shared" si="256"/>
        <v>1</v>
      </c>
      <c r="BRO13">
        <f t="shared" si="256"/>
        <v>1</v>
      </c>
      <c r="BRP13">
        <f t="shared" si="256"/>
        <v>1</v>
      </c>
      <c r="BRQ13">
        <f t="shared" si="256"/>
        <v>1</v>
      </c>
      <c r="BRR13">
        <f t="shared" si="256"/>
        <v>1</v>
      </c>
      <c r="BRS13">
        <f t="shared" si="256"/>
        <v>1</v>
      </c>
      <c r="BRT13">
        <f t="shared" si="256"/>
        <v>1</v>
      </c>
      <c r="BRU13">
        <f t="shared" si="256"/>
        <v>1</v>
      </c>
      <c r="BRV13">
        <f t="shared" si="256"/>
        <v>1</v>
      </c>
      <c r="BRW13">
        <f t="shared" si="256"/>
        <v>1</v>
      </c>
      <c r="BRX13">
        <f t="shared" si="256"/>
        <v>1</v>
      </c>
      <c r="BRY13">
        <f t="shared" si="256"/>
        <v>1</v>
      </c>
      <c r="BRZ13">
        <f t="shared" si="256"/>
        <v>1</v>
      </c>
      <c r="BSA13">
        <f t="shared" si="256"/>
        <v>1</v>
      </c>
      <c r="BSB13">
        <f t="shared" si="257"/>
        <v>1</v>
      </c>
      <c r="BSC13">
        <f t="shared" si="257"/>
        <v>1</v>
      </c>
      <c r="BSD13">
        <f t="shared" si="257"/>
        <v>1</v>
      </c>
      <c r="BSE13">
        <f t="shared" si="257"/>
        <v>1</v>
      </c>
      <c r="BSF13">
        <f t="shared" si="257"/>
        <v>1</v>
      </c>
      <c r="BSG13">
        <f t="shared" si="257"/>
        <v>1</v>
      </c>
      <c r="BSH13">
        <f t="shared" si="257"/>
        <v>1</v>
      </c>
      <c r="BSI13">
        <f t="shared" si="257"/>
        <v>1</v>
      </c>
      <c r="BSJ13">
        <f t="shared" si="257"/>
        <v>1</v>
      </c>
      <c r="BSK13">
        <f t="shared" si="257"/>
        <v>1</v>
      </c>
      <c r="BSL13">
        <f t="shared" si="257"/>
        <v>1</v>
      </c>
      <c r="BSM13">
        <f t="shared" si="257"/>
        <v>1</v>
      </c>
      <c r="BSN13">
        <f t="shared" si="257"/>
        <v>1</v>
      </c>
      <c r="BSO13">
        <f t="shared" si="257"/>
        <v>1</v>
      </c>
      <c r="BSP13">
        <f t="shared" si="257"/>
        <v>1</v>
      </c>
      <c r="BSQ13">
        <f t="shared" si="257"/>
        <v>1</v>
      </c>
      <c r="BSR13">
        <f t="shared" si="143"/>
        <v>1</v>
      </c>
      <c r="BSS13">
        <f t="shared" si="143"/>
        <v>1</v>
      </c>
      <c r="BST13">
        <f t="shared" si="143"/>
        <v>1</v>
      </c>
      <c r="BSU13">
        <f t="shared" si="143"/>
        <v>1</v>
      </c>
      <c r="BSV13">
        <f t="shared" si="143"/>
        <v>1</v>
      </c>
      <c r="BSW13">
        <f t="shared" si="143"/>
        <v>1</v>
      </c>
      <c r="BSX13">
        <f t="shared" si="143"/>
        <v>1</v>
      </c>
      <c r="BSY13">
        <f t="shared" si="143"/>
        <v>1</v>
      </c>
      <c r="BSZ13">
        <f t="shared" si="143"/>
        <v>1</v>
      </c>
      <c r="BTA13">
        <f t="shared" si="143"/>
        <v>1</v>
      </c>
      <c r="BTB13">
        <f t="shared" si="143"/>
        <v>1</v>
      </c>
      <c r="BTC13">
        <f t="shared" si="143"/>
        <v>1</v>
      </c>
      <c r="BTD13">
        <f t="shared" si="143"/>
        <v>1</v>
      </c>
      <c r="BTE13">
        <f t="shared" si="143"/>
        <v>1</v>
      </c>
      <c r="BTF13">
        <f t="shared" si="143"/>
        <v>1</v>
      </c>
      <c r="BTG13">
        <f t="shared" si="143"/>
        <v>1</v>
      </c>
      <c r="BTH13">
        <f t="shared" si="258"/>
        <v>1</v>
      </c>
      <c r="BTI13">
        <f t="shared" si="258"/>
        <v>1</v>
      </c>
      <c r="BTJ13">
        <f t="shared" si="258"/>
        <v>1</v>
      </c>
      <c r="BTK13">
        <f t="shared" si="258"/>
        <v>1</v>
      </c>
      <c r="BTL13">
        <f t="shared" si="258"/>
        <v>1</v>
      </c>
      <c r="BTM13">
        <f t="shared" si="258"/>
        <v>1</v>
      </c>
      <c r="BTN13">
        <f t="shared" si="258"/>
        <v>1</v>
      </c>
      <c r="BTO13">
        <f t="shared" si="258"/>
        <v>1</v>
      </c>
      <c r="BTP13">
        <f t="shared" si="258"/>
        <v>1</v>
      </c>
      <c r="BTQ13">
        <f t="shared" si="258"/>
        <v>1</v>
      </c>
      <c r="BTR13">
        <f t="shared" si="258"/>
        <v>1</v>
      </c>
      <c r="BTS13">
        <f t="shared" si="258"/>
        <v>1</v>
      </c>
      <c r="BTT13">
        <f t="shared" si="258"/>
        <v>1</v>
      </c>
      <c r="BTU13">
        <f t="shared" si="258"/>
        <v>1</v>
      </c>
      <c r="BTV13">
        <f t="shared" si="258"/>
        <v>1</v>
      </c>
      <c r="BTW13">
        <f t="shared" si="258"/>
        <v>1</v>
      </c>
      <c r="BTX13">
        <f t="shared" si="259"/>
        <v>1</v>
      </c>
      <c r="BTY13">
        <f t="shared" si="259"/>
        <v>1</v>
      </c>
      <c r="BTZ13">
        <f t="shared" si="259"/>
        <v>1</v>
      </c>
      <c r="BUA13">
        <f t="shared" si="259"/>
        <v>1</v>
      </c>
      <c r="BUB13">
        <f t="shared" si="259"/>
        <v>1</v>
      </c>
      <c r="BUC13">
        <f t="shared" si="259"/>
        <v>1</v>
      </c>
      <c r="BUD13">
        <f t="shared" si="259"/>
        <v>1</v>
      </c>
      <c r="BUE13">
        <f t="shared" si="259"/>
        <v>1</v>
      </c>
      <c r="BUF13">
        <f t="shared" si="259"/>
        <v>1</v>
      </c>
      <c r="BUG13">
        <f t="shared" si="259"/>
        <v>1</v>
      </c>
      <c r="BUH13">
        <f t="shared" si="259"/>
        <v>1</v>
      </c>
      <c r="BUI13">
        <f t="shared" si="259"/>
        <v>1</v>
      </c>
      <c r="BUJ13">
        <f t="shared" si="259"/>
        <v>1</v>
      </c>
      <c r="BUK13">
        <f t="shared" si="259"/>
        <v>1</v>
      </c>
      <c r="BUL13">
        <f t="shared" si="259"/>
        <v>1</v>
      </c>
      <c r="BUM13">
        <f t="shared" si="259"/>
        <v>1</v>
      </c>
      <c r="BUN13">
        <f t="shared" si="260"/>
        <v>1</v>
      </c>
      <c r="BUO13">
        <f t="shared" si="260"/>
        <v>1</v>
      </c>
      <c r="BUP13">
        <f t="shared" si="260"/>
        <v>1</v>
      </c>
      <c r="BUQ13">
        <f t="shared" si="260"/>
        <v>1</v>
      </c>
      <c r="BUR13">
        <f t="shared" si="260"/>
        <v>1</v>
      </c>
      <c r="BUS13">
        <f t="shared" si="260"/>
        <v>1</v>
      </c>
      <c r="BUT13">
        <f t="shared" si="260"/>
        <v>1</v>
      </c>
      <c r="BUU13">
        <f t="shared" si="260"/>
        <v>1</v>
      </c>
      <c r="BUV13">
        <f t="shared" si="260"/>
        <v>1</v>
      </c>
      <c r="BUW13">
        <f t="shared" si="260"/>
        <v>1</v>
      </c>
      <c r="BUX13">
        <f t="shared" si="260"/>
        <v>1</v>
      </c>
      <c r="BUY13">
        <f t="shared" si="260"/>
        <v>1</v>
      </c>
      <c r="BUZ13">
        <f t="shared" si="260"/>
        <v>1</v>
      </c>
      <c r="BVA13">
        <f t="shared" si="260"/>
        <v>1</v>
      </c>
      <c r="BVB13">
        <f t="shared" si="260"/>
        <v>1</v>
      </c>
      <c r="BVC13">
        <f t="shared" si="260"/>
        <v>1</v>
      </c>
      <c r="BVD13">
        <f t="shared" si="144"/>
        <v>1</v>
      </c>
      <c r="BVE13">
        <f t="shared" si="144"/>
        <v>1</v>
      </c>
      <c r="BVF13">
        <f t="shared" si="144"/>
        <v>1</v>
      </c>
      <c r="BVG13">
        <f t="shared" si="144"/>
        <v>1</v>
      </c>
      <c r="BVH13">
        <f t="shared" si="144"/>
        <v>1</v>
      </c>
      <c r="BVI13">
        <f t="shared" si="144"/>
        <v>1</v>
      </c>
      <c r="BVJ13">
        <f t="shared" si="144"/>
        <v>1</v>
      </c>
      <c r="BVK13">
        <f t="shared" si="144"/>
        <v>1</v>
      </c>
      <c r="BVL13">
        <f t="shared" si="144"/>
        <v>1</v>
      </c>
      <c r="BVM13">
        <f t="shared" si="144"/>
        <v>1</v>
      </c>
      <c r="BVN13">
        <f t="shared" si="144"/>
        <v>1</v>
      </c>
      <c r="BVO13">
        <f t="shared" si="144"/>
        <v>1</v>
      </c>
      <c r="BVP13">
        <f t="shared" si="144"/>
        <v>1</v>
      </c>
      <c r="BVQ13">
        <f t="shared" si="144"/>
        <v>1</v>
      </c>
      <c r="BVR13">
        <f t="shared" si="144"/>
        <v>1</v>
      </c>
      <c r="BVS13">
        <f t="shared" si="144"/>
        <v>1</v>
      </c>
      <c r="BVT13">
        <f t="shared" si="261"/>
        <v>1</v>
      </c>
      <c r="BVU13">
        <f t="shared" si="261"/>
        <v>1</v>
      </c>
      <c r="BVV13">
        <f t="shared" si="261"/>
        <v>1</v>
      </c>
      <c r="BVW13">
        <f t="shared" si="261"/>
        <v>1</v>
      </c>
      <c r="BVX13">
        <f t="shared" si="261"/>
        <v>1</v>
      </c>
      <c r="BVY13">
        <f t="shared" si="261"/>
        <v>1</v>
      </c>
      <c r="BVZ13">
        <f t="shared" si="261"/>
        <v>1</v>
      </c>
      <c r="BWA13">
        <f t="shared" si="261"/>
        <v>1</v>
      </c>
      <c r="BWB13">
        <f t="shared" si="261"/>
        <v>1</v>
      </c>
      <c r="BWC13">
        <f t="shared" si="261"/>
        <v>1</v>
      </c>
      <c r="BWD13">
        <f t="shared" si="261"/>
        <v>1</v>
      </c>
      <c r="BWE13">
        <f t="shared" si="261"/>
        <v>1</v>
      </c>
      <c r="BWF13">
        <f t="shared" si="261"/>
        <v>1</v>
      </c>
      <c r="BWG13">
        <f t="shared" si="261"/>
        <v>1</v>
      </c>
      <c r="BWH13">
        <f t="shared" si="261"/>
        <v>1</v>
      </c>
      <c r="BWI13">
        <f t="shared" si="261"/>
        <v>1</v>
      </c>
      <c r="BWJ13">
        <f t="shared" si="262"/>
        <v>1</v>
      </c>
      <c r="BWK13">
        <f t="shared" si="262"/>
        <v>1</v>
      </c>
      <c r="BWL13">
        <f t="shared" si="262"/>
        <v>1</v>
      </c>
      <c r="BWM13">
        <f t="shared" si="262"/>
        <v>1</v>
      </c>
      <c r="BWN13">
        <f t="shared" si="262"/>
        <v>1</v>
      </c>
      <c r="BWO13">
        <f t="shared" si="262"/>
        <v>1</v>
      </c>
      <c r="BWP13">
        <f t="shared" si="262"/>
        <v>1</v>
      </c>
      <c r="BWQ13">
        <f t="shared" si="262"/>
        <v>1</v>
      </c>
      <c r="BWR13">
        <f t="shared" si="262"/>
        <v>1</v>
      </c>
      <c r="BWS13">
        <f t="shared" si="262"/>
        <v>1</v>
      </c>
      <c r="BWT13">
        <f t="shared" si="262"/>
        <v>1</v>
      </c>
      <c r="BWU13">
        <f t="shared" si="262"/>
        <v>1</v>
      </c>
      <c r="BWV13">
        <f t="shared" si="262"/>
        <v>1</v>
      </c>
      <c r="BWW13">
        <f t="shared" si="262"/>
        <v>1</v>
      </c>
      <c r="BWX13">
        <f t="shared" si="262"/>
        <v>1</v>
      </c>
      <c r="BWY13">
        <f t="shared" si="262"/>
        <v>1</v>
      </c>
      <c r="BWZ13">
        <f t="shared" si="263"/>
        <v>1</v>
      </c>
      <c r="BXA13">
        <f t="shared" si="263"/>
        <v>1</v>
      </c>
      <c r="BXB13">
        <f t="shared" si="263"/>
        <v>1</v>
      </c>
      <c r="BXC13">
        <f t="shared" si="263"/>
        <v>1</v>
      </c>
      <c r="BXD13">
        <f t="shared" si="263"/>
        <v>1</v>
      </c>
      <c r="BXE13">
        <f t="shared" si="263"/>
        <v>1</v>
      </c>
      <c r="BXF13">
        <f t="shared" si="263"/>
        <v>1</v>
      </c>
      <c r="BXG13">
        <f t="shared" si="263"/>
        <v>1</v>
      </c>
      <c r="BXH13">
        <f t="shared" si="263"/>
        <v>1</v>
      </c>
      <c r="BXI13">
        <f t="shared" si="263"/>
        <v>1</v>
      </c>
      <c r="BXJ13">
        <f t="shared" si="263"/>
        <v>1</v>
      </c>
      <c r="BXK13">
        <f t="shared" si="263"/>
        <v>1</v>
      </c>
      <c r="BXL13">
        <f t="shared" si="263"/>
        <v>1</v>
      </c>
      <c r="BXM13">
        <f t="shared" si="263"/>
        <v>1</v>
      </c>
      <c r="BXN13">
        <f t="shared" si="263"/>
        <v>1</v>
      </c>
      <c r="BXO13">
        <f t="shared" si="263"/>
        <v>1</v>
      </c>
      <c r="BXP13">
        <f t="shared" si="145"/>
        <v>1</v>
      </c>
      <c r="BXQ13">
        <f t="shared" si="145"/>
        <v>1</v>
      </c>
      <c r="BXR13">
        <f t="shared" si="145"/>
        <v>1</v>
      </c>
      <c r="BXS13">
        <f t="shared" si="145"/>
        <v>1</v>
      </c>
      <c r="BXT13">
        <f t="shared" si="145"/>
        <v>1</v>
      </c>
      <c r="BXU13">
        <f t="shared" si="145"/>
        <v>1</v>
      </c>
      <c r="BXV13">
        <f t="shared" si="145"/>
        <v>1</v>
      </c>
      <c r="BXW13">
        <f t="shared" si="145"/>
        <v>1</v>
      </c>
      <c r="BXX13">
        <f t="shared" si="145"/>
        <v>1</v>
      </c>
      <c r="BXY13">
        <f t="shared" si="145"/>
        <v>1</v>
      </c>
      <c r="BXZ13">
        <f t="shared" si="145"/>
        <v>1</v>
      </c>
      <c r="BYA13">
        <f t="shared" si="145"/>
        <v>1</v>
      </c>
      <c r="BYB13">
        <f t="shared" si="145"/>
        <v>1</v>
      </c>
      <c r="BYC13">
        <f t="shared" si="145"/>
        <v>1</v>
      </c>
      <c r="BYD13">
        <f t="shared" si="145"/>
        <v>1</v>
      </c>
      <c r="BYE13">
        <f t="shared" si="145"/>
        <v>1</v>
      </c>
      <c r="BYF13">
        <f t="shared" si="264"/>
        <v>1</v>
      </c>
      <c r="BYG13">
        <f t="shared" si="264"/>
        <v>1</v>
      </c>
      <c r="BYH13">
        <f t="shared" si="264"/>
        <v>1</v>
      </c>
      <c r="BYI13">
        <f t="shared" si="264"/>
        <v>1</v>
      </c>
      <c r="BYJ13">
        <f t="shared" si="264"/>
        <v>1</v>
      </c>
      <c r="BYK13">
        <f t="shared" si="264"/>
        <v>1</v>
      </c>
      <c r="BYL13">
        <f t="shared" si="264"/>
        <v>1</v>
      </c>
      <c r="BYM13">
        <f t="shared" si="264"/>
        <v>1</v>
      </c>
      <c r="BYN13">
        <f t="shared" si="264"/>
        <v>1</v>
      </c>
      <c r="BYO13">
        <f t="shared" si="264"/>
        <v>1</v>
      </c>
      <c r="BYP13">
        <f t="shared" si="264"/>
        <v>1</v>
      </c>
      <c r="BYQ13">
        <f t="shared" si="264"/>
        <v>1</v>
      </c>
      <c r="BYR13">
        <f t="shared" si="264"/>
        <v>1</v>
      </c>
      <c r="BYS13">
        <f t="shared" si="264"/>
        <v>1</v>
      </c>
      <c r="BYT13">
        <f t="shared" si="264"/>
        <v>1</v>
      </c>
      <c r="BYU13">
        <f t="shared" si="264"/>
        <v>1</v>
      </c>
      <c r="BYV13">
        <f t="shared" si="265"/>
        <v>1</v>
      </c>
      <c r="BYW13">
        <f t="shared" si="265"/>
        <v>1</v>
      </c>
      <c r="BYX13">
        <f t="shared" si="265"/>
        <v>1</v>
      </c>
      <c r="BYY13">
        <f t="shared" si="265"/>
        <v>1</v>
      </c>
      <c r="BYZ13">
        <f t="shared" si="265"/>
        <v>1</v>
      </c>
      <c r="BZA13">
        <f t="shared" si="265"/>
        <v>1</v>
      </c>
      <c r="BZB13">
        <f t="shared" si="265"/>
        <v>1</v>
      </c>
      <c r="BZC13">
        <f t="shared" si="265"/>
        <v>1</v>
      </c>
      <c r="BZD13">
        <f t="shared" si="265"/>
        <v>1</v>
      </c>
      <c r="BZE13">
        <f t="shared" si="265"/>
        <v>1</v>
      </c>
      <c r="BZF13">
        <f t="shared" si="265"/>
        <v>1</v>
      </c>
      <c r="BZG13">
        <f t="shared" si="265"/>
        <v>1</v>
      </c>
      <c r="BZH13">
        <f t="shared" si="265"/>
        <v>1</v>
      </c>
      <c r="BZI13">
        <f t="shared" si="265"/>
        <v>1</v>
      </c>
      <c r="BZJ13">
        <f t="shared" si="265"/>
        <v>1</v>
      </c>
      <c r="BZK13">
        <f t="shared" si="265"/>
        <v>1</v>
      </c>
      <c r="BZL13">
        <f t="shared" si="266"/>
        <v>1</v>
      </c>
      <c r="BZM13">
        <f t="shared" si="266"/>
        <v>1</v>
      </c>
      <c r="BZN13">
        <f t="shared" si="266"/>
        <v>1</v>
      </c>
      <c r="BZO13">
        <f t="shared" si="266"/>
        <v>1</v>
      </c>
      <c r="BZP13">
        <f t="shared" si="266"/>
        <v>1</v>
      </c>
      <c r="BZQ13">
        <f t="shared" si="266"/>
        <v>1</v>
      </c>
      <c r="BZR13">
        <f t="shared" si="266"/>
        <v>1</v>
      </c>
      <c r="BZS13">
        <f t="shared" si="266"/>
        <v>1</v>
      </c>
      <c r="BZT13">
        <f t="shared" si="266"/>
        <v>1</v>
      </c>
      <c r="BZU13">
        <f t="shared" si="266"/>
        <v>1</v>
      </c>
      <c r="BZV13">
        <f t="shared" si="266"/>
        <v>1</v>
      </c>
      <c r="BZW13">
        <f t="shared" si="266"/>
        <v>1</v>
      </c>
      <c r="BZX13">
        <f t="shared" si="266"/>
        <v>1</v>
      </c>
      <c r="BZY13">
        <f t="shared" si="266"/>
        <v>1</v>
      </c>
      <c r="BZZ13">
        <f t="shared" si="266"/>
        <v>1</v>
      </c>
      <c r="CAA13">
        <f t="shared" si="266"/>
        <v>1</v>
      </c>
      <c r="CAB13">
        <f t="shared" si="146"/>
        <v>1</v>
      </c>
      <c r="CAC13">
        <f t="shared" si="146"/>
        <v>1</v>
      </c>
      <c r="CAD13">
        <f t="shared" si="146"/>
        <v>1</v>
      </c>
      <c r="CAE13">
        <f t="shared" si="146"/>
        <v>1</v>
      </c>
      <c r="CAF13">
        <f t="shared" si="146"/>
        <v>1</v>
      </c>
      <c r="CAG13">
        <f t="shared" si="146"/>
        <v>1</v>
      </c>
      <c r="CAH13">
        <f t="shared" si="146"/>
        <v>1</v>
      </c>
      <c r="CAI13">
        <f t="shared" si="146"/>
        <v>1</v>
      </c>
      <c r="CAJ13">
        <f t="shared" si="146"/>
        <v>1</v>
      </c>
      <c r="CAK13">
        <f t="shared" si="146"/>
        <v>1</v>
      </c>
      <c r="CAL13">
        <f t="shared" si="146"/>
        <v>1</v>
      </c>
      <c r="CAM13">
        <f t="shared" si="146"/>
        <v>1</v>
      </c>
      <c r="CAN13">
        <f t="shared" si="146"/>
        <v>1</v>
      </c>
      <c r="CAO13">
        <f t="shared" si="146"/>
        <v>1</v>
      </c>
      <c r="CAP13">
        <f t="shared" si="146"/>
        <v>1</v>
      </c>
      <c r="CAQ13">
        <f t="shared" si="146"/>
        <v>1</v>
      </c>
      <c r="CAR13">
        <f t="shared" si="267"/>
        <v>1</v>
      </c>
      <c r="CAS13">
        <f t="shared" si="267"/>
        <v>1</v>
      </c>
      <c r="CAT13">
        <f t="shared" si="267"/>
        <v>1</v>
      </c>
      <c r="CAU13">
        <f t="shared" si="267"/>
        <v>1</v>
      </c>
      <c r="CAV13">
        <f t="shared" si="267"/>
        <v>1</v>
      </c>
      <c r="CAW13">
        <f t="shared" si="267"/>
        <v>1</v>
      </c>
      <c r="CAX13">
        <f t="shared" si="267"/>
        <v>1</v>
      </c>
      <c r="CAY13">
        <f t="shared" si="267"/>
        <v>1</v>
      </c>
      <c r="CAZ13">
        <f t="shared" si="267"/>
        <v>1</v>
      </c>
      <c r="CBA13">
        <f t="shared" si="267"/>
        <v>1</v>
      </c>
      <c r="CBB13">
        <f t="shared" si="267"/>
        <v>1</v>
      </c>
      <c r="CBC13">
        <f t="shared" si="267"/>
        <v>1</v>
      </c>
      <c r="CBD13">
        <f t="shared" si="267"/>
        <v>1</v>
      </c>
      <c r="CBE13">
        <f t="shared" si="267"/>
        <v>1</v>
      </c>
      <c r="CBF13">
        <f t="shared" si="267"/>
        <v>1</v>
      </c>
      <c r="CBG13">
        <f t="shared" si="267"/>
        <v>1</v>
      </c>
      <c r="CBH13">
        <f t="shared" si="268"/>
        <v>1</v>
      </c>
      <c r="CBI13">
        <f t="shared" si="268"/>
        <v>1</v>
      </c>
      <c r="CBJ13">
        <f t="shared" si="268"/>
        <v>1</v>
      </c>
      <c r="CBK13">
        <f t="shared" si="268"/>
        <v>1</v>
      </c>
      <c r="CBL13">
        <f t="shared" si="268"/>
        <v>1</v>
      </c>
      <c r="CBM13">
        <f t="shared" si="268"/>
        <v>1</v>
      </c>
      <c r="CBN13">
        <f t="shared" si="268"/>
        <v>1</v>
      </c>
      <c r="CBO13">
        <f t="shared" si="268"/>
        <v>1</v>
      </c>
      <c r="CBP13">
        <f t="shared" si="268"/>
        <v>1</v>
      </c>
      <c r="CBQ13">
        <f t="shared" si="268"/>
        <v>1</v>
      </c>
      <c r="CBR13">
        <f t="shared" si="268"/>
        <v>1</v>
      </c>
      <c r="CBS13">
        <f t="shared" si="268"/>
        <v>1</v>
      </c>
      <c r="CBT13">
        <f t="shared" si="268"/>
        <v>1</v>
      </c>
      <c r="CBU13">
        <f t="shared" si="268"/>
        <v>1</v>
      </c>
      <c r="CBV13">
        <f t="shared" si="268"/>
        <v>1</v>
      </c>
      <c r="CBW13">
        <f t="shared" si="268"/>
        <v>1</v>
      </c>
      <c r="CBX13">
        <f t="shared" si="269"/>
        <v>1</v>
      </c>
      <c r="CBY13">
        <f t="shared" si="269"/>
        <v>1</v>
      </c>
      <c r="CBZ13">
        <f t="shared" si="269"/>
        <v>1</v>
      </c>
      <c r="CCA13">
        <f t="shared" si="269"/>
        <v>1</v>
      </c>
      <c r="CCB13">
        <f t="shared" si="269"/>
        <v>1</v>
      </c>
      <c r="CCC13">
        <f t="shared" si="269"/>
        <v>1</v>
      </c>
      <c r="CCD13">
        <f t="shared" si="269"/>
        <v>1</v>
      </c>
      <c r="CCE13">
        <f t="shared" si="269"/>
        <v>1</v>
      </c>
      <c r="CCF13">
        <f t="shared" si="269"/>
        <v>1</v>
      </c>
      <c r="CCG13">
        <f t="shared" si="269"/>
        <v>1</v>
      </c>
      <c r="CCH13">
        <f t="shared" si="269"/>
        <v>1</v>
      </c>
      <c r="CCI13">
        <f t="shared" si="269"/>
        <v>1</v>
      </c>
      <c r="CCJ13">
        <f t="shared" si="269"/>
        <v>1</v>
      </c>
      <c r="CCK13">
        <f t="shared" si="269"/>
        <v>1</v>
      </c>
      <c r="CCL13">
        <f t="shared" si="269"/>
        <v>1</v>
      </c>
      <c r="CCM13">
        <f t="shared" si="269"/>
        <v>1</v>
      </c>
      <c r="CCN13">
        <f t="shared" si="147"/>
        <v>1</v>
      </c>
      <c r="CCO13">
        <f t="shared" si="147"/>
        <v>1</v>
      </c>
      <c r="CCP13">
        <f t="shared" si="147"/>
        <v>1</v>
      </c>
      <c r="CCQ13">
        <f t="shared" si="147"/>
        <v>1</v>
      </c>
      <c r="CCR13">
        <f t="shared" si="147"/>
        <v>1</v>
      </c>
      <c r="CCS13">
        <f t="shared" si="147"/>
        <v>1</v>
      </c>
      <c r="CCT13">
        <f t="shared" si="147"/>
        <v>1</v>
      </c>
      <c r="CCU13">
        <f t="shared" si="147"/>
        <v>1</v>
      </c>
      <c r="CCV13">
        <f t="shared" si="147"/>
        <v>1</v>
      </c>
      <c r="CCW13">
        <f t="shared" si="147"/>
        <v>1</v>
      </c>
      <c r="CCX13">
        <f t="shared" si="147"/>
        <v>1</v>
      </c>
      <c r="CCY13">
        <f t="shared" si="147"/>
        <v>1</v>
      </c>
      <c r="CCZ13">
        <f t="shared" si="147"/>
        <v>1</v>
      </c>
      <c r="CDA13">
        <f t="shared" si="147"/>
        <v>1</v>
      </c>
      <c r="CDB13">
        <f t="shared" si="147"/>
        <v>1</v>
      </c>
      <c r="CDC13">
        <f t="shared" si="147"/>
        <v>1</v>
      </c>
      <c r="CDD13">
        <f t="shared" si="270"/>
        <v>1</v>
      </c>
      <c r="CDE13">
        <f t="shared" si="270"/>
        <v>1</v>
      </c>
      <c r="CDF13">
        <f t="shared" si="270"/>
        <v>1</v>
      </c>
      <c r="CDG13">
        <f t="shared" si="270"/>
        <v>1</v>
      </c>
      <c r="CDH13">
        <f t="shared" si="270"/>
        <v>1</v>
      </c>
      <c r="CDI13">
        <f t="shared" si="270"/>
        <v>1</v>
      </c>
      <c r="CDJ13">
        <f t="shared" si="270"/>
        <v>1</v>
      </c>
      <c r="CDK13">
        <f t="shared" si="270"/>
        <v>1</v>
      </c>
      <c r="CDL13">
        <f t="shared" si="270"/>
        <v>1</v>
      </c>
      <c r="CDM13">
        <f t="shared" si="270"/>
        <v>1</v>
      </c>
      <c r="CDN13">
        <f t="shared" si="270"/>
        <v>1</v>
      </c>
      <c r="CDO13">
        <f t="shared" si="270"/>
        <v>1</v>
      </c>
      <c r="CDP13">
        <f t="shared" si="270"/>
        <v>1</v>
      </c>
      <c r="CDQ13">
        <f t="shared" si="270"/>
        <v>1</v>
      </c>
      <c r="CDR13">
        <f t="shared" si="270"/>
        <v>1</v>
      </c>
      <c r="CDS13">
        <f t="shared" si="270"/>
        <v>1</v>
      </c>
      <c r="CDT13">
        <f t="shared" si="271"/>
        <v>1</v>
      </c>
      <c r="CDU13">
        <f t="shared" si="271"/>
        <v>1</v>
      </c>
      <c r="CDV13">
        <f t="shared" si="271"/>
        <v>1</v>
      </c>
      <c r="CDW13">
        <f t="shared" si="271"/>
        <v>1</v>
      </c>
      <c r="CDX13">
        <f t="shared" si="271"/>
        <v>1</v>
      </c>
      <c r="CDY13">
        <f t="shared" si="271"/>
        <v>1</v>
      </c>
      <c r="CDZ13">
        <f t="shared" si="271"/>
        <v>1</v>
      </c>
      <c r="CEA13">
        <f t="shared" si="271"/>
        <v>1</v>
      </c>
      <c r="CEB13">
        <f t="shared" si="271"/>
        <v>1</v>
      </c>
      <c r="CEC13">
        <f t="shared" si="271"/>
        <v>1</v>
      </c>
      <c r="CED13">
        <f t="shared" si="271"/>
        <v>1</v>
      </c>
      <c r="CEE13">
        <f t="shared" si="271"/>
        <v>1</v>
      </c>
      <c r="CEF13">
        <f t="shared" si="271"/>
        <v>1</v>
      </c>
      <c r="CEG13">
        <f t="shared" si="271"/>
        <v>1</v>
      </c>
      <c r="CEH13">
        <f t="shared" si="271"/>
        <v>1</v>
      </c>
      <c r="CEI13">
        <f t="shared" si="271"/>
        <v>1</v>
      </c>
      <c r="CEJ13">
        <f t="shared" si="272"/>
        <v>1</v>
      </c>
      <c r="CEK13">
        <f t="shared" si="272"/>
        <v>1</v>
      </c>
      <c r="CEL13">
        <f t="shared" si="272"/>
        <v>1</v>
      </c>
      <c r="CEM13">
        <f t="shared" si="272"/>
        <v>1</v>
      </c>
      <c r="CEN13">
        <f t="shared" si="272"/>
        <v>1</v>
      </c>
      <c r="CEO13">
        <f t="shared" si="272"/>
        <v>1</v>
      </c>
      <c r="CEP13">
        <f t="shared" si="272"/>
        <v>1</v>
      </c>
      <c r="CEQ13">
        <f t="shared" si="272"/>
        <v>1</v>
      </c>
      <c r="CER13">
        <f t="shared" si="272"/>
        <v>1</v>
      </c>
      <c r="CES13">
        <f t="shared" si="272"/>
        <v>1</v>
      </c>
      <c r="CET13">
        <f t="shared" si="272"/>
        <v>1</v>
      </c>
      <c r="CEU13">
        <f t="shared" si="272"/>
        <v>1</v>
      </c>
      <c r="CEV13">
        <f t="shared" si="272"/>
        <v>1</v>
      </c>
      <c r="CEW13">
        <f t="shared" si="272"/>
        <v>1</v>
      </c>
      <c r="CEX13">
        <f t="shared" si="272"/>
        <v>1</v>
      </c>
      <c r="CEY13">
        <f t="shared" si="272"/>
        <v>1</v>
      </c>
      <c r="CEZ13">
        <f t="shared" si="148"/>
        <v>1</v>
      </c>
      <c r="CFA13">
        <f t="shared" si="148"/>
        <v>1</v>
      </c>
      <c r="CFB13">
        <f t="shared" si="148"/>
        <v>1</v>
      </c>
      <c r="CFC13">
        <f t="shared" si="148"/>
        <v>1</v>
      </c>
      <c r="CFD13">
        <f t="shared" si="148"/>
        <v>1</v>
      </c>
      <c r="CFE13">
        <f t="shared" si="148"/>
        <v>1</v>
      </c>
      <c r="CFF13">
        <f t="shared" si="148"/>
        <v>1</v>
      </c>
      <c r="CFG13">
        <f t="shared" si="148"/>
        <v>1</v>
      </c>
      <c r="CFH13">
        <f t="shared" si="148"/>
        <v>1</v>
      </c>
      <c r="CFI13">
        <f t="shared" si="148"/>
        <v>1</v>
      </c>
      <c r="CFJ13">
        <f t="shared" si="148"/>
        <v>1</v>
      </c>
      <c r="CFK13">
        <f t="shared" si="148"/>
        <v>1</v>
      </c>
      <c r="CFL13">
        <f t="shared" si="148"/>
        <v>1</v>
      </c>
      <c r="CFM13">
        <f t="shared" si="148"/>
        <v>1</v>
      </c>
      <c r="CFN13">
        <f t="shared" si="148"/>
        <v>1</v>
      </c>
      <c r="CFO13">
        <f t="shared" si="148"/>
        <v>1</v>
      </c>
      <c r="CFP13">
        <f t="shared" si="273"/>
        <v>1</v>
      </c>
      <c r="CFQ13">
        <f t="shared" si="273"/>
        <v>1</v>
      </c>
      <c r="CFR13">
        <f t="shared" si="273"/>
        <v>1</v>
      </c>
      <c r="CFS13">
        <f t="shared" si="273"/>
        <v>1</v>
      </c>
      <c r="CFT13">
        <f t="shared" si="273"/>
        <v>1</v>
      </c>
      <c r="CFU13">
        <f t="shared" si="273"/>
        <v>1</v>
      </c>
      <c r="CFV13">
        <f t="shared" si="273"/>
        <v>1</v>
      </c>
      <c r="CFW13">
        <f t="shared" si="273"/>
        <v>1</v>
      </c>
      <c r="CFX13">
        <f t="shared" si="273"/>
        <v>1</v>
      </c>
      <c r="CFY13">
        <f t="shared" si="273"/>
        <v>1</v>
      </c>
      <c r="CFZ13">
        <f t="shared" si="273"/>
        <v>1</v>
      </c>
      <c r="CGA13">
        <f t="shared" si="273"/>
        <v>1</v>
      </c>
      <c r="CGB13">
        <f t="shared" si="273"/>
        <v>1</v>
      </c>
      <c r="CGC13">
        <f t="shared" si="273"/>
        <v>1</v>
      </c>
      <c r="CGD13">
        <f t="shared" si="273"/>
        <v>1</v>
      </c>
      <c r="CGE13">
        <f t="shared" si="273"/>
        <v>1</v>
      </c>
      <c r="CGF13">
        <f t="shared" si="274"/>
        <v>1</v>
      </c>
      <c r="CGG13">
        <f t="shared" si="274"/>
        <v>1</v>
      </c>
      <c r="CGH13">
        <f t="shared" si="274"/>
        <v>1</v>
      </c>
      <c r="CGI13">
        <f t="shared" si="274"/>
        <v>1</v>
      </c>
      <c r="CGJ13">
        <f t="shared" si="274"/>
        <v>1</v>
      </c>
      <c r="CGK13">
        <f t="shared" si="274"/>
        <v>1</v>
      </c>
      <c r="CGL13">
        <f t="shared" si="274"/>
        <v>1</v>
      </c>
      <c r="CGM13">
        <f t="shared" si="274"/>
        <v>1</v>
      </c>
      <c r="CGN13">
        <f t="shared" si="274"/>
        <v>1</v>
      </c>
      <c r="CGO13">
        <f t="shared" si="274"/>
        <v>1</v>
      </c>
      <c r="CGP13">
        <f t="shared" si="274"/>
        <v>1</v>
      </c>
      <c r="CGQ13">
        <f t="shared" si="274"/>
        <v>1</v>
      </c>
      <c r="CGR13">
        <f t="shared" si="274"/>
        <v>1</v>
      </c>
      <c r="CGS13">
        <f t="shared" si="274"/>
        <v>1</v>
      </c>
      <c r="CGT13">
        <f t="shared" si="274"/>
        <v>1</v>
      </c>
      <c r="CGU13">
        <f t="shared" si="274"/>
        <v>1</v>
      </c>
      <c r="CGV13">
        <f t="shared" si="275"/>
        <v>1</v>
      </c>
      <c r="CGW13">
        <f t="shared" si="275"/>
        <v>1</v>
      </c>
      <c r="CGX13">
        <f t="shared" si="275"/>
        <v>1</v>
      </c>
      <c r="CGY13">
        <f t="shared" si="275"/>
        <v>1</v>
      </c>
      <c r="CGZ13">
        <f t="shared" si="275"/>
        <v>1</v>
      </c>
      <c r="CHA13">
        <f t="shared" si="275"/>
        <v>1</v>
      </c>
      <c r="CHB13">
        <f t="shared" si="275"/>
        <v>1</v>
      </c>
      <c r="CHC13">
        <f t="shared" si="275"/>
        <v>1</v>
      </c>
      <c r="CHD13">
        <f t="shared" si="275"/>
        <v>1</v>
      </c>
      <c r="CHE13">
        <f t="shared" si="275"/>
        <v>1</v>
      </c>
      <c r="CHF13">
        <f t="shared" si="275"/>
        <v>1</v>
      </c>
      <c r="CHG13">
        <f t="shared" si="275"/>
        <v>1</v>
      </c>
      <c r="CHH13">
        <f t="shared" si="275"/>
        <v>1</v>
      </c>
      <c r="CHI13">
        <f t="shared" si="275"/>
        <v>1</v>
      </c>
      <c r="CHJ13">
        <f t="shared" si="275"/>
        <v>1</v>
      </c>
      <c r="CHK13">
        <f t="shared" si="275"/>
        <v>1</v>
      </c>
      <c r="CHL13">
        <f t="shared" si="149"/>
        <v>1</v>
      </c>
      <c r="CHM13">
        <f t="shared" si="149"/>
        <v>1</v>
      </c>
      <c r="CHN13">
        <f t="shared" si="149"/>
        <v>1</v>
      </c>
      <c r="CHO13">
        <f t="shared" si="149"/>
        <v>1</v>
      </c>
      <c r="CHP13">
        <f t="shared" si="149"/>
        <v>1</v>
      </c>
      <c r="CHQ13">
        <f t="shared" si="149"/>
        <v>1</v>
      </c>
      <c r="CHR13">
        <f t="shared" si="149"/>
        <v>1</v>
      </c>
      <c r="CHS13">
        <f t="shared" si="149"/>
        <v>1</v>
      </c>
      <c r="CHT13">
        <f t="shared" si="149"/>
        <v>1</v>
      </c>
      <c r="CHU13">
        <f t="shared" si="149"/>
        <v>1</v>
      </c>
      <c r="CHV13">
        <f t="shared" si="149"/>
        <v>1</v>
      </c>
      <c r="CHW13">
        <f t="shared" si="149"/>
        <v>1</v>
      </c>
      <c r="CHX13">
        <f t="shared" si="149"/>
        <v>1</v>
      </c>
      <c r="CHY13">
        <f t="shared" si="149"/>
        <v>1</v>
      </c>
      <c r="CHZ13">
        <f t="shared" si="149"/>
        <v>1</v>
      </c>
      <c r="CIA13">
        <f t="shared" si="149"/>
        <v>1</v>
      </c>
      <c r="CIB13">
        <f t="shared" si="276"/>
        <v>1</v>
      </c>
      <c r="CIC13">
        <f t="shared" si="276"/>
        <v>1</v>
      </c>
      <c r="CID13">
        <f t="shared" si="276"/>
        <v>1</v>
      </c>
      <c r="CIE13">
        <f t="shared" si="276"/>
        <v>1</v>
      </c>
      <c r="CIF13">
        <f t="shared" si="276"/>
        <v>1</v>
      </c>
      <c r="CIG13">
        <f t="shared" si="276"/>
        <v>1</v>
      </c>
      <c r="CIH13">
        <f t="shared" si="276"/>
        <v>1</v>
      </c>
      <c r="CII13">
        <f t="shared" si="276"/>
        <v>1</v>
      </c>
      <c r="CIJ13">
        <f t="shared" si="276"/>
        <v>1</v>
      </c>
      <c r="CIK13">
        <f t="shared" si="276"/>
        <v>1</v>
      </c>
      <c r="CIL13">
        <f t="shared" si="276"/>
        <v>1</v>
      </c>
      <c r="CIM13">
        <f t="shared" si="276"/>
        <v>1</v>
      </c>
      <c r="CIN13">
        <f t="shared" si="276"/>
        <v>1</v>
      </c>
      <c r="CIO13">
        <f t="shared" si="276"/>
        <v>1</v>
      </c>
      <c r="CIP13">
        <f t="shared" si="276"/>
        <v>1</v>
      </c>
      <c r="CIQ13">
        <f t="shared" si="276"/>
        <v>1</v>
      </c>
      <c r="CIR13">
        <f t="shared" si="277"/>
        <v>1</v>
      </c>
      <c r="CIS13">
        <f t="shared" si="277"/>
        <v>1</v>
      </c>
      <c r="CIT13">
        <f t="shared" si="277"/>
        <v>1</v>
      </c>
      <c r="CIU13">
        <f t="shared" si="277"/>
        <v>1</v>
      </c>
      <c r="CIV13">
        <f t="shared" si="277"/>
        <v>1</v>
      </c>
      <c r="CIW13">
        <f t="shared" si="277"/>
        <v>1</v>
      </c>
      <c r="CIX13">
        <f t="shared" si="277"/>
        <v>1</v>
      </c>
      <c r="CIY13">
        <f t="shared" si="277"/>
        <v>1</v>
      </c>
      <c r="CIZ13">
        <f t="shared" si="277"/>
        <v>1</v>
      </c>
      <c r="CJA13">
        <f t="shared" si="277"/>
        <v>1</v>
      </c>
      <c r="CJB13">
        <f t="shared" si="277"/>
        <v>1</v>
      </c>
      <c r="CJC13">
        <f t="shared" si="277"/>
        <v>1</v>
      </c>
      <c r="CJD13">
        <f t="shared" si="277"/>
        <v>1</v>
      </c>
      <c r="CJE13">
        <f t="shared" si="277"/>
        <v>1</v>
      </c>
      <c r="CJF13">
        <f t="shared" si="277"/>
        <v>1</v>
      </c>
      <c r="CJG13">
        <f t="shared" si="277"/>
        <v>1</v>
      </c>
      <c r="CJH13">
        <f t="shared" si="278"/>
        <v>1</v>
      </c>
      <c r="CJI13">
        <f t="shared" si="278"/>
        <v>1</v>
      </c>
      <c r="CJJ13">
        <f t="shared" si="278"/>
        <v>1</v>
      </c>
      <c r="CJK13">
        <f t="shared" si="278"/>
        <v>1</v>
      </c>
      <c r="CJL13">
        <f t="shared" si="278"/>
        <v>1</v>
      </c>
      <c r="CJM13">
        <f t="shared" si="278"/>
        <v>1</v>
      </c>
      <c r="CJN13">
        <f t="shared" si="278"/>
        <v>1</v>
      </c>
      <c r="CJO13">
        <f t="shared" si="278"/>
        <v>1</v>
      </c>
      <c r="CJP13">
        <f t="shared" si="278"/>
        <v>1</v>
      </c>
      <c r="CJQ13">
        <f t="shared" si="278"/>
        <v>1</v>
      </c>
      <c r="CJR13">
        <f t="shared" si="278"/>
        <v>1</v>
      </c>
      <c r="CJS13">
        <f t="shared" si="278"/>
        <v>1</v>
      </c>
      <c r="CJT13">
        <f t="shared" si="278"/>
        <v>1</v>
      </c>
      <c r="CJU13">
        <f t="shared" si="278"/>
        <v>1</v>
      </c>
      <c r="CJV13">
        <f t="shared" si="278"/>
        <v>1</v>
      </c>
      <c r="CJW13">
        <f t="shared" si="278"/>
        <v>1</v>
      </c>
      <c r="CJX13">
        <f t="shared" si="150"/>
        <v>1</v>
      </c>
      <c r="CJY13">
        <f t="shared" si="150"/>
        <v>1</v>
      </c>
      <c r="CJZ13">
        <f t="shared" si="150"/>
        <v>1</v>
      </c>
      <c r="CKA13">
        <f t="shared" si="150"/>
        <v>1</v>
      </c>
      <c r="CKB13">
        <f t="shared" si="150"/>
        <v>1</v>
      </c>
      <c r="CKC13">
        <f t="shared" si="150"/>
        <v>1</v>
      </c>
      <c r="CKD13">
        <f t="shared" si="150"/>
        <v>1</v>
      </c>
      <c r="CKE13">
        <f t="shared" si="150"/>
        <v>1</v>
      </c>
      <c r="CKF13">
        <f t="shared" si="150"/>
        <v>1</v>
      </c>
      <c r="CKG13">
        <f t="shared" si="150"/>
        <v>1</v>
      </c>
      <c r="CKH13">
        <f t="shared" si="150"/>
        <v>1</v>
      </c>
      <c r="CKI13">
        <f t="shared" si="150"/>
        <v>1</v>
      </c>
      <c r="CKJ13">
        <f t="shared" si="150"/>
        <v>1</v>
      </c>
      <c r="CKK13">
        <f t="shared" si="150"/>
        <v>1</v>
      </c>
      <c r="CKL13">
        <f t="shared" si="150"/>
        <v>1</v>
      </c>
      <c r="CKM13">
        <f t="shared" si="150"/>
        <v>1</v>
      </c>
      <c r="CKN13">
        <f t="shared" si="279"/>
        <v>1</v>
      </c>
      <c r="CKO13">
        <f t="shared" si="279"/>
        <v>1</v>
      </c>
      <c r="CKP13">
        <f t="shared" si="279"/>
        <v>1</v>
      </c>
      <c r="CKQ13">
        <f t="shared" si="279"/>
        <v>1</v>
      </c>
      <c r="CKR13">
        <f t="shared" si="279"/>
        <v>1</v>
      </c>
      <c r="CKS13">
        <f t="shared" si="279"/>
        <v>1</v>
      </c>
      <c r="CKT13">
        <f t="shared" si="279"/>
        <v>1</v>
      </c>
      <c r="CKU13">
        <f t="shared" si="279"/>
        <v>1</v>
      </c>
      <c r="CKV13">
        <f t="shared" si="279"/>
        <v>1</v>
      </c>
      <c r="CKW13">
        <f t="shared" si="279"/>
        <v>1</v>
      </c>
      <c r="CKX13">
        <f t="shared" si="279"/>
        <v>1</v>
      </c>
      <c r="CKY13">
        <f t="shared" si="279"/>
        <v>1</v>
      </c>
      <c r="CKZ13">
        <f t="shared" si="279"/>
        <v>1</v>
      </c>
      <c r="CLA13">
        <f t="shared" si="279"/>
        <v>1</v>
      </c>
      <c r="CLB13">
        <f t="shared" si="279"/>
        <v>1</v>
      </c>
      <c r="CLC13">
        <f t="shared" si="279"/>
        <v>1</v>
      </c>
      <c r="CLD13">
        <f t="shared" si="280"/>
        <v>1</v>
      </c>
      <c r="CLE13">
        <f t="shared" si="280"/>
        <v>1</v>
      </c>
      <c r="CLF13">
        <f t="shared" si="280"/>
        <v>1</v>
      </c>
      <c r="CLG13">
        <f t="shared" si="280"/>
        <v>1</v>
      </c>
      <c r="CLH13">
        <f t="shared" si="280"/>
        <v>1</v>
      </c>
      <c r="CLI13">
        <f t="shared" si="280"/>
        <v>1</v>
      </c>
      <c r="CLJ13">
        <f t="shared" si="280"/>
        <v>1</v>
      </c>
      <c r="CLK13">
        <f t="shared" si="280"/>
        <v>1</v>
      </c>
      <c r="CLL13">
        <f t="shared" si="280"/>
        <v>1</v>
      </c>
      <c r="CLM13">
        <f t="shared" si="280"/>
        <v>1</v>
      </c>
      <c r="CLN13">
        <f t="shared" si="280"/>
        <v>1</v>
      </c>
      <c r="CLO13">
        <f t="shared" si="280"/>
        <v>1</v>
      </c>
      <c r="CLP13">
        <f t="shared" si="280"/>
        <v>1</v>
      </c>
      <c r="CLQ13">
        <f t="shared" si="280"/>
        <v>1</v>
      </c>
      <c r="CLR13">
        <f t="shared" si="280"/>
        <v>1</v>
      </c>
      <c r="CLS13">
        <f t="shared" si="280"/>
        <v>1</v>
      </c>
      <c r="CLT13">
        <f t="shared" si="281"/>
        <v>1</v>
      </c>
      <c r="CLU13">
        <f t="shared" si="281"/>
        <v>1</v>
      </c>
      <c r="CLV13">
        <f t="shared" si="281"/>
        <v>1</v>
      </c>
      <c r="CLW13">
        <f t="shared" si="281"/>
        <v>1</v>
      </c>
      <c r="CLX13">
        <f t="shared" si="281"/>
        <v>1</v>
      </c>
      <c r="CLY13">
        <f t="shared" si="281"/>
        <v>1</v>
      </c>
      <c r="CLZ13">
        <f t="shared" si="281"/>
        <v>1</v>
      </c>
      <c r="CMA13">
        <f t="shared" si="281"/>
        <v>1</v>
      </c>
      <c r="CMB13">
        <f t="shared" si="281"/>
        <v>1</v>
      </c>
      <c r="CMC13">
        <f t="shared" si="281"/>
        <v>1</v>
      </c>
      <c r="CMD13">
        <f t="shared" si="281"/>
        <v>1</v>
      </c>
      <c r="CME13">
        <f t="shared" si="281"/>
        <v>1</v>
      </c>
      <c r="CMF13">
        <f t="shared" si="281"/>
        <v>1</v>
      </c>
      <c r="CMG13">
        <f t="shared" si="281"/>
        <v>1</v>
      </c>
      <c r="CMH13">
        <f t="shared" si="281"/>
        <v>1</v>
      </c>
      <c r="CMI13">
        <f t="shared" si="281"/>
        <v>1</v>
      </c>
      <c r="CMJ13">
        <f t="shared" si="151"/>
        <v>1</v>
      </c>
      <c r="CMK13">
        <f t="shared" si="151"/>
        <v>1</v>
      </c>
      <c r="CML13">
        <f t="shared" si="151"/>
        <v>1</v>
      </c>
      <c r="CMM13">
        <f t="shared" si="151"/>
        <v>1</v>
      </c>
      <c r="CMN13">
        <f t="shared" si="151"/>
        <v>1</v>
      </c>
      <c r="CMO13">
        <f t="shared" si="151"/>
        <v>1</v>
      </c>
      <c r="CMP13">
        <f t="shared" si="151"/>
        <v>1</v>
      </c>
      <c r="CMQ13">
        <f t="shared" si="151"/>
        <v>1</v>
      </c>
      <c r="CMR13">
        <f t="shared" si="151"/>
        <v>1</v>
      </c>
      <c r="CMS13">
        <f t="shared" si="151"/>
        <v>1</v>
      </c>
      <c r="CMT13">
        <f t="shared" si="151"/>
        <v>1</v>
      </c>
      <c r="CMU13">
        <f t="shared" si="151"/>
        <v>1</v>
      </c>
      <c r="CMV13">
        <f t="shared" si="151"/>
        <v>1</v>
      </c>
      <c r="CMW13">
        <f t="shared" si="151"/>
        <v>1</v>
      </c>
      <c r="CMX13">
        <f t="shared" si="151"/>
        <v>1</v>
      </c>
      <c r="CMY13">
        <f t="shared" si="151"/>
        <v>1</v>
      </c>
      <c r="CMZ13">
        <f t="shared" si="282"/>
        <v>1</v>
      </c>
      <c r="CNA13">
        <f t="shared" si="282"/>
        <v>1</v>
      </c>
      <c r="CNB13">
        <f t="shared" si="282"/>
        <v>1</v>
      </c>
      <c r="CNC13">
        <f t="shared" si="282"/>
        <v>1</v>
      </c>
      <c r="CND13">
        <f t="shared" si="282"/>
        <v>1</v>
      </c>
      <c r="CNE13">
        <f t="shared" si="282"/>
        <v>1</v>
      </c>
      <c r="CNF13">
        <f t="shared" si="282"/>
        <v>1</v>
      </c>
      <c r="CNG13">
        <f t="shared" si="282"/>
        <v>1</v>
      </c>
      <c r="CNH13">
        <f t="shared" si="282"/>
        <v>1</v>
      </c>
      <c r="CNI13">
        <f t="shared" si="282"/>
        <v>1</v>
      </c>
      <c r="CNJ13">
        <f t="shared" si="282"/>
        <v>1</v>
      </c>
      <c r="CNK13">
        <f t="shared" si="282"/>
        <v>1</v>
      </c>
      <c r="CNL13">
        <f t="shared" si="282"/>
        <v>1</v>
      </c>
      <c r="CNM13">
        <f t="shared" si="282"/>
        <v>1</v>
      </c>
      <c r="CNN13">
        <f t="shared" si="282"/>
        <v>1</v>
      </c>
      <c r="CNO13">
        <f t="shared" si="282"/>
        <v>1</v>
      </c>
      <c r="CNP13">
        <f t="shared" si="283"/>
        <v>1</v>
      </c>
      <c r="CNQ13">
        <f t="shared" si="283"/>
        <v>1</v>
      </c>
      <c r="CNR13">
        <f t="shared" si="283"/>
        <v>1</v>
      </c>
      <c r="CNS13">
        <f t="shared" si="283"/>
        <v>1</v>
      </c>
      <c r="CNT13">
        <f t="shared" si="283"/>
        <v>1</v>
      </c>
      <c r="CNU13">
        <f t="shared" si="283"/>
        <v>1</v>
      </c>
      <c r="CNV13">
        <f t="shared" si="283"/>
        <v>1</v>
      </c>
      <c r="CNW13">
        <f t="shared" si="283"/>
        <v>1</v>
      </c>
      <c r="CNX13">
        <f t="shared" si="283"/>
        <v>1</v>
      </c>
      <c r="CNY13">
        <f t="shared" si="283"/>
        <v>1</v>
      </c>
      <c r="CNZ13">
        <f t="shared" si="283"/>
        <v>1</v>
      </c>
      <c r="COA13">
        <f t="shared" si="283"/>
        <v>1</v>
      </c>
      <c r="COB13">
        <f t="shared" si="283"/>
        <v>1</v>
      </c>
      <c r="COC13">
        <f t="shared" si="283"/>
        <v>1</v>
      </c>
      <c r="COD13">
        <f t="shared" si="283"/>
        <v>1</v>
      </c>
      <c r="COE13">
        <f t="shared" si="283"/>
        <v>1</v>
      </c>
      <c r="COF13">
        <f t="shared" si="284"/>
        <v>1</v>
      </c>
      <c r="COG13">
        <f t="shared" si="284"/>
        <v>1</v>
      </c>
      <c r="COH13">
        <f t="shared" si="284"/>
        <v>1</v>
      </c>
      <c r="COI13">
        <f t="shared" si="284"/>
        <v>1</v>
      </c>
      <c r="COJ13">
        <f t="shared" si="284"/>
        <v>1</v>
      </c>
      <c r="COK13">
        <f t="shared" si="284"/>
        <v>1</v>
      </c>
      <c r="COL13">
        <f t="shared" si="284"/>
        <v>1</v>
      </c>
      <c r="COM13">
        <f t="shared" si="284"/>
        <v>1</v>
      </c>
      <c r="CON13">
        <f t="shared" si="284"/>
        <v>1</v>
      </c>
      <c r="COO13">
        <f t="shared" si="284"/>
        <v>1</v>
      </c>
      <c r="COP13">
        <f t="shared" si="284"/>
        <v>1</v>
      </c>
      <c r="COQ13">
        <f t="shared" si="284"/>
        <v>1</v>
      </c>
      <c r="COR13">
        <f t="shared" si="284"/>
        <v>1</v>
      </c>
      <c r="COS13">
        <f t="shared" si="284"/>
        <v>1</v>
      </c>
      <c r="COT13">
        <f t="shared" si="284"/>
        <v>1</v>
      </c>
      <c r="COU13">
        <f t="shared" si="284"/>
        <v>1</v>
      </c>
      <c r="COV13">
        <f t="shared" si="152"/>
        <v>1</v>
      </c>
      <c r="COW13">
        <f t="shared" si="152"/>
        <v>1</v>
      </c>
      <c r="COX13">
        <f t="shared" si="152"/>
        <v>1</v>
      </c>
      <c r="COY13">
        <f t="shared" si="152"/>
        <v>1</v>
      </c>
      <c r="COZ13">
        <f t="shared" si="152"/>
        <v>1</v>
      </c>
      <c r="CPA13">
        <f t="shared" si="152"/>
        <v>1</v>
      </c>
      <c r="CPB13">
        <f t="shared" si="152"/>
        <v>1</v>
      </c>
      <c r="CPC13">
        <f t="shared" si="152"/>
        <v>1</v>
      </c>
      <c r="CPD13">
        <f t="shared" si="152"/>
        <v>1</v>
      </c>
      <c r="CPE13">
        <f t="shared" si="152"/>
        <v>1</v>
      </c>
      <c r="CPF13">
        <f t="shared" si="152"/>
        <v>1</v>
      </c>
      <c r="CPG13">
        <f t="shared" si="152"/>
        <v>1</v>
      </c>
      <c r="CPH13">
        <f t="shared" si="152"/>
        <v>1</v>
      </c>
      <c r="CPI13">
        <f t="shared" si="152"/>
        <v>1</v>
      </c>
      <c r="CPJ13">
        <f t="shared" si="152"/>
        <v>1</v>
      </c>
      <c r="CPK13">
        <f t="shared" si="152"/>
        <v>1</v>
      </c>
      <c r="CPL13">
        <f t="shared" si="285"/>
        <v>1</v>
      </c>
      <c r="CPM13">
        <f t="shared" si="285"/>
        <v>1</v>
      </c>
      <c r="CPN13">
        <f t="shared" si="285"/>
        <v>1</v>
      </c>
      <c r="CPO13">
        <f t="shared" si="285"/>
        <v>1</v>
      </c>
      <c r="CPP13">
        <f t="shared" si="285"/>
        <v>1</v>
      </c>
      <c r="CPQ13">
        <f t="shared" si="285"/>
        <v>1</v>
      </c>
      <c r="CPR13">
        <f t="shared" si="285"/>
        <v>1</v>
      </c>
      <c r="CPS13">
        <f t="shared" si="285"/>
        <v>1</v>
      </c>
      <c r="CPT13">
        <f t="shared" si="285"/>
        <v>1</v>
      </c>
      <c r="CPU13">
        <f t="shared" si="285"/>
        <v>1</v>
      </c>
      <c r="CPV13">
        <f t="shared" si="285"/>
        <v>1</v>
      </c>
      <c r="CPW13">
        <f t="shared" si="285"/>
        <v>1</v>
      </c>
      <c r="CPX13">
        <f t="shared" si="285"/>
        <v>1</v>
      </c>
      <c r="CPY13">
        <f t="shared" si="285"/>
        <v>1</v>
      </c>
      <c r="CPZ13">
        <f t="shared" si="285"/>
        <v>1</v>
      </c>
      <c r="CQA13">
        <f t="shared" si="285"/>
        <v>1</v>
      </c>
      <c r="CQB13">
        <f t="shared" si="286"/>
        <v>1</v>
      </c>
      <c r="CQC13">
        <f t="shared" si="286"/>
        <v>1</v>
      </c>
      <c r="CQD13">
        <f t="shared" si="286"/>
        <v>1</v>
      </c>
      <c r="CQE13">
        <f t="shared" si="286"/>
        <v>1</v>
      </c>
      <c r="CQF13">
        <f t="shared" si="286"/>
        <v>1</v>
      </c>
      <c r="CQG13">
        <f t="shared" si="286"/>
        <v>1</v>
      </c>
      <c r="CQH13">
        <f t="shared" si="286"/>
        <v>1</v>
      </c>
      <c r="CQI13">
        <f t="shared" si="286"/>
        <v>1</v>
      </c>
      <c r="CQJ13">
        <f t="shared" si="286"/>
        <v>1</v>
      </c>
      <c r="CQK13">
        <f t="shared" si="286"/>
        <v>1</v>
      </c>
      <c r="CQL13">
        <f t="shared" si="286"/>
        <v>1</v>
      </c>
      <c r="CQM13">
        <f t="shared" si="286"/>
        <v>1</v>
      </c>
      <c r="CQN13">
        <f t="shared" si="286"/>
        <v>1</v>
      </c>
      <c r="CQO13">
        <f t="shared" si="286"/>
        <v>1</v>
      </c>
      <c r="CQP13">
        <f t="shared" si="286"/>
        <v>1</v>
      </c>
      <c r="CQQ13">
        <f t="shared" si="286"/>
        <v>1</v>
      </c>
      <c r="CQR13">
        <f t="shared" si="287"/>
        <v>1</v>
      </c>
      <c r="CQS13">
        <f t="shared" si="287"/>
        <v>1</v>
      </c>
      <c r="CQT13">
        <f t="shared" si="287"/>
        <v>1</v>
      </c>
      <c r="CQU13">
        <f t="shared" si="287"/>
        <v>1</v>
      </c>
      <c r="CQV13">
        <f t="shared" si="287"/>
        <v>1</v>
      </c>
      <c r="CQW13">
        <f t="shared" si="287"/>
        <v>1</v>
      </c>
      <c r="CQX13">
        <f t="shared" si="287"/>
        <v>1</v>
      </c>
      <c r="CQY13">
        <f t="shared" si="287"/>
        <v>1</v>
      </c>
      <c r="CQZ13">
        <f t="shared" si="287"/>
        <v>1</v>
      </c>
      <c r="CRA13">
        <f t="shared" si="287"/>
        <v>1</v>
      </c>
      <c r="CRB13">
        <f t="shared" si="287"/>
        <v>1</v>
      </c>
      <c r="CRC13">
        <f t="shared" si="287"/>
        <v>1</v>
      </c>
      <c r="CRD13">
        <f t="shared" si="287"/>
        <v>1</v>
      </c>
      <c r="CRE13">
        <f t="shared" si="287"/>
        <v>1</v>
      </c>
      <c r="CRF13">
        <f t="shared" si="287"/>
        <v>1</v>
      </c>
      <c r="CRG13">
        <f t="shared" si="287"/>
        <v>1</v>
      </c>
      <c r="CRH13">
        <f t="shared" si="153"/>
        <v>1</v>
      </c>
      <c r="CRI13">
        <f t="shared" si="153"/>
        <v>1</v>
      </c>
      <c r="CRJ13">
        <f t="shared" si="153"/>
        <v>1</v>
      </c>
      <c r="CRK13">
        <f t="shared" si="153"/>
        <v>1</v>
      </c>
      <c r="CRL13">
        <f t="shared" si="153"/>
        <v>1</v>
      </c>
      <c r="CRM13">
        <f t="shared" si="153"/>
        <v>1</v>
      </c>
      <c r="CRN13">
        <f t="shared" si="153"/>
        <v>1</v>
      </c>
      <c r="CRO13">
        <f t="shared" si="153"/>
        <v>1</v>
      </c>
      <c r="CRP13">
        <f t="shared" si="153"/>
        <v>1</v>
      </c>
      <c r="CRQ13">
        <f t="shared" si="153"/>
        <v>1</v>
      </c>
      <c r="CRR13">
        <f t="shared" si="153"/>
        <v>1</v>
      </c>
      <c r="CRS13">
        <f t="shared" si="153"/>
        <v>1</v>
      </c>
      <c r="CRT13">
        <f t="shared" si="153"/>
        <v>1</v>
      </c>
      <c r="CRU13">
        <f t="shared" si="153"/>
        <v>1</v>
      </c>
      <c r="CRV13">
        <f t="shared" si="153"/>
        <v>1</v>
      </c>
      <c r="CRW13">
        <f t="shared" si="153"/>
        <v>1</v>
      </c>
      <c r="CRX13">
        <f t="shared" si="288"/>
        <v>1</v>
      </c>
      <c r="CRY13">
        <f t="shared" si="288"/>
        <v>1</v>
      </c>
      <c r="CRZ13">
        <f t="shared" si="288"/>
        <v>1</v>
      </c>
      <c r="CSA13">
        <f t="shared" si="288"/>
        <v>1</v>
      </c>
      <c r="CSB13">
        <f t="shared" si="288"/>
        <v>1</v>
      </c>
      <c r="CSC13">
        <f t="shared" si="288"/>
        <v>1</v>
      </c>
      <c r="CSD13">
        <f t="shared" si="288"/>
        <v>1</v>
      </c>
      <c r="CSE13">
        <f t="shared" si="288"/>
        <v>1</v>
      </c>
      <c r="CSF13">
        <f t="shared" si="288"/>
        <v>1</v>
      </c>
      <c r="CSG13">
        <f t="shared" si="288"/>
        <v>1</v>
      </c>
      <c r="CSH13">
        <f t="shared" si="288"/>
        <v>1</v>
      </c>
      <c r="CSI13">
        <f t="shared" si="288"/>
        <v>1</v>
      </c>
      <c r="CSJ13">
        <f t="shared" si="288"/>
        <v>1</v>
      </c>
      <c r="CSK13">
        <f t="shared" si="288"/>
        <v>1</v>
      </c>
      <c r="CSL13">
        <f t="shared" si="288"/>
        <v>1</v>
      </c>
      <c r="CSM13">
        <f t="shared" si="288"/>
        <v>1</v>
      </c>
      <c r="CSN13">
        <f t="shared" si="289"/>
        <v>1</v>
      </c>
      <c r="CSO13">
        <f t="shared" si="289"/>
        <v>1</v>
      </c>
      <c r="CSP13">
        <f t="shared" si="289"/>
        <v>1</v>
      </c>
      <c r="CSQ13">
        <f t="shared" si="289"/>
        <v>1</v>
      </c>
      <c r="CSR13">
        <f t="shared" si="289"/>
        <v>1</v>
      </c>
      <c r="CSS13">
        <f t="shared" si="289"/>
        <v>1</v>
      </c>
      <c r="CST13">
        <f t="shared" si="289"/>
        <v>1</v>
      </c>
      <c r="CSU13">
        <f t="shared" si="289"/>
        <v>1</v>
      </c>
      <c r="CSV13">
        <f t="shared" si="289"/>
        <v>1</v>
      </c>
      <c r="CSW13">
        <f t="shared" si="289"/>
        <v>1</v>
      </c>
      <c r="CSX13">
        <f t="shared" si="289"/>
        <v>1</v>
      </c>
      <c r="CSY13">
        <f t="shared" si="289"/>
        <v>1</v>
      </c>
      <c r="CSZ13">
        <f t="shared" si="289"/>
        <v>1</v>
      </c>
      <c r="CTA13">
        <f t="shared" si="289"/>
        <v>1</v>
      </c>
      <c r="CTB13">
        <f t="shared" si="289"/>
        <v>1</v>
      </c>
      <c r="CTC13">
        <f t="shared" si="289"/>
        <v>1</v>
      </c>
      <c r="CTD13">
        <f t="shared" si="290"/>
        <v>1</v>
      </c>
      <c r="CTE13">
        <f t="shared" si="290"/>
        <v>1</v>
      </c>
      <c r="CTF13">
        <f t="shared" si="290"/>
        <v>1</v>
      </c>
      <c r="CTG13">
        <f t="shared" si="290"/>
        <v>1</v>
      </c>
      <c r="CTH13">
        <f t="shared" si="290"/>
        <v>1</v>
      </c>
      <c r="CTI13">
        <f t="shared" si="290"/>
        <v>1</v>
      </c>
      <c r="CTJ13">
        <f t="shared" si="290"/>
        <v>1</v>
      </c>
      <c r="CTK13">
        <f t="shared" si="290"/>
        <v>1</v>
      </c>
      <c r="CTL13">
        <f t="shared" si="290"/>
        <v>1</v>
      </c>
      <c r="CTM13">
        <f t="shared" si="290"/>
        <v>1</v>
      </c>
      <c r="CTN13">
        <f t="shared" si="290"/>
        <v>1</v>
      </c>
      <c r="CTO13">
        <f t="shared" si="290"/>
        <v>1</v>
      </c>
      <c r="CTP13">
        <f t="shared" si="290"/>
        <v>1</v>
      </c>
      <c r="CTQ13">
        <f t="shared" si="290"/>
        <v>1</v>
      </c>
      <c r="CTR13">
        <f t="shared" si="290"/>
        <v>1</v>
      </c>
      <c r="CTS13">
        <f t="shared" si="290"/>
        <v>1</v>
      </c>
      <c r="CTT13">
        <f t="shared" si="154"/>
        <v>1</v>
      </c>
      <c r="CTU13">
        <f t="shared" si="154"/>
        <v>1</v>
      </c>
      <c r="CTV13">
        <f t="shared" si="154"/>
        <v>1</v>
      </c>
      <c r="CTW13">
        <f t="shared" si="154"/>
        <v>1</v>
      </c>
      <c r="CTX13">
        <f t="shared" si="154"/>
        <v>1</v>
      </c>
      <c r="CTY13">
        <f t="shared" si="154"/>
        <v>1</v>
      </c>
      <c r="CTZ13">
        <f t="shared" si="154"/>
        <v>1</v>
      </c>
      <c r="CUA13">
        <f t="shared" si="154"/>
        <v>1</v>
      </c>
      <c r="CUB13">
        <f t="shared" si="154"/>
        <v>1</v>
      </c>
      <c r="CUC13">
        <f t="shared" si="154"/>
        <v>1</v>
      </c>
      <c r="CUD13">
        <f t="shared" si="154"/>
        <v>1</v>
      </c>
      <c r="CUE13">
        <f t="shared" si="154"/>
        <v>1</v>
      </c>
      <c r="CUF13">
        <f t="shared" si="154"/>
        <v>1</v>
      </c>
      <c r="CUG13">
        <f t="shared" si="154"/>
        <v>1</v>
      </c>
      <c r="CUH13">
        <f t="shared" si="154"/>
        <v>1</v>
      </c>
      <c r="CUI13">
        <f t="shared" si="154"/>
        <v>1</v>
      </c>
      <c r="CUJ13">
        <f t="shared" si="291"/>
        <v>1</v>
      </c>
      <c r="CUK13">
        <f t="shared" si="291"/>
        <v>1</v>
      </c>
      <c r="CUL13">
        <f t="shared" si="291"/>
        <v>1</v>
      </c>
      <c r="CUM13">
        <f t="shared" si="291"/>
        <v>1</v>
      </c>
      <c r="CUN13">
        <f t="shared" si="291"/>
        <v>1</v>
      </c>
      <c r="CUO13">
        <f t="shared" si="291"/>
        <v>1</v>
      </c>
      <c r="CUP13">
        <f t="shared" si="291"/>
        <v>1</v>
      </c>
      <c r="CUQ13">
        <f t="shared" si="291"/>
        <v>1</v>
      </c>
      <c r="CUR13">
        <f t="shared" si="291"/>
        <v>1</v>
      </c>
      <c r="CUS13">
        <f t="shared" si="291"/>
        <v>1</v>
      </c>
      <c r="CUT13">
        <f t="shared" si="291"/>
        <v>1</v>
      </c>
      <c r="CUU13">
        <f t="shared" si="291"/>
        <v>1</v>
      </c>
      <c r="CUV13">
        <f t="shared" si="291"/>
        <v>1</v>
      </c>
      <c r="CUW13">
        <f t="shared" si="291"/>
        <v>1</v>
      </c>
      <c r="CUX13">
        <f t="shared" si="291"/>
        <v>1</v>
      </c>
      <c r="CUY13">
        <f t="shared" si="291"/>
        <v>1</v>
      </c>
      <c r="CUZ13">
        <f t="shared" si="292"/>
        <v>1</v>
      </c>
      <c r="CVA13">
        <f t="shared" si="292"/>
        <v>1</v>
      </c>
      <c r="CVB13">
        <f t="shared" si="292"/>
        <v>1</v>
      </c>
      <c r="CVC13">
        <f t="shared" si="292"/>
        <v>1</v>
      </c>
      <c r="CVD13">
        <f t="shared" si="292"/>
        <v>1</v>
      </c>
      <c r="CVE13">
        <f t="shared" si="292"/>
        <v>1</v>
      </c>
      <c r="CVF13">
        <f t="shared" si="292"/>
        <v>1</v>
      </c>
      <c r="CVG13">
        <f t="shared" si="292"/>
        <v>1</v>
      </c>
      <c r="CVH13">
        <f t="shared" si="292"/>
        <v>1</v>
      </c>
      <c r="CVI13">
        <f t="shared" si="292"/>
        <v>1</v>
      </c>
      <c r="CVJ13">
        <f t="shared" si="292"/>
        <v>1</v>
      </c>
      <c r="CVK13">
        <f t="shared" si="292"/>
        <v>1</v>
      </c>
      <c r="CVL13">
        <f t="shared" si="292"/>
        <v>1</v>
      </c>
      <c r="CVM13">
        <f t="shared" si="292"/>
        <v>1</v>
      </c>
      <c r="CVN13">
        <f t="shared" si="292"/>
        <v>1</v>
      </c>
      <c r="CVO13">
        <f t="shared" si="292"/>
        <v>1</v>
      </c>
      <c r="CVP13">
        <f t="shared" si="293"/>
        <v>1</v>
      </c>
      <c r="CVQ13">
        <f t="shared" si="293"/>
        <v>1</v>
      </c>
      <c r="CVR13">
        <f t="shared" si="293"/>
        <v>1</v>
      </c>
      <c r="CVS13">
        <f t="shared" si="293"/>
        <v>1</v>
      </c>
      <c r="CVT13">
        <f t="shared" si="293"/>
        <v>1</v>
      </c>
      <c r="CVU13">
        <f t="shared" si="293"/>
        <v>1</v>
      </c>
      <c r="CVV13">
        <f t="shared" si="293"/>
        <v>1</v>
      </c>
      <c r="CVW13">
        <f t="shared" si="293"/>
        <v>1</v>
      </c>
      <c r="CVX13">
        <f t="shared" si="293"/>
        <v>1</v>
      </c>
      <c r="CVY13">
        <f t="shared" si="293"/>
        <v>1</v>
      </c>
      <c r="CVZ13">
        <f t="shared" si="293"/>
        <v>1</v>
      </c>
      <c r="CWA13">
        <f t="shared" si="293"/>
        <v>1</v>
      </c>
      <c r="CWB13">
        <f t="shared" si="293"/>
        <v>1</v>
      </c>
      <c r="CWC13">
        <f t="shared" si="293"/>
        <v>1</v>
      </c>
      <c r="CWD13">
        <f t="shared" si="293"/>
        <v>1</v>
      </c>
      <c r="CWE13">
        <f t="shared" si="293"/>
        <v>1</v>
      </c>
      <c r="CWF13">
        <f t="shared" si="155"/>
        <v>1</v>
      </c>
      <c r="CWG13">
        <f t="shared" si="155"/>
        <v>1</v>
      </c>
      <c r="CWH13">
        <f t="shared" si="155"/>
        <v>1</v>
      </c>
      <c r="CWI13">
        <f t="shared" si="155"/>
        <v>1</v>
      </c>
      <c r="CWJ13">
        <f t="shared" si="155"/>
        <v>1</v>
      </c>
      <c r="CWK13">
        <f t="shared" si="155"/>
        <v>1</v>
      </c>
      <c r="CWL13">
        <f t="shared" si="155"/>
        <v>1</v>
      </c>
      <c r="CWM13">
        <f t="shared" si="155"/>
        <v>1</v>
      </c>
      <c r="CWN13">
        <f t="shared" si="155"/>
        <v>1</v>
      </c>
      <c r="CWO13">
        <f t="shared" si="155"/>
        <v>1</v>
      </c>
      <c r="CWP13">
        <f t="shared" si="155"/>
        <v>1</v>
      </c>
      <c r="CWQ13">
        <f t="shared" si="155"/>
        <v>1</v>
      </c>
      <c r="CWR13">
        <f t="shared" si="155"/>
        <v>1</v>
      </c>
      <c r="CWS13">
        <f t="shared" si="155"/>
        <v>1</v>
      </c>
      <c r="CWT13">
        <f t="shared" si="155"/>
        <v>1</v>
      </c>
      <c r="CWU13">
        <f t="shared" si="155"/>
        <v>1</v>
      </c>
      <c r="CWV13">
        <f t="shared" si="294"/>
        <v>1</v>
      </c>
      <c r="CWW13">
        <f t="shared" si="294"/>
        <v>1</v>
      </c>
      <c r="CWX13">
        <f t="shared" si="294"/>
        <v>1</v>
      </c>
      <c r="CWY13">
        <f t="shared" si="294"/>
        <v>1</v>
      </c>
      <c r="CWZ13">
        <f t="shared" si="294"/>
        <v>1</v>
      </c>
      <c r="CXA13">
        <f t="shared" si="294"/>
        <v>1</v>
      </c>
      <c r="CXB13">
        <f t="shared" si="294"/>
        <v>1</v>
      </c>
      <c r="CXC13">
        <f t="shared" si="294"/>
        <v>1</v>
      </c>
      <c r="CXD13">
        <f t="shared" si="294"/>
        <v>1</v>
      </c>
      <c r="CXE13">
        <f t="shared" si="294"/>
        <v>1</v>
      </c>
      <c r="CXF13">
        <f t="shared" si="294"/>
        <v>1</v>
      </c>
      <c r="CXG13">
        <f t="shared" si="294"/>
        <v>1</v>
      </c>
      <c r="CXH13">
        <f t="shared" si="294"/>
        <v>1</v>
      </c>
      <c r="CXI13">
        <f t="shared" si="294"/>
        <v>1</v>
      </c>
      <c r="CXJ13">
        <f t="shared" si="294"/>
        <v>1</v>
      </c>
      <c r="CXK13">
        <f t="shared" si="294"/>
        <v>1</v>
      </c>
      <c r="CXL13">
        <f t="shared" si="295"/>
        <v>1</v>
      </c>
      <c r="CXM13">
        <f t="shared" si="295"/>
        <v>1</v>
      </c>
      <c r="CXN13">
        <f t="shared" si="295"/>
        <v>1</v>
      </c>
      <c r="CXO13">
        <f t="shared" si="295"/>
        <v>1</v>
      </c>
      <c r="CXP13">
        <f t="shared" si="295"/>
        <v>1</v>
      </c>
      <c r="CXQ13">
        <f t="shared" si="295"/>
        <v>1</v>
      </c>
      <c r="CXR13">
        <f t="shared" si="295"/>
        <v>1</v>
      </c>
      <c r="CXS13">
        <f t="shared" si="295"/>
        <v>1</v>
      </c>
      <c r="CXT13">
        <f t="shared" si="295"/>
        <v>1</v>
      </c>
      <c r="CXU13">
        <f t="shared" si="295"/>
        <v>1</v>
      </c>
      <c r="CXV13">
        <f t="shared" si="295"/>
        <v>1</v>
      </c>
      <c r="CXW13">
        <f t="shared" si="295"/>
        <v>1</v>
      </c>
      <c r="CXX13">
        <f t="shared" si="295"/>
        <v>1</v>
      </c>
      <c r="CXY13">
        <f t="shared" si="295"/>
        <v>1</v>
      </c>
      <c r="CXZ13">
        <f t="shared" si="295"/>
        <v>1</v>
      </c>
      <c r="CYA13">
        <f t="shared" si="295"/>
        <v>1</v>
      </c>
      <c r="CYB13">
        <f t="shared" si="296"/>
        <v>1</v>
      </c>
      <c r="CYC13">
        <f t="shared" si="296"/>
        <v>1</v>
      </c>
      <c r="CYD13">
        <f t="shared" si="296"/>
        <v>1</v>
      </c>
      <c r="CYE13">
        <f t="shared" si="296"/>
        <v>1</v>
      </c>
      <c r="CYF13">
        <f t="shared" si="296"/>
        <v>1</v>
      </c>
      <c r="CYG13">
        <f t="shared" si="296"/>
        <v>1</v>
      </c>
      <c r="CYH13">
        <f t="shared" si="296"/>
        <v>1</v>
      </c>
      <c r="CYI13">
        <f t="shared" si="296"/>
        <v>1</v>
      </c>
      <c r="CYJ13">
        <f t="shared" si="296"/>
        <v>1</v>
      </c>
      <c r="CYK13">
        <f t="shared" si="296"/>
        <v>1</v>
      </c>
      <c r="CYL13">
        <f t="shared" si="296"/>
        <v>1</v>
      </c>
      <c r="CYM13">
        <f t="shared" si="296"/>
        <v>1</v>
      </c>
      <c r="CYN13">
        <f t="shared" si="296"/>
        <v>1</v>
      </c>
      <c r="CYO13">
        <f t="shared" si="296"/>
        <v>1</v>
      </c>
      <c r="CYP13">
        <f t="shared" si="296"/>
        <v>1</v>
      </c>
      <c r="CYQ13">
        <f t="shared" si="296"/>
        <v>1</v>
      </c>
      <c r="CYR13">
        <f t="shared" si="156"/>
        <v>1</v>
      </c>
      <c r="CYS13">
        <f t="shared" si="156"/>
        <v>1</v>
      </c>
      <c r="CYT13">
        <f t="shared" si="156"/>
        <v>1</v>
      </c>
      <c r="CYU13">
        <f t="shared" si="156"/>
        <v>1</v>
      </c>
      <c r="CYV13">
        <f t="shared" si="156"/>
        <v>1</v>
      </c>
      <c r="CYW13">
        <f t="shared" si="156"/>
        <v>1</v>
      </c>
      <c r="CYX13">
        <f t="shared" si="156"/>
        <v>1</v>
      </c>
      <c r="CYY13">
        <f t="shared" si="156"/>
        <v>1</v>
      </c>
      <c r="CYZ13">
        <f t="shared" si="156"/>
        <v>1</v>
      </c>
      <c r="CZA13">
        <f t="shared" si="156"/>
        <v>1</v>
      </c>
      <c r="CZB13">
        <f t="shared" si="156"/>
        <v>1</v>
      </c>
      <c r="CZC13">
        <f t="shared" si="156"/>
        <v>1</v>
      </c>
      <c r="CZD13">
        <f t="shared" si="156"/>
        <v>1</v>
      </c>
      <c r="CZE13">
        <f t="shared" si="156"/>
        <v>1</v>
      </c>
      <c r="CZF13">
        <f t="shared" si="156"/>
        <v>1</v>
      </c>
      <c r="CZG13">
        <f t="shared" si="156"/>
        <v>1</v>
      </c>
      <c r="CZH13">
        <f t="shared" si="297"/>
        <v>1</v>
      </c>
      <c r="CZI13">
        <f t="shared" si="297"/>
        <v>1</v>
      </c>
      <c r="CZJ13">
        <f t="shared" si="297"/>
        <v>1</v>
      </c>
      <c r="CZK13">
        <f t="shared" si="297"/>
        <v>1</v>
      </c>
      <c r="CZL13">
        <f t="shared" si="297"/>
        <v>1</v>
      </c>
      <c r="CZM13">
        <f t="shared" si="297"/>
        <v>1</v>
      </c>
      <c r="CZN13">
        <f t="shared" si="297"/>
        <v>1</v>
      </c>
      <c r="CZO13">
        <f t="shared" si="297"/>
        <v>1</v>
      </c>
      <c r="CZP13">
        <f t="shared" si="297"/>
        <v>1</v>
      </c>
      <c r="CZQ13">
        <f t="shared" si="297"/>
        <v>1</v>
      </c>
      <c r="CZR13">
        <f t="shared" si="297"/>
        <v>1</v>
      </c>
      <c r="CZS13">
        <f t="shared" si="297"/>
        <v>1</v>
      </c>
      <c r="CZT13">
        <f t="shared" si="297"/>
        <v>1</v>
      </c>
      <c r="CZU13">
        <f t="shared" si="297"/>
        <v>1</v>
      </c>
      <c r="CZV13">
        <f t="shared" si="297"/>
        <v>1</v>
      </c>
      <c r="CZW13">
        <f t="shared" si="297"/>
        <v>1</v>
      </c>
      <c r="CZX13">
        <f t="shared" si="298"/>
        <v>1</v>
      </c>
      <c r="CZY13">
        <f t="shared" si="298"/>
        <v>1</v>
      </c>
      <c r="CZZ13">
        <f t="shared" si="298"/>
        <v>1</v>
      </c>
      <c r="DAA13">
        <f t="shared" si="298"/>
        <v>1</v>
      </c>
      <c r="DAB13">
        <f t="shared" si="298"/>
        <v>1</v>
      </c>
      <c r="DAC13">
        <f t="shared" si="298"/>
        <v>1</v>
      </c>
      <c r="DAD13">
        <f t="shared" si="298"/>
        <v>1</v>
      </c>
      <c r="DAE13">
        <f t="shared" si="298"/>
        <v>1</v>
      </c>
      <c r="DAF13">
        <f t="shared" si="298"/>
        <v>1</v>
      </c>
      <c r="DAG13">
        <f t="shared" si="298"/>
        <v>1</v>
      </c>
      <c r="DAH13">
        <f t="shared" si="298"/>
        <v>1</v>
      </c>
      <c r="DAI13">
        <f t="shared" si="298"/>
        <v>1</v>
      </c>
      <c r="DAJ13">
        <f t="shared" si="298"/>
        <v>1</v>
      </c>
      <c r="DAK13">
        <f t="shared" si="298"/>
        <v>1</v>
      </c>
      <c r="DAL13">
        <f t="shared" si="298"/>
        <v>1</v>
      </c>
      <c r="DAM13">
        <f t="shared" si="298"/>
        <v>1</v>
      </c>
      <c r="DAN13">
        <f t="shared" si="299"/>
        <v>1</v>
      </c>
      <c r="DAO13">
        <f t="shared" si="299"/>
        <v>1</v>
      </c>
      <c r="DAP13">
        <f t="shared" si="299"/>
        <v>1</v>
      </c>
      <c r="DAQ13">
        <f t="shared" si="299"/>
        <v>1</v>
      </c>
      <c r="DAR13">
        <f t="shared" si="299"/>
        <v>1</v>
      </c>
      <c r="DAS13">
        <f t="shared" si="299"/>
        <v>1</v>
      </c>
      <c r="DAT13">
        <f t="shared" si="299"/>
        <v>1</v>
      </c>
      <c r="DAU13">
        <f t="shared" si="299"/>
        <v>1</v>
      </c>
      <c r="DAV13">
        <f t="shared" si="299"/>
        <v>1</v>
      </c>
      <c r="DAW13">
        <f t="shared" si="299"/>
        <v>1</v>
      </c>
      <c r="DAX13">
        <f t="shared" si="299"/>
        <v>1</v>
      </c>
      <c r="DAY13">
        <f t="shared" si="299"/>
        <v>1</v>
      </c>
      <c r="DAZ13">
        <f t="shared" si="299"/>
        <v>1</v>
      </c>
      <c r="DBA13">
        <f t="shared" si="299"/>
        <v>1</v>
      </c>
      <c r="DBB13">
        <f t="shared" si="299"/>
        <v>1</v>
      </c>
      <c r="DBC13">
        <f t="shared" si="299"/>
        <v>1</v>
      </c>
      <c r="DBD13">
        <f t="shared" si="157"/>
        <v>1</v>
      </c>
      <c r="DBE13">
        <f t="shared" si="157"/>
        <v>1</v>
      </c>
      <c r="DBF13">
        <f t="shared" si="157"/>
        <v>1</v>
      </c>
      <c r="DBG13">
        <f t="shared" si="157"/>
        <v>1</v>
      </c>
      <c r="DBH13">
        <f t="shared" si="157"/>
        <v>1</v>
      </c>
      <c r="DBI13">
        <f t="shared" si="157"/>
        <v>1</v>
      </c>
      <c r="DBJ13">
        <f t="shared" si="157"/>
        <v>1</v>
      </c>
      <c r="DBK13">
        <f t="shared" si="157"/>
        <v>1</v>
      </c>
      <c r="DBL13">
        <f t="shared" si="157"/>
        <v>1</v>
      </c>
      <c r="DBM13">
        <f t="shared" si="157"/>
        <v>1</v>
      </c>
      <c r="DBN13">
        <f t="shared" si="157"/>
        <v>1</v>
      </c>
      <c r="DBO13">
        <f t="shared" si="157"/>
        <v>1</v>
      </c>
      <c r="DBP13">
        <f t="shared" si="157"/>
        <v>1</v>
      </c>
      <c r="DBQ13">
        <f t="shared" si="157"/>
        <v>1</v>
      </c>
      <c r="DBR13">
        <f t="shared" si="157"/>
        <v>1</v>
      </c>
      <c r="DBS13">
        <f t="shared" si="157"/>
        <v>1</v>
      </c>
      <c r="DBT13">
        <f t="shared" si="300"/>
        <v>1</v>
      </c>
      <c r="DBU13">
        <f t="shared" si="300"/>
        <v>1</v>
      </c>
      <c r="DBV13">
        <f t="shared" si="300"/>
        <v>1</v>
      </c>
      <c r="DBW13">
        <f t="shared" si="300"/>
        <v>1</v>
      </c>
      <c r="DBX13">
        <f t="shared" si="300"/>
        <v>1</v>
      </c>
      <c r="DBY13">
        <f t="shared" si="300"/>
        <v>1</v>
      </c>
      <c r="DBZ13">
        <f t="shared" si="300"/>
        <v>1</v>
      </c>
      <c r="DCA13">
        <f t="shared" si="300"/>
        <v>1</v>
      </c>
      <c r="DCB13">
        <f t="shared" si="300"/>
        <v>1</v>
      </c>
      <c r="DCC13">
        <f t="shared" si="300"/>
        <v>1</v>
      </c>
      <c r="DCD13">
        <f t="shared" si="300"/>
        <v>1</v>
      </c>
      <c r="DCE13">
        <f t="shared" si="300"/>
        <v>1</v>
      </c>
      <c r="DCF13">
        <f t="shared" si="300"/>
        <v>1</v>
      </c>
      <c r="DCG13">
        <f t="shared" si="300"/>
        <v>1</v>
      </c>
      <c r="DCH13">
        <f t="shared" si="300"/>
        <v>1</v>
      </c>
      <c r="DCI13">
        <f t="shared" si="300"/>
        <v>1</v>
      </c>
      <c r="DCJ13">
        <f t="shared" si="301"/>
        <v>1</v>
      </c>
      <c r="DCK13">
        <f t="shared" si="301"/>
        <v>1</v>
      </c>
      <c r="DCL13">
        <f t="shared" si="301"/>
        <v>1</v>
      </c>
      <c r="DCM13">
        <f t="shared" si="301"/>
        <v>1</v>
      </c>
      <c r="DCN13">
        <f t="shared" si="301"/>
        <v>1</v>
      </c>
      <c r="DCO13">
        <f t="shared" si="301"/>
        <v>1</v>
      </c>
      <c r="DCP13">
        <f t="shared" si="301"/>
        <v>1</v>
      </c>
      <c r="DCQ13">
        <f t="shared" si="301"/>
        <v>1</v>
      </c>
      <c r="DCR13">
        <f t="shared" si="301"/>
        <v>1</v>
      </c>
      <c r="DCS13">
        <f t="shared" si="301"/>
        <v>1</v>
      </c>
      <c r="DCT13">
        <f t="shared" si="301"/>
        <v>1</v>
      </c>
      <c r="DCU13">
        <f t="shared" si="301"/>
        <v>1</v>
      </c>
      <c r="DCV13">
        <f t="shared" si="301"/>
        <v>1</v>
      </c>
      <c r="DCW13">
        <f t="shared" si="301"/>
        <v>1</v>
      </c>
      <c r="DCX13">
        <f t="shared" si="301"/>
        <v>1</v>
      </c>
      <c r="DCY13">
        <f t="shared" si="301"/>
        <v>1</v>
      </c>
      <c r="DCZ13">
        <f t="shared" si="302"/>
        <v>1</v>
      </c>
      <c r="DDA13">
        <f t="shared" si="302"/>
        <v>1</v>
      </c>
      <c r="DDB13">
        <f t="shared" si="302"/>
        <v>1</v>
      </c>
      <c r="DDC13">
        <f t="shared" si="302"/>
        <v>1</v>
      </c>
      <c r="DDD13">
        <f t="shared" si="302"/>
        <v>1</v>
      </c>
      <c r="DDE13">
        <f t="shared" si="302"/>
        <v>1</v>
      </c>
      <c r="DDF13">
        <f t="shared" si="302"/>
        <v>1</v>
      </c>
      <c r="DDG13">
        <f t="shared" si="302"/>
        <v>1</v>
      </c>
      <c r="DDH13">
        <f t="shared" si="302"/>
        <v>1</v>
      </c>
      <c r="DDI13">
        <f t="shared" si="302"/>
        <v>1</v>
      </c>
      <c r="DDJ13">
        <f t="shared" si="302"/>
        <v>1</v>
      </c>
      <c r="DDK13">
        <f t="shared" si="302"/>
        <v>1</v>
      </c>
      <c r="DDL13">
        <f t="shared" si="302"/>
        <v>1</v>
      </c>
      <c r="DDM13">
        <f t="shared" si="302"/>
        <v>1</v>
      </c>
      <c r="DDN13">
        <f t="shared" si="302"/>
        <v>1</v>
      </c>
      <c r="DDO13">
        <f t="shared" si="302"/>
        <v>1</v>
      </c>
      <c r="DDP13">
        <f t="shared" si="158"/>
        <v>1</v>
      </c>
      <c r="DDQ13">
        <f t="shared" si="158"/>
        <v>1</v>
      </c>
      <c r="DDR13">
        <f t="shared" si="158"/>
        <v>1</v>
      </c>
      <c r="DDS13">
        <f t="shared" si="158"/>
        <v>1</v>
      </c>
      <c r="DDT13">
        <f t="shared" si="158"/>
        <v>1</v>
      </c>
      <c r="DDU13">
        <f t="shared" si="158"/>
        <v>1</v>
      </c>
      <c r="DDV13">
        <f t="shared" si="158"/>
        <v>1</v>
      </c>
      <c r="DDW13">
        <f t="shared" si="158"/>
        <v>1</v>
      </c>
      <c r="DDX13">
        <f t="shared" si="158"/>
        <v>1</v>
      </c>
      <c r="DDY13">
        <f t="shared" si="158"/>
        <v>1</v>
      </c>
      <c r="DDZ13">
        <f t="shared" si="158"/>
        <v>1</v>
      </c>
      <c r="DEA13">
        <f t="shared" si="158"/>
        <v>1</v>
      </c>
      <c r="DEB13">
        <f t="shared" si="158"/>
        <v>1</v>
      </c>
      <c r="DEC13">
        <f t="shared" si="158"/>
        <v>1</v>
      </c>
      <c r="DED13">
        <f t="shared" si="158"/>
        <v>1</v>
      </c>
      <c r="DEE13">
        <f t="shared" si="158"/>
        <v>1</v>
      </c>
      <c r="DEF13">
        <f t="shared" si="303"/>
        <v>1</v>
      </c>
      <c r="DEG13">
        <f t="shared" si="303"/>
        <v>1</v>
      </c>
      <c r="DEH13">
        <f t="shared" si="303"/>
        <v>1</v>
      </c>
      <c r="DEI13">
        <f t="shared" si="303"/>
        <v>1</v>
      </c>
      <c r="DEJ13">
        <f t="shared" si="303"/>
        <v>1</v>
      </c>
      <c r="DEK13">
        <f t="shared" si="303"/>
        <v>1</v>
      </c>
      <c r="DEL13">
        <f t="shared" si="303"/>
        <v>1</v>
      </c>
      <c r="DEM13">
        <f t="shared" si="303"/>
        <v>1</v>
      </c>
      <c r="DEN13">
        <f t="shared" si="303"/>
        <v>1</v>
      </c>
      <c r="DEO13">
        <f t="shared" si="303"/>
        <v>1</v>
      </c>
      <c r="DEP13">
        <f t="shared" si="303"/>
        <v>1</v>
      </c>
      <c r="DEQ13">
        <f t="shared" si="303"/>
        <v>1</v>
      </c>
      <c r="DER13">
        <f t="shared" si="303"/>
        <v>1</v>
      </c>
      <c r="DES13">
        <f t="shared" si="303"/>
        <v>1</v>
      </c>
      <c r="DET13">
        <f t="shared" si="303"/>
        <v>1</v>
      </c>
      <c r="DEU13">
        <f t="shared" si="303"/>
        <v>1</v>
      </c>
      <c r="DEV13">
        <f t="shared" si="304"/>
        <v>1</v>
      </c>
      <c r="DEW13">
        <f t="shared" si="304"/>
        <v>1</v>
      </c>
      <c r="DEX13">
        <f t="shared" si="304"/>
        <v>1</v>
      </c>
      <c r="DEY13">
        <f t="shared" si="304"/>
        <v>1</v>
      </c>
      <c r="DEZ13">
        <f t="shared" si="304"/>
        <v>1</v>
      </c>
      <c r="DFA13">
        <f t="shared" si="304"/>
        <v>1</v>
      </c>
      <c r="DFB13">
        <f t="shared" si="304"/>
        <v>1</v>
      </c>
      <c r="DFC13">
        <f t="shared" si="304"/>
        <v>1</v>
      </c>
      <c r="DFD13">
        <f t="shared" si="304"/>
        <v>1</v>
      </c>
      <c r="DFE13">
        <f t="shared" si="304"/>
        <v>1</v>
      </c>
      <c r="DFF13">
        <f t="shared" si="304"/>
        <v>1</v>
      </c>
      <c r="DFG13">
        <f t="shared" si="304"/>
        <v>1</v>
      </c>
      <c r="DFH13">
        <f t="shared" si="304"/>
        <v>1</v>
      </c>
      <c r="DFI13">
        <f t="shared" si="304"/>
        <v>1</v>
      </c>
      <c r="DFJ13">
        <f t="shared" si="304"/>
        <v>1</v>
      </c>
      <c r="DFK13">
        <f t="shared" si="304"/>
        <v>1</v>
      </c>
      <c r="DFL13">
        <f t="shared" si="305"/>
        <v>1</v>
      </c>
      <c r="DFM13">
        <f t="shared" si="305"/>
        <v>1</v>
      </c>
      <c r="DFN13">
        <f t="shared" si="305"/>
        <v>1</v>
      </c>
      <c r="DFO13">
        <f t="shared" si="305"/>
        <v>1</v>
      </c>
      <c r="DFP13">
        <f t="shared" si="305"/>
        <v>1</v>
      </c>
      <c r="DFQ13">
        <f t="shared" si="305"/>
        <v>1</v>
      </c>
      <c r="DFR13">
        <f t="shared" si="305"/>
        <v>1</v>
      </c>
      <c r="DFS13">
        <f t="shared" si="305"/>
        <v>1</v>
      </c>
      <c r="DFT13">
        <f t="shared" si="305"/>
        <v>1</v>
      </c>
      <c r="DFU13">
        <f t="shared" si="305"/>
        <v>1</v>
      </c>
      <c r="DFV13">
        <f t="shared" si="305"/>
        <v>1</v>
      </c>
      <c r="DFW13">
        <f t="shared" si="305"/>
        <v>1</v>
      </c>
      <c r="DFX13">
        <f t="shared" si="305"/>
        <v>1</v>
      </c>
      <c r="DFY13">
        <f t="shared" si="305"/>
        <v>1</v>
      </c>
      <c r="DFZ13">
        <f t="shared" si="305"/>
        <v>1</v>
      </c>
      <c r="DGA13">
        <f t="shared" si="305"/>
        <v>1</v>
      </c>
      <c r="DGB13">
        <f t="shared" si="159"/>
        <v>1</v>
      </c>
      <c r="DGC13">
        <f t="shared" si="159"/>
        <v>1</v>
      </c>
      <c r="DGD13">
        <f t="shared" si="159"/>
        <v>1</v>
      </c>
      <c r="DGE13">
        <f t="shared" si="159"/>
        <v>1</v>
      </c>
      <c r="DGF13">
        <f t="shared" si="159"/>
        <v>1</v>
      </c>
      <c r="DGG13">
        <f t="shared" si="159"/>
        <v>1</v>
      </c>
      <c r="DGH13">
        <f t="shared" si="159"/>
        <v>1</v>
      </c>
      <c r="DGI13">
        <f t="shared" si="159"/>
        <v>1</v>
      </c>
      <c r="DGJ13">
        <f t="shared" si="159"/>
        <v>1</v>
      </c>
      <c r="DGK13">
        <f t="shared" si="159"/>
        <v>1</v>
      </c>
      <c r="DGL13">
        <f t="shared" si="159"/>
        <v>1</v>
      </c>
      <c r="DGM13">
        <f t="shared" si="159"/>
        <v>1</v>
      </c>
      <c r="DGN13">
        <f t="shared" si="159"/>
        <v>1</v>
      </c>
      <c r="DGO13">
        <f t="shared" si="159"/>
        <v>1</v>
      </c>
      <c r="DGP13">
        <f t="shared" si="159"/>
        <v>1</v>
      </c>
      <c r="DGQ13">
        <f t="shared" si="159"/>
        <v>1</v>
      </c>
      <c r="DGR13">
        <f t="shared" si="306"/>
        <v>1</v>
      </c>
      <c r="DGS13">
        <f t="shared" si="306"/>
        <v>1</v>
      </c>
      <c r="DGT13">
        <f t="shared" si="306"/>
        <v>1</v>
      </c>
      <c r="DGU13">
        <f t="shared" si="306"/>
        <v>1</v>
      </c>
      <c r="DGV13">
        <f t="shared" si="306"/>
        <v>1</v>
      </c>
      <c r="DGW13">
        <f t="shared" si="306"/>
        <v>1</v>
      </c>
      <c r="DGX13">
        <f t="shared" si="306"/>
        <v>1</v>
      </c>
      <c r="DGY13">
        <f t="shared" si="306"/>
        <v>1</v>
      </c>
      <c r="DGZ13">
        <f t="shared" si="306"/>
        <v>1</v>
      </c>
      <c r="DHA13">
        <f t="shared" si="306"/>
        <v>1</v>
      </c>
      <c r="DHB13">
        <f t="shared" si="306"/>
        <v>1</v>
      </c>
      <c r="DHC13">
        <f t="shared" si="306"/>
        <v>1</v>
      </c>
      <c r="DHD13">
        <f t="shared" si="306"/>
        <v>1</v>
      </c>
      <c r="DHE13">
        <f t="shared" si="306"/>
        <v>1</v>
      </c>
      <c r="DHF13">
        <f t="shared" si="306"/>
        <v>1</v>
      </c>
      <c r="DHG13">
        <f t="shared" si="306"/>
        <v>1</v>
      </c>
      <c r="DHH13">
        <f t="shared" si="307"/>
        <v>1</v>
      </c>
      <c r="DHI13">
        <f t="shared" si="307"/>
        <v>1</v>
      </c>
      <c r="DHJ13">
        <f t="shared" si="307"/>
        <v>1</v>
      </c>
      <c r="DHK13">
        <f t="shared" si="307"/>
        <v>1</v>
      </c>
      <c r="DHL13">
        <f t="shared" si="307"/>
        <v>1</v>
      </c>
      <c r="DHM13">
        <f t="shared" si="307"/>
        <v>1</v>
      </c>
      <c r="DHN13">
        <f t="shared" si="307"/>
        <v>1</v>
      </c>
      <c r="DHO13">
        <f t="shared" si="307"/>
        <v>1</v>
      </c>
      <c r="DHP13">
        <f t="shared" si="307"/>
        <v>1</v>
      </c>
      <c r="DHQ13">
        <f t="shared" si="307"/>
        <v>1</v>
      </c>
      <c r="DHR13">
        <f t="shared" si="307"/>
        <v>1</v>
      </c>
      <c r="DHS13">
        <f t="shared" si="307"/>
        <v>1</v>
      </c>
      <c r="DHT13">
        <f t="shared" si="307"/>
        <v>1</v>
      </c>
      <c r="DHU13">
        <f t="shared" si="307"/>
        <v>1</v>
      </c>
      <c r="DHV13">
        <f t="shared" si="307"/>
        <v>1</v>
      </c>
      <c r="DHW13">
        <f t="shared" si="307"/>
        <v>1</v>
      </c>
      <c r="DHX13">
        <f t="shared" si="308"/>
        <v>1</v>
      </c>
      <c r="DHY13">
        <f t="shared" si="308"/>
        <v>1</v>
      </c>
      <c r="DHZ13">
        <f t="shared" si="308"/>
        <v>1</v>
      </c>
      <c r="DIA13">
        <f t="shared" si="308"/>
        <v>1</v>
      </c>
      <c r="DIB13">
        <f t="shared" si="308"/>
        <v>1</v>
      </c>
      <c r="DIC13">
        <f t="shared" si="308"/>
        <v>1</v>
      </c>
      <c r="DID13">
        <f t="shared" si="308"/>
        <v>1</v>
      </c>
      <c r="DIE13">
        <f t="shared" si="308"/>
        <v>1</v>
      </c>
      <c r="DIF13">
        <f t="shared" si="308"/>
        <v>1</v>
      </c>
      <c r="DIG13">
        <f t="shared" si="308"/>
        <v>1</v>
      </c>
      <c r="DIH13">
        <f t="shared" si="308"/>
        <v>1</v>
      </c>
      <c r="DII13">
        <f t="shared" si="308"/>
        <v>1</v>
      </c>
      <c r="DIJ13">
        <f t="shared" si="308"/>
        <v>1</v>
      </c>
      <c r="DIK13">
        <f t="shared" si="308"/>
        <v>1</v>
      </c>
      <c r="DIL13">
        <f t="shared" si="308"/>
        <v>1</v>
      </c>
      <c r="DIM13">
        <f t="shared" si="308"/>
        <v>1</v>
      </c>
      <c r="DIN13">
        <f t="shared" si="160"/>
        <v>1</v>
      </c>
      <c r="DIO13">
        <f t="shared" si="160"/>
        <v>1</v>
      </c>
      <c r="DIP13">
        <f t="shared" si="160"/>
        <v>1</v>
      </c>
      <c r="DIQ13">
        <f t="shared" si="160"/>
        <v>1</v>
      </c>
      <c r="DIR13">
        <f t="shared" si="160"/>
        <v>1</v>
      </c>
      <c r="DIS13">
        <f t="shared" si="160"/>
        <v>1</v>
      </c>
      <c r="DIT13">
        <f t="shared" si="160"/>
        <v>1</v>
      </c>
      <c r="DIU13">
        <f t="shared" si="160"/>
        <v>1</v>
      </c>
      <c r="DIV13">
        <f t="shared" si="160"/>
        <v>1</v>
      </c>
      <c r="DIW13">
        <f t="shared" si="160"/>
        <v>1</v>
      </c>
      <c r="DIX13">
        <f t="shared" si="160"/>
        <v>1</v>
      </c>
      <c r="DIY13">
        <f t="shared" si="160"/>
        <v>1</v>
      </c>
      <c r="DIZ13">
        <f t="shared" si="160"/>
        <v>1</v>
      </c>
      <c r="DJA13">
        <f t="shared" si="160"/>
        <v>1</v>
      </c>
      <c r="DJB13">
        <f t="shared" si="160"/>
        <v>1</v>
      </c>
      <c r="DJC13">
        <f t="shared" si="160"/>
        <v>1</v>
      </c>
      <c r="DJD13">
        <f t="shared" si="309"/>
        <v>1</v>
      </c>
      <c r="DJE13">
        <f t="shared" si="309"/>
        <v>1</v>
      </c>
      <c r="DJF13">
        <f t="shared" si="309"/>
        <v>1</v>
      </c>
      <c r="DJG13">
        <f t="shared" si="309"/>
        <v>1</v>
      </c>
      <c r="DJH13">
        <f t="shared" si="309"/>
        <v>1</v>
      </c>
      <c r="DJI13">
        <f t="shared" si="309"/>
        <v>1</v>
      </c>
      <c r="DJJ13">
        <f t="shared" si="309"/>
        <v>1</v>
      </c>
      <c r="DJK13">
        <f t="shared" si="309"/>
        <v>1</v>
      </c>
      <c r="DJL13">
        <f t="shared" si="309"/>
        <v>1</v>
      </c>
      <c r="DJM13">
        <f t="shared" si="309"/>
        <v>1</v>
      </c>
      <c r="DJN13">
        <f t="shared" si="309"/>
        <v>1</v>
      </c>
      <c r="DJO13">
        <f t="shared" si="309"/>
        <v>1</v>
      </c>
      <c r="DJP13">
        <f t="shared" si="309"/>
        <v>1</v>
      </c>
      <c r="DJQ13">
        <f t="shared" si="309"/>
        <v>1</v>
      </c>
      <c r="DJR13">
        <f t="shared" si="309"/>
        <v>1</v>
      </c>
      <c r="DJS13">
        <f t="shared" si="309"/>
        <v>1</v>
      </c>
      <c r="DJT13">
        <f t="shared" si="310"/>
        <v>1</v>
      </c>
      <c r="DJU13">
        <f t="shared" si="310"/>
        <v>1</v>
      </c>
      <c r="DJV13">
        <f t="shared" si="310"/>
        <v>1</v>
      </c>
      <c r="DJW13">
        <f t="shared" si="310"/>
        <v>1</v>
      </c>
      <c r="DJX13">
        <f t="shared" si="310"/>
        <v>1</v>
      </c>
      <c r="DJY13">
        <f t="shared" si="310"/>
        <v>1</v>
      </c>
      <c r="DJZ13">
        <f t="shared" si="310"/>
        <v>1</v>
      </c>
      <c r="DKA13">
        <f t="shared" si="310"/>
        <v>1</v>
      </c>
      <c r="DKB13">
        <f t="shared" si="310"/>
        <v>1</v>
      </c>
      <c r="DKC13">
        <f t="shared" si="310"/>
        <v>1</v>
      </c>
      <c r="DKD13">
        <f t="shared" si="310"/>
        <v>1</v>
      </c>
      <c r="DKE13">
        <f t="shared" si="310"/>
        <v>1</v>
      </c>
      <c r="DKF13">
        <f t="shared" si="310"/>
        <v>1</v>
      </c>
      <c r="DKG13">
        <f t="shared" si="310"/>
        <v>1</v>
      </c>
      <c r="DKH13">
        <f t="shared" si="310"/>
        <v>1</v>
      </c>
      <c r="DKI13">
        <f t="shared" si="310"/>
        <v>1</v>
      </c>
      <c r="DKJ13">
        <f t="shared" si="311"/>
        <v>1</v>
      </c>
      <c r="DKK13">
        <f t="shared" si="311"/>
        <v>1</v>
      </c>
      <c r="DKL13">
        <f t="shared" si="311"/>
        <v>1</v>
      </c>
      <c r="DKM13">
        <f t="shared" si="311"/>
        <v>1</v>
      </c>
      <c r="DKN13">
        <f t="shared" si="311"/>
        <v>1</v>
      </c>
      <c r="DKO13">
        <f t="shared" si="311"/>
        <v>1</v>
      </c>
      <c r="DKP13">
        <f t="shared" si="311"/>
        <v>1</v>
      </c>
      <c r="DKQ13">
        <f t="shared" si="311"/>
        <v>1</v>
      </c>
      <c r="DKR13">
        <f t="shared" si="311"/>
        <v>1</v>
      </c>
      <c r="DKS13">
        <f t="shared" si="311"/>
        <v>1</v>
      </c>
      <c r="DKT13">
        <f t="shared" si="311"/>
        <v>1</v>
      </c>
      <c r="DKU13">
        <f t="shared" si="311"/>
        <v>1</v>
      </c>
      <c r="DKV13">
        <f t="shared" si="311"/>
        <v>1</v>
      </c>
      <c r="DKW13">
        <f t="shared" si="311"/>
        <v>1</v>
      </c>
      <c r="DKX13">
        <f t="shared" si="311"/>
        <v>1</v>
      </c>
      <c r="DKY13">
        <f t="shared" si="311"/>
        <v>1</v>
      </c>
      <c r="DKZ13">
        <f t="shared" si="161"/>
        <v>1</v>
      </c>
      <c r="DLA13">
        <f t="shared" si="161"/>
        <v>1</v>
      </c>
      <c r="DLB13">
        <f t="shared" si="161"/>
        <v>1</v>
      </c>
      <c r="DLC13">
        <f t="shared" si="161"/>
        <v>1</v>
      </c>
      <c r="DLD13">
        <f t="shared" si="161"/>
        <v>1</v>
      </c>
      <c r="DLE13">
        <f t="shared" si="161"/>
        <v>1</v>
      </c>
      <c r="DLF13">
        <f t="shared" si="161"/>
        <v>1</v>
      </c>
      <c r="DLG13">
        <f t="shared" si="161"/>
        <v>1</v>
      </c>
      <c r="DLH13">
        <f t="shared" si="161"/>
        <v>1</v>
      </c>
      <c r="DLI13">
        <f t="shared" si="161"/>
        <v>1</v>
      </c>
      <c r="DLJ13">
        <f t="shared" si="161"/>
        <v>1</v>
      </c>
      <c r="DLK13">
        <f t="shared" si="161"/>
        <v>1</v>
      </c>
      <c r="DLL13">
        <f t="shared" si="161"/>
        <v>1</v>
      </c>
      <c r="DLM13">
        <f t="shared" si="161"/>
        <v>1</v>
      </c>
      <c r="DLN13">
        <f t="shared" si="161"/>
        <v>1</v>
      </c>
      <c r="DLO13">
        <f t="shared" si="161"/>
        <v>1</v>
      </c>
      <c r="DLP13">
        <f t="shared" si="312"/>
        <v>1</v>
      </c>
      <c r="DLQ13">
        <f t="shared" si="312"/>
        <v>1</v>
      </c>
      <c r="DLR13">
        <f t="shared" si="312"/>
        <v>1</v>
      </c>
      <c r="DLS13">
        <f t="shared" si="312"/>
        <v>1</v>
      </c>
      <c r="DLT13">
        <f t="shared" si="312"/>
        <v>1</v>
      </c>
      <c r="DLU13">
        <f t="shared" si="312"/>
        <v>1</v>
      </c>
      <c r="DLV13">
        <f t="shared" si="312"/>
        <v>1</v>
      </c>
      <c r="DLW13">
        <f t="shared" si="312"/>
        <v>1</v>
      </c>
      <c r="DLX13">
        <f t="shared" si="312"/>
        <v>1</v>
      </c>
      <c r="DLY13">
        <f t="shared" si="312"/>
        <v>1</v>
      </c>
      <c r="DLZ13">
        <f t="shared" si="312"/>
        <v>1</v>
      </c>
      <c r="DMA13">
        <f t="shared" si="312"/>
        <v>1</v>
      </c>
      <c r="DMB13">
        <f t="shared" si="312"/>
        <v>1</v>
      </c>
      <c r="DMC13">
        <f t="shared" si="312"/>
        <v>1</v>
      </c>
      <c r="DMD13">
        <f t="shared" si="312"/>
        <v>1</v>
      </c>
      <c r="DME13">
        <f t="shared" si="312"/>
        <v>1</v>
      </c>
      <c r="DMF13">
        <f t="shared" si="313"/>
        <v>1</v>
      </c>
      <c r="DMG13">
        <f t="shared" si="313"/>
        <v>1</v>
      </c>
      <c r="DMH13">
        <f t="shared" si="313"/>
        <v>1</v>
      </c>
      <c r="DMI13">
        <f t="shared" si="313"/>
        <v>1</v>
      </c>
      <c r="DMJ13">
        <f t="shared" si="313"/>
        <v>1</v>
      </c>
      <c r="DMK13">
        <f t="shared" si="313"/>
        <v>1</v>
      </c>
      <c r="DML13">
        <f t="shared" si="313"/>
        <v>1</v>
      </c>
      <c r="DMM13">
        <f t="shared" si="313"/>
        <v>1</v>
      </c>
      <c r="DMN13">
        <f t="shared" si="313"/>
        <v>1</v>
      </c>
      <c r="DMO13">
        <f t="shared" si="313"/>
        <v>1</v>
      </c>
      <c r="DMP13">
        <f t="shared" si="313"/>
        <v>1</v>
      </c>
      <c r="DMQ13">
        <f t="shared" si="313"/>
        <v>1</v>
      </c>
      <c r="DMR13">
        <f t="shared" si="313"/>
        <v>1</v>
      </c>
      <c r="DMS13">
        <f t="shared" si="313"/>
        <v>1</v>
      </c>
      <c r="DMT13">
        <f t="shared" si="313"/>
        <v>1</v>
      </c>
      <c r="DMU13">
        <f t="shared" si="313"/>
        <v>1</v>
      </c>
      <c r="DMV13">
        <f t="shared" si="314"/>
        <v>1</v>
      </c>
      <c r="DMW13">
        <f t="shared" si="314"/>
        <v>1</v>
      </c>
      <c r="DMX13">
        <f t="shared" si="314"/>
        <v>1</v>
      </c>
      <c r="DMY13">
        <f t="shared" si="314"/>
        <v>1</v>
      </c>
      <c r="DMZ13">
        <f t="shared" si="314"/>
        <v>1</v>
      </c>
      <c r="DNA13">
        <f t="shared" si="314"/>
        <v>1</v>
      </c>
      <c r="DNB13">
        <f t="shared" si="314"/>
        <v>1</v>
      </c>
      <c r="DNC13">
        <f t="shared" si="314"/>
        <v>1</v>
      </c>
      <c r="DND13">
        <f t="shared" si="314"/>
        <v>1</v>
      </c>
      <c r="DNE13">
        <f t="shared" si="314"/>
        <v>1</v>
      </c>
      <c r="DNF13">
        <f t="shared" si="314"/>
        <v>1</v>
      </c>
      <c r="DNG13">
        <f t="shared" si="314"/>
        <v>1</v>
      </c>
      <c r="DNH13">
        <f t="shared" si="314"/>
        <v>1</v>
      </c>
      <c r="DNI13">
        <f t="shared" si="314"/>
        <v>1</v>
      </c>
      <c r="DNJ13">
        <f t="shared" si="314"/>
        <v>1</v>
      </c>
      <c r="DNK13">
        <f t="shared" si="314"/>
        <v>1</v>
      </c>
      <c r="DNL13">
        <f t="shared" si="162"/>
        <v>1</v>
      </c>
      <c r="DNM13">
        <f t="shared" si="162"/>
        <v>1</v>
      </c>
      <c r="DNN13">
        <f t="shared" si="162"/>
        <v>1</v>
      </c>
      <c r="DNO13">
        <f t="shared" si="162"/>
        <v>1</v>
      </c>
      <c r="DNP13">
        <f t="shared" si="162"/>
        <v>1</v>
      </c>
      <c r="DNQ13">
        <f t="shared" si="162"/>
        <v>1</v>
      </c>
      <c r="DNR13">
        <f t="shared" si="162"/>
        <v>1</v>
      </c>
      <c r="DNS13">
        <f t="shared" si="162"/>
        <v>1</v>
      </c>
      <c r="DNT13">
        <f t="shared" si="162"/>
        <v>1</v>
      </c>
      <c r="DNU13">
        <f t="shared" si="162"/>
        <v>1</v>
      </c>
      <c r="DNV13">
        <f t="shared" si="162"/>
        <v>1</v>
      </c>
      <c r="DNW13">
        <f t="shared" si="162"/>
        <v>1</v>
      </c>
      <c r="DNX13">
        <f t="shared" si="162"/>
        <v>1</v>
      </c>
      <c r="DNY13">
        <f t="shared" si="162"/>
        <v>1</v>
      </c>
      <c r="DNZ13">
        <f t="shared" si="162"/>
        <v>1</v>
      </c>
      <c r="DOA13">
        <f t="shared" si="162"/>
        <v>1</v>
      </c>
      <c r="DOB13">
        <f t="shared" si="315"/>
        <v>1</v>
      </c>
      <c r="DOC13">
        <f t="shared" si="315"/>
        <v>1</v>
      </c>
      <c r="DOD13">
        <f t="shared" si="315"/>
        <v>1</v>
      </c>
      <c r="DOE13">
        <f t="shared" si="315"/>
        <v>1</v>
      </c>
      <c r="DOF13">
        <f t="shared" si="315"/>
        <v>1</v>
      </c>
      <c r="DOG13">
        <f t="shared" si="315"/>
        <v>1</v>
      </c>
      <c r="DOH13">
        <f t="shared" si="315"/>
        <v>1</v>
      </c>
      <c r="DOI13">
        <f t="shared" si="315"/>
        <v>1</v>
      </c>
      <c r="DOJ13">
        <f t="shared" si="315"/>
        <v>1</v>
      </c>
      <c r="DOK13">
        <f t="shared" si="315"/>
        <v>1</v>
      </c>
      <c r="DOL13">
        <f t="shared" si="315"/>
        <v>1</v>
      </c>
      <c r="DOM13">
        <f t="shared" si="315"/>
        <v>1</v>
      </c>
      <c r="DON13">
        <f t="shared" si="315"/>
        <v>1</v>
      </c>
      <c r="DOO13">
        <f t="shared" si="315"/>
        <v>1</v>
      </c>
      <c r="DOP13">
        <f t="shared" si="315"/>
        <v>1</v>
      </c>
      <c r="DOQ13">
        <f t="shared" si="315"/>
        <v>1</v>
      </c>
      <c r="DOR13">
        <f t="shared" si="316"/>
        <v>1</v>
      </c>
      <c r="DOS13">
        <f t="shared" si="316"/>
        <v>1</v>
      </c>
      <c r="DOT13">
        <f t="shared" si="316"/>
        <v>1</v>
      </c>
      <c r="DOU13">
        <f t="shared" si="316"/>
        <v>1</v>
      </c>
      <c r="DOV13">
        <f t="shared" si="316"/>
        <v>1</v>
      </c>
      <c r="DOW13">
        <f t="shared" si="316"/>
        <v>1</v>
      </c>
      <c r="DOX13">
        <f t="shared" si="316"/>
        <v>1</v>
      </c>
      <c r="DOY13">
        <f t="shared" si="316"/>
        <v>1</v>
      </c>
      <c r="DOZ13">
        <f t="shared" si="316"/>
        <v>1</v>
      </c>
      <c r="DPA13">
        <f t="shared" si="316"/>
        <v>1</v>
      </c>
      <c r="DPB13">
        <f t="shared" si="316"/>
        <v>1</v>
      </c>
      <c r="DPC13">
        <f t="shared" si="316"/>
        <v>1</v>
      </c>
      <c r="DPD13">
        <f t="shared" si="316"/>
        <v>1</v>
      </c>
      <c r="DPE13">
        <f t="shared" si="316"/>
        <v>1</v>
      </c>
      <c r="DPF13">
        <f t="shared" si="316"/>
        <v>1</v>
      </c>
      <c r="DPG13">
        <f t="shared" si="316"/>
        <v>1</v>
      </c>
      <c r="DPH13">
        <f t="shared" si="317"/>
        <v>1</v>
      </c>
      <c r="DPI13">
        <f t="shared" si="317"/>
        <v>1</v>
      </c>
      <c r="DPJ13">
        <f t="shared" si="317"/>
        <v>1</v>
      </c>
      <c r="DPK13">
        <f t="shared" si="317"/>
        <v>1</v>
      </c>
      <c r="DPL13">
        <f t="shared" si="317"/>
        <v>1</v>
      </c>
      <c r="DPM13">
        <f t="shared" si="317"/>
        <v>1</v>
      </c>
      <c r="DPN13">
        <f t="shared" si="317"/>
        <v>1</v>
      </c>
      <c r="DPO13">
        <f t="shared" si="317"/>
        <v>1</v>
      </c>
      <c r="DPP13">
        <f t="shared" si="317"/>
        <v>1</v>
      </c>
      <c r="DPQ13">
        <f t="shared" si="317"/>
        <v>1</v>
      </c>
      <c r="DPR13">
        <f t="shared" si="317"/>
        <v>1</v>
      </c>
      <c r="DPS13">
        <f t="shared" si="317"/>
        <v>1</v>
      </c>
      <c r="DPT13">
        <f t="shared" si="317"/>
        <v>1</v>
      </c>
      <c r="DPU13">
        <f t="shared" si="317"/>
        <v>1</v>
      </c>
      <c r="DPV13">
        <f t="shared" si="317"/>
        <v>1</v>
      </c>
      <c r="DPW13">
        <f t="shared" si="317"/>
        <v>1</v>
      </c>
      <c r="DPX13">
        <f t="shared" si="163"/>
        <v>1</v>
      </c>
      <c r="DPY13">
        <f t="shared" si="163"/>
        <v>1</v>
      </c>
      <c r="DPZ13">
        <f t="shared" si="163"/>
        <v>1</v>
      </c>
      <c r="DQA13">
        <f t="shared" si="163"/>
        <v>1</v>
      </c>
      <c r="DQB13">
        <f t="shared" si="163"/>
        <v>1</v>
      </c>
      <c r="DQC13">
        <f t="shared" si="163"/>
        <v>1</v>
      </c>
      <c r="DQD13">
        <f t="shared" si="163"/>
        <v>1</v>
      </c>
      <c r="DQE13">
        <f t="shared" si="163"/>
        <v>1</v>
      </c>
      <c r="DQF13">
        <f t="shared" si="163"/>
        <v>1</v>
      </c>
      <c r="DQG13">
        <f t="shared" si="163"/>
        <v>1</v>
      </c>
      <c r="DQH13">
        <f t="shared" si="163"/>
        <v>1</v>
      </c>
      <c r="DQI13">
        <f t="shared" si="163"/>
        <v>1</v>
      </c>
      <c r="DQJ13">
        <f t="shared" si="163"/>
        <v>1</v>
      </c>
      <c r="DQK13">
        <f t="shared" si="163"/>
        <v>1</v>
      </c>
      <c r="DQL13">
        <f t="shared" si="163"/>
        <v>1</v>
      </c>
      <c r="DQM13">
        <f t="shared" si="163"/>
        <v>1</v>
      </c>
      <c r="DQN13">
        <f t="shared" si="318"/>
        <v>1</v>
      </c>
      <c r="DQO13">
        <f t="shared" si="318"/>
        <v>1</v>
      </c>
      <c r="DQP13">
        <f t="shared" si="318"/>
        <v>1</v>
      </c>
      <c r="DQQ13">
        <f t="shared" si="318"/>
        <v>1</v>
      </c>
      <c r="DQR13">
        <f t="shared" si="318"/>
        <v>1</v>
      </c>
      <c r="DQS13">
        <f t="shared" si="318"/>
        <v>1</v>
      </c>
      <c r="DQT13">
        <f t="shared" si="318"/>
        <v>1</v>
      </c>
      <c r="DQU13">
        <f t="shared" si="318"/>
        <v>1</v>
      </c>
      <c r="DQV13">
        <f t="shared" si="318"/>
        <v>1</v>
      </c>
      <c r="DQW13">
        <f t="shared" si="318"/>
        <v>1</v>
      </c>
      <c r="DQX13">
        <f t="shared" si="318"/>
        <v>1</v>
      </c>
      <c r="DQY13">
        <f t="shared" si="318"/>
        <v>1</v>
      </c>
      <c r="DQZ13">
        <f t="shared" si="318"/>
        <v>1</v>
      </c>
      <c r="DRA13">
        <f t="shared" si="318"/>
        <v>1</v>
      </c>
      <c r="DRB13">
        <f t="shared" si="318"/>
        <v>1</v>
      </c>
      <c r="DRC13">
        <f t="shared" si="318"/>
        <v>1</v>
      </c>
      <c r="DRD13">
        <f t="shared" si="319"/>
        <v>1</v>
      </c>
      <c r="DRE13">
        <f t="shared" si="319"/>
        <v>1</v>
      </c>
      <c r="DRF13">
        <f t="shared" si="319"/>
        <v>1</v>
      </c>
      <c r="DRG13">
        <f t="shared" si="319"/>
        <v>1</v>
      </c>
      <c r="DRH13">
        <f t="shared" si="319"/>
        <v>1</v>
      </c>
      <c r="DRI13">
        <f t="shared" si="319"/>
        <v>1</v>
      </c>
      <c r="DRJ13">
        <f t="shared" si="319"/>
        <v>1</v>
      </c>
      <c r="DRK13">
        <f t="shared" si="319"/>
        <v>1</v>
      </c>
      <c r="DRL13">
        <f t="shared" si="319"/>
        <v>1</v>
      </c>
      <c r="DRM13">
        <f t="shared" si="319"/>
        <v>1</v>
      </c>
      <c r="DRN13">
        <f t="shared" si="319"/>
        <v>1</v>
      </c>
      <c r="DRO13">
        <f t="shared" si="319"/>
        <v>1</v>
      </c>
      <c r="DRP13">
        <f t="shared" si="319"/>
        <v>1</v>
      </c>
      <c r="DRQ13">
        <f t="shared" si="319"/>
        <v>1</v>
      </c>
      <c r="DRR13">
        <f t="shared" si="319"/>
        <v>1</v>
      </c>
      <c r="DRS13">
        <f t="shared" si="319"/>
        <v>1</v>
      </c>
      <c r="DRT13">
        <f t="shared" si="320"/>
        <v>1</v>
      </c>
      <c r="DRU13">
        <f t="shared" si="320"/>
        <v>1</v>
      </c>
      <c r="DRV13">
        <f t="shared" si="320"/>
        <v>1</v>
      </c>
      <c r="DRW13">
        <f t="shared" si="320"/>
        <v>1</v>
      </c>
      <c r="DRX13">
        <f t="shared" si="320"/>
        <v>1</v>
      </c>
      <c r="DRY13">
        <f t="shared" si="320"/>
        <v>1</v>
      </c>
      <c r="DRZ13">
        <f t="shared" si="320"/>
        <v>1</v>
      </c>
      <c r="DSA13">
        <f t="shared" si="320"/>
        <v>1</v>
      </c>
      <c r="DSB13">
        <f t="shared" si="320"/>
        <v>1</v>
      </c>
      <c r="DSC13">
        <f t="shared" si="320"/>
        <v>1</v>
      </c>
      <c r="DSD13">
        <f t="shared" si="320"/>
        <v>1</v>
      </c>
      <c r="DSE13">
        <f t="shared" si="320"/>
        <v>1</v>
      </c>
      <c r="DSF13">
        <f t="shared" si="320"/>
        <v>1</v>
      </c>
      <c r="DSG13">
        <f t="shared" si="320"/>
        <v>1</v>
      </c>
      <c r="DSH13">
        <f t="shared" si="320"/>
        <v>1</v>
      </c>
      <c r="DSI13">
        <f t="shared" si="320"/>
        <v>1</v>
      </c>
      <c r="DSJ13">
        <f t="shared" si="164"/>
        <v>1</v>
      </c>
      <c r="DSK13">
        <f t="shared" si="164"/>
        <v>1</v>
      </c>
      <c r="DSL13">
        <f t="shared" si="164"/>
        <v>1</v>
      </c>
      <c r="DSM13">
        <f t="shared" si="164"/>
        <v>1</v>
      </c>
      <c r="DSN13">
        <f t="shared" si="164"/>
        <v>1</v>
      </c>
      <c r="DSO13">
        <f t="shared" si="164"/>
        <v>1</v>
      </c>
      <c r="DSP13">
        <f t="shared" si="164"/>
        <v>1</v>
      </c>
      <c r="DSQ13">
        <f t="shared" si="164"/>
        <v>1</v>
      </c>
      <c r="DSR13">
        <f t="shared" si="164"/>
        <v>1</v>
      </c>
      <c r="DSS13">
        <f t="shared" si="164"/>
        <v>1</v>
      </c>
      <c r="DST13">
        <f t="shared" si="164"/>
        <v>1</v>
      </c>
      <c r="DSU13">
        <f t="shared" si="164"/>
        <v>1</v>
      </c>
      <c r="DSV13">
        <f t="shared" si="164"/>
        <v>1</v>
      </c>
      <c r="DSW13">
        <f t="shared" si="164"/>
        <v>1</v>
      </c>
      <c r="DSX13">
        <f t="shared" si="164"/>
        <v>1</v>
      </c>
      <c r="DSY13">
        <f t="shared" si="164"/>
        <v>1</v>
      </c>
      <c r="DSZ13">
        <f t="shared" si="321"/>
        <v>1</v>
      </c>
      <c r="DTA13">
        <f t="shared" si="321"/>
        <v>1</v>
      </c>
      <c r="DTB13">
        <f t="shared" si="321"/>
        <v>1</v>
      </c>
      <c r="DTC13">
        <f t="shared" si="321"/>
        <v>1</v>
      </c>
      <c r="DTD13">
        <f t="shared" si="321"/>
        <v>1</v>
      </c>
      <c r="DTE13">
        <f t="shared" si="321"/>
        <v>1</v>
      </c>
      <c r="DTF13">
        <f t="shared" si="321"/>
        <v>1</v>
      </c>
      <c r="DTG13">
        <f t="shared" si="321"/>
        <v>1</v>
      </c>
      <c r="DTH13">
        <f t="shared" si="321"/>
        <v>1</v>
      </c>
      <c r="DTI13">
        <f t="shared" si="321"/>
        <v>1</v>
      </c>
      <c r="DTJ13">
        <f t="shared" si="321"/>
        <v>1</v>
      </c>
      <c r="DTK13">
        <f t="shared" si="321"/>
        <v>1</v>
      </c>
      <c r="DTL13">
        <f t="shared" si="321"/>
        <v>1</v>
      </c>
      <c r="DTM13">
        <f t="shared" si="321"/>
        <v>1</v>
      </c>
      <c r="DTN13">
        <f t="shared" si="321"/>
        <v>1</v>
      </c>
      <c r="DTO13">
        <f t="shared" si="321"/>
        <v>1</v>
      </c>
      <c r="DTP13">
        <f t="shared" si="322"/>
        <v>1</v>
      </c>
      <c r="DTQ13">
        <f t="shared" si="322"/>
        <v>1</v>
      </c>
      <c r="DTR13">
        <f t="shared" si="322"/>
        <v>1</v>
      </c>
      <c r="DTS13">
        <f t="shared" si="322"/>
        <v>1</v>
      </c>
      <c r="DTT13">
        <f t="shared" si="322"/>
        <v>1</v>
      </c>
      <c r="DTU13">
        <f t="shared" si="322"/>
        <v>1</v>
      </c>
      <c r="DTV13">
        <f t="shared" si="322"/>
        <v>1</v>
      </c>
      <c r="DTW13">
        <f t="shared" si="322"/>
        <v>1</v>
      </c>
      <c r="DTX13">
        <f t="shared" si="322"/>
        <v>1</v>
      </c>
      <c r="DTY13">
        <f t="shared" si="322"/>
        <v>1</v>
      </c>
      <c r="DTZ13">
        <f t="shared" si="322"/>
        <v>1</v>
      </c>
      <c r="DUA13">
        <f t="shared" si="322"/>
        <v>1</v>
      </c>
      <c r="DUB13">
        <f t="shared" si="322"/>
        <v>1</v>
      </c>
      <c r="DUC13">
        <f t="shared" si="322"/>
        <v>1</v>
      </c>
      <c r="DUD13">
        <f t="shared" si="322"/>
        <v>1</v>
      </c>
      <c r="DUE13">
        <f t="shared" si="322"/>
        <v>1</v>
      </c>
      <c r="DUF13">
        <f t="shared" si="323"/>
        <v>1</v>
      </c>
      <c r="DUG13">
        <f t="shared" si="323"/>
        <v>1</v>
      </c>
      <c r="DUH13">
        <f t="shared" si="323"/>
        <v>1</v>
      </c>
      <c r="DUI13">
        <f t="shared" si="323"/>
        <v>1</v>
      </c>
      <c r="DUJ13">
        <f t="shared" si="323"/>
        <v>1</v>
      </c>
      <c r="DUK13">
        <f t="shared" si="323"/>
        <v>1</v>
      </c>
      <c r="DUL13">
        <f t="shared" si="323"/>
        <v>1</v>
      </c>
      <c r="DUM13">
        <f t="shared" si="323"/>
        <v>1</v>
      </c>
      <c r="DUN13">
        <f t="shared" si="323"/>
        <v>1</v>
      </c>
      <c r="DUO13">
        <f t="shared" si="323"/>
        <v>1</v>
      </c>
      <c r="DUP13">
        <f t="shared" si="323"/>
        <v>1</v>
      </c>
      <c r="DUQ13">
        <f t="shared" si="323"/>
        <v>1</v>
      </c>
      <c r="DUR13">
        <f t="shared" si="323"/>
        <v>1</v>
      </c>
      <c r="DUS13">
        <f t="shared" si="323"/>
        <v>1</v>
      </c>
      <c r="DUT13">
        <f t="shared" si="323"/>
        <v>1</v>
      </c>
      <c r="DUU13">
        <f t="shared" si="323"/>
        <v>1</v>
      </c>
      <c r="DUV13">
        <f t="shared" si="165"/>
        <v>1</v>
      </c>
      <c r="DUW13">
        <f t="shared" si="165"/>
        <v>1</v>
      </c>
      <c r="DUX13">
        <f t="shared" si="165"/>
        <v>1</v>
      </c>
      <c r="DUY13">
        <f t="shared" si="165"/>
        <v>1</v>
      </c>
      <c r="DUZ13">
        <f t="shared" si="165"/>
        <v>1</v>
      </c>
      <c r="DVA13">
        <f t="shared" si="165"/>
        <v>1</v>
      </c>
      <c r="DVB13">
        <f t="shared" si="165"/>
        <v>1</v>
      </c>
      <c r="DVC13">
        <f t="shared" si="165"/>
        <v>1</v>
      </c>
      <c r="DVD13">
        <f t="shared" si="165"/>
        <v>1</v>
      </c>
      <c r="DVE13">
        <f t="shared" si="165"/>
        <v>1</v>
      </c>
      <c r="DVF13">
        <f t="shared" si="165"/>
        <v>1</v>
      </c>
      <c r="DVG13">
        <f t="shared" si="165"/>
        <v>1</v>
      </c>
      <c r="DVH13">
        <f t="shared" si="165"/>
        <v>1</v>
      </c>
      <c r="DVI13">
        <f t="shared" si="165"/>
        <v>1</v>
      </c>
      <c r="DVJ13">
        <f t="shared" si="165"/>
        <v>1</v>
      </c>
      <c r="DVK13">
        <f t="shared" si="165"/>
        <v>1</v>
      </c>
      <c r="DVL13">
        <f t="shared" si="324"/>
        <v>1</v>
      </c>
      <c r="DVM13">
        <f t="shared" si="324"/>
        <v>1</v>
      </c>
      <c r="DVN13">
        <f t="shared" si="324"/>
        <v>1</v>
      </c>
      <c r="DVO13">
        <f t="shared" si="324"/>
        <v>1</v>
      </c>
      <c r="DVP13">
        <f t="shared" si="324"/>
        <v>1</v>
      </c>
      <c r="DVQ13">
        <f t="shared" si="324"/>
        <v>1</v>
      </c>
      <c r="DVR13">
        <f t="shared" si="324"/>
        <v>1</v>
      </c>
      <c r="DVS13">
        <f t="shared" si="324"/>
        <v>1</v>
      </c>
      <c r="DVT13">
        <f t="shared" si="324"/>
        <v>1</v>
      </c>
      <c r="DVU13">
        <f t="shared" si="324"/>
        <v>1</v>
      </c>
      <c r="DVV13">
        <f t="shared" si="324"/>
        <v>1</v>
      </c>
      <c r="DVW13">
        <f t="shared" si="324"/>
        <v>1</v>
      </c>
      <c r="DVX13">
        <f t="shared" si="324"/>
        <v>1</v>
      </c>
      <c r="DVY13">
        <f t="shared" si="324"/>
        <v>1</v>
      </c>
      <c r="DVZ13">
        <f t="shared" si="324"/>
        <v>1</v>
      </c>
      <c r="DWA13">
        <f t="shared" si="324"/>
        <v>1</v>
      </c>
      <c r="DWB13">
        <f t="shared" si="325"/>
        <v>1</v>
      </c>
      <c r="DWC13">
        <f t="shared" si="325"/>
        <v>1</v>
      </c>
      <c r="DWD13">
        <f t="shared" si="325"/>
        <v>1</v>
      </c>
      <c r="DWE13">
        <f t="shared" si="325"/>
        <v>1</v>
      </c>
      <c r="DWF13">
        <f t="shared" si="325"/>
        <v>1</v>
      </c>
      <c r="DWG13">
        <f t="shared" si="325"/>
        <v>1</v>
      </c>
      <c r="DWH13">
        <f t="shared" si="325"/>
        <v>1</v>
      </c>
      <c r="DWI13">
        <f t="shared" si="325"/>
        <v>1</v>
      </c>
      <c r="DWJ13">
        <f t="shared" si="325"/>
        <v>1</v>
      </c>
      <c r="DWK13">
        <f t="shared" si="325"/>
        <v>1</v>
      </c>
      <c r="DWL13">
        <f t="shared" si="325"/>
        <v>1</v>
      </c>
      <c r="DWM13">
        <f t="shared" si="325"/>
        <v>1</v>
      </c>
      <c r="DWN13">
        <f t="shared" si="325"/>
        <v>1</v>
      </c>
      <c r="DWO13">
        <f t="shared" si="325"/>
        <v>1</v>
      </c>
      <c r="DWP13">
        <f t="shared" si="325"/>
        <v>1</v>
      </c>
      <c r="DWQ13">
        <f t="shared" si="325"/>
        <v>1</v>
      </c>
      <c r="DWR13">
        <f t="shared" si="326"/>
        <v>1</v>
      </c>
      <c r="DWS13">
        <f t="shared" si="326"/>
        <v>1</v>
      </c>
      <c r="DWT13">
        <f t="shared" si="326"/>
        <v>1</v>
      </c>
      <c r="DWU13">
        <f t="shared" si="326"/>
        <v>1</v>
      </c>
      <c r="DWV13">
        <f t="shared" si="326"/>
        <v>1</v>
      </c>
      <c r="DWW13">
        <f t="shared" si="326"/>
        <v>1</v>
      </c>
      <c r="DWX13">
        <f t="shared" si="326"/>
        <v>1</v>
      </c>
      <c r="DWY13">
        <f t="shared" si="326"/>
        <v>1</v>
      </c>
      <c r="DWZ13">
        <f t="shared" si="326"/>
        <v>1</v>
      </c>
      <c r="DXA13">
        <f t="shared" si="326"/>
        <v>1</v>
      </c>
      <c r="DXB13">
        <f t="shared" si="326"/>
        <v>1</v>
      </c>
      <c r="DXC13">
        <f t="shared" si="326"/>
        <v>1</v>
      </c>
      <c r="DXD13">
        <f t="shared" si="326"/>
        <v>1</v>
      </c>
      <c r="DXE13">
        <f t="shared" si="326"/>
        <v>1</v>
      </c>
      <c r="DXF13">
        <f t="shared" si="326"/>
        <v>1</v>
      </c>
      <c r="DXG13">
        <f t="shared" si="326"/>
        <v>1</v>
      </c>
      <c r="DXH13">
        <f t="shared" si="166"/>
        <v>1</v>
      </c>
      <c r="DXI13">
        <f t="shared" si="166"/>
        <v>1</v>
      </c>
      <c r="DXJ13">
        <f t="shared" si="166"/>
        <v>1</v>
      </c>
      <c r="DXK13">
        <f t="shared" si="166"/>
        <v>1</v>
      </c>
      <c r="DXL13">
        <f t="shared" si="166"/>
        <v>1</v>
      </c>
      <c r="DXM13">
        <f t="shared" si="166"/>
        <v>1</v>
      </c>
      <c r="DXN13">
        <f t="shared" si="166"/>
        <v>1</v>
      </c>
      <c r="DXO13">
        <f t="shared" si="166"/>
        <v>1</v>
      </c>
      <c r="DXP13">
        <f t="shared" si="166"/>
        <v>1</v>
      </c>
      <c r="DXQ13">
        <f t="shared" si="166"/>
        <v>1</v>
      </c>
      <c r="DXR13">
        <f t="shared" si="166"/>
        <v>1</v>
      </c>
      <c r="DXS13">
        <f t="shared" si="166"/>
        <v>1</v>
      </c>
      <c r="DXT13">
        <f t="shared" si="166"/>
        <v>1</v>
      </c>
      <c r="DXU13">
        <f t="shared" si="166"/>
        <v>1</v>
      </c>
      <c r="DXV13">
        <f t="shared" si="166"/>
        <v>1</v>
      </c>
      <c r="DXW13">
        <f t="shared" si="166"/>
        <v>1</v>
      </c>
      <c r="DXX13">
        <f t="shared" si="327"/>
        <v>1</v>
      </c>
      <c r="DXY13">
        <f t="shared" si="327"/>
        <v>1</v>
      </c>
      <c r="DXZ13">
        <f t="shared" si="327"/>
        <v>1</v>
      </c>
      <c r="DYA13">
        <f t="shared" si="327"/>
        <v>1</v>
      </c>
      <c r="DYB13">
        <f t="shared" si="327"/>
        <v>1</v>
      </c>
      <c r="DYC13">
        <f t="shared" si="327"/>
        <v>1</v>
      </c>
      <c r="DYD13">
        <f t="shared" si="327"/>
        <v>1</v>
      </c>
      <c r="DYE13">
        <f t="shared" si="327"/>
        <v>1</v>
      </c>
      <c r="DYF13">
        <f t="shared" si="327"/>
        <v>1</v>
      </c>
      <c r="DYG13">
        <f t="shared" si="327"/>
        <v>1</v>
      </c>
      <c r="DYH13">
        <f t="shared" si="327"/>
        <v>1</v>
      </c>
      <c r="DYI13">
        <f t="shared" si="327"/>
        <v>1</v>
      </c>
      <c r="DYJ13">
        <f t="shared" si="327"/>
        <v>1</v>
      </c>
      <c r="DYK13">
        <f t="shared" si="327"/>
        <v>1</v>
      </c>
      <c r="DYL13">
        <f t="shared" si="327"/>
        <v>1</v>
      </c>
      <c r="DYM13">
        <f t="shared" si="327"/>
        <v>1</v>
      </c>
      <c r="DYN13">
        <f t="shared" si="328"/>
        <v>1</v>
      </c>
      <c r="DYO13">
        <f t="shared" si="328"/>
        <v>1</v>
      </c>
      <c r="DYP13">
        <f t="shared" si="328"/>
        <v>1</v>
      </c>
      <c r="DYQ13">
        <f t="shared" si="328"/>
        <v>1</v>
      </c>
      <c r="DYR13">
        <f t="shared" si="328"/>
        <v>1</v>
      </c>
      <c r="DYS13">
        <f t="shared" si="328"/>
        <v>1</v>
      </c>
      <c r="DYT13">
        <f t="shared" si="328"/>
        <v>1</v>
      </c>
      <c r="DYU13">
        <f t="shared" si="328"/>
        <v>1</v>
      </c>
      <c r="DYV13">
        <f t="shared" si="328"/>
        <v>1</v>
      </c>
      <c r="DYW13">
        <f t="shared" si="328"/>
        <v>1</v>
      </c>
      <c r="DYX13">
        <f t="shared" si="328"/>
        <v>1</v>
      </c>
      <c r="DYY13">
        <f t="shared" si="328"/>
        <v>1</v>
      </c>
      <c r="DYZ13">
        <f t="shared" si="328"/>
        <v>1</v>
      </c>
      <c r="DZA13">
        <f t="shared" si="328"/>
        <v>1</v>
      </c>
      <c r="DZB13">
        <f t="shared" si="328"/>
        <v>1</v>
      </c>
      <c r="DZC13">
        <f t="shared" si="328"/>
        <v>1</v>
      </c>
      <c r="DZD13">
        <f t="shared" si="329"/>
        <v>1</v>
      </c>
      <c r="DZE13">
        <f t="shared" si="329"/>
        <v>1</v>
      </c>
      <c r="DZF13">
        <f t="shared" si="329"/>
        <v>1</v>
      </c>
      <c r="DZG13">
        <f t="shared" si="329"/>
        <v>1</v>
      </c>
      <c r="DZH13">
        <f t="shared" si="329"/>
        <v>1</v>
      </c>
      <c r="DZI13">
        <f t="shared" si="329"/>
        <v>1</v>
      </c>
      <c r="DZJ13">
        <f t="shared" si="329"/>
        <v>1</v>
      </c>
      <c r="DZK13">
        <f t="shared" si="329"/>
        <v>1</v>
      </c>
      <c r="DZL13">
        <f t="shared" si="329"/>
        <v>1</v>
      </c>
      <c r="DZM13">
        <f t="shared" si="329"/>
        <v>1</v>
      </c>
      <c r="DZN13">
        <f t="shared" si="329"/>
        <v>1</v>
      </c>
      <c r="DZO13">
        <f t="shared" si="329"/>
        <v>1</v>
      </c>
      <c r="DZP13">
        <f t="shared" si="329"/>
        <v>1</v>
      </c>
      <c r="DZQ13">
        <f t="shared" si="329"/>
        <v>1</v>
      </c>
      <c r="DZR13">
        <f t="shared" si="329"/>
        <v>1</v>
      </c>
      <c r="DZS13">
        <f t="shared" si="329"/>
        <v>1</v>
      </c>
      <c r="DZT13">
        <f t="shared" si="167"/>
        <v>1</v>
      </c>
      <c r="DZU13">
        <f t="shared" si="167"/>
        <v>1</v>
      </c>
      <c r="DZV13">
        <f t="shared" si="167"/>
        <v>1</v>
      </c>
      <c r="DZW13">
        <f t="shared" si="167"/>
        <v>1</v>
      </c>
      <c r="DZX13">
        <f t="shared" si="167"/>
        <v>1</v>
      </c>
      <c r="DZY13">
        <f t="shared" si="167"/>
        <v>1</v>
      </c>
      <c r="DZZ13">
        <f t="shared" si="167"/>
        <v>1</v>
      </c>
      <c r="EAA13">
        <f t="shared" si="167"/>
        <v>1</v>
      </c>
      <c r="EAB13">
        <f t="shared" si="167"/>
        <v>1</v>
      </c>
      <c r="EAC13">
        <f t="shared" si="167"/>
        <v>1</v>
      </c>
      <c r="EAD13">
        <f t="shared" si="167"/>
        <v>1</v>
      </c>
      <c r="EAE13">
        <f t="shared" si="167"/>
        <v>1</v>
      </c>
      <c r="EAF13">
        <f t="shared" si="167"/>
        <v>1</v>
      </c>
      <c r="EAG13">
        <f t="shared" si="167"/>
        <v>1</v>
      </c>
      <c r="EAH13">
        <f t="shared" si="167"/>
        <v>1</v>
      </c>
      <c r="EAI13">
        <f t="shared" si="167"/>
        <v>1</v>
      </c>
      <c r="EAJ13">
        <f t="shared" si="330"/>
        <v>1</v>
      </c>
      <c r="EAK13">
        <f t="shared" si="330"/>
        <v>1</v>
      </c>
      <c r="EAL13">
        <f t="shared" si="330"/>
        <v>1</v>
      </c>
      <c r="EAM13">
        <f t="shared" si="330"/>
        <v>1</v>
      </c>
      <c r="EAN13">
        <f t="shared" si="330"/>
        <v>1</v>
      </c>
      <c r="EAO13">
        <f t="shared" si="330"/>
        <v>1</v>
      </c>
      <c r="EAP13">
        <f t="shared" si="330"/>
        <v>1</v>
      </c>
      <c r="EAQ13">
        <f t="shared" si="330"/>
        <v>1</v>
      </c>
      <c r="EAR13">
        <f t="shared" si="330"/>
        <v>1</v>
      </c>
      <c r="EAS13">
        <f t="shared" si="330"/>
        <v>1</v>
      </c>
      <c r="EAT13">
        <f t="shared" si="330"/>
        <v>1</v>
      </c>
      <c r="EAU13">
        <f t="shared" si="330"/>
        <v>1</v>
      </c>
      <c r="EAV13">
        <f t="shared" si="330"/>
        <v>1</v>
      </c>
      <c r="EAW13">
        <f t="shared" si="330"/>
        <v>1</v>
      </c>
      <c r="EAX13">
        <f t="shared" si="330"/>
        <v>1</v>
      </c>
      <c r="EAY13">
        <f t="shared" si="330"/>
        <v>1</v>
      </c>
      <c r="EAZ13">
        <f t="shared" si="331"/>
        <v>1</v>
      </c>
      <c r="EBA13">
        <f t="shared" si="331"/>
        <v>1</v>
      </c>
      <c r="EBB13">
        <f t="shared" si="331"/>
        <v>1</v>
      </c>
      <c r="EBC13">
        <f t="shared" si="331"/>
        <v>1</v>
      </c>
      <c r="EBD13">
        <f t="shared" si="331"/>
        <v>1</v>
      </c>
      <c r="EBE13">
        <f t="shared" si="331"/>
        <v>1</v>
      </c>
      <c r="EBF13">
        <f t="shared" si="331"/>
        <v>1</v>
      </c>
      <c r="EBG13">
        <f t="shared" si="331"/>
        <v>1</v>
      </c>
      <c r="EBH13">
        <f t="shared" si="331"/>
        <v>1</v>
      </c>
      <c r="EBI13">
        <f t="shared" si="331"/>
        <v>1</v>
      </c>
      <c r="EBJ13">
        <f t="shared" si="331"/>
        <v>1</v>
      </c>
      <c r="EBK13">
        <f t="shared" si="331"/>
        <v>1</v>
      </c>
      <c r="EBL13">
        <f t="shared" si="331"/>
        <v>1</v>
      </c>
      <c r="EBM13">
        <f t="shared" si="331"/>
        <v>1</v>
      </c>
      <c r="EBN13">
        <f t="shared" si="331"/>
        <v>1</v>
      </c>
      <c r="EBO13">
        <f t="shared" si="331"/>
        <v>1</v>
      </c>
      <c r="EBP13">
        <f t="shared" si="332"/>
        <v>1</v>
      </c>
      <c r="EBQ13">
        <f t="shared" si="332"/>
        <v>1</v>
      </c>
      <c r="EBR13">
        <f t="shared" si="332"/>
        <v>1</v>
      </c>
      <c r="EBS13">
        <f t="shared" si="332"/>
        <v>1</v>
      </c>
      <c r="EBT13">
        <f t="shared" si="332"/>
        <v>1</v>
      </c>
      <c r="EBU13">
        <f t="shared" si="332"/>
        <v>1</v>
      </c>
      <c r="EBV13">
        <f t="shared" si="332"/>
        <v>1</v>
      </c>
      <c r="EBW13">
        <f t="shared" si="332"/>
        <v>1</v>
      </c>
      <c r="EBX13">
        <f t="shared" si="332"/>
        <v>1</v>
      </c>
      <c r="EBY13">
        <f t="shared" si="332"/>
        <v>1</v>
      </c>
      <c r="EBZ13">
        <f t="shared" si="332"/>
        <v>1</v>
      </c>
      <c r="ECA13">
        <f t="shared" si="332"/>
        <v>1</v>
      </c>
      <c r="ECB13">
        <f t="shared" si="332"/>
        <v>1</v>
      </c>
      <c r="ECC13">
        <f t="shared" si="332"/>
        <v>1</v>
      </c>
      <c r="ECD13">
        <f t="shared" si="332"/>
        <v>1</v>
      </c>
      <c r="ECE13">
        <f t="shared" si="332"/>
        <v>1</v>
      </c>
      <c r="ECF13">
        <f t="shared" si="168"/>
        <v>1</v>
      </c>
      <c r="ECG13">
        <f t="shared" si="168"/>
        <v>1</v>
      </c>
      <c r="ECH13">
        <f t="shared" si="168"/>
        <v>1</v>
      </c>
      <c r="ECI13">
        <f t="shared" si="168"/>
        <v>1</v>
      </c>
      <c r="ECJ13">
        <f t="shared" si="168"/>
        <v>1</v>
      </c>
      <c r="ECK13">
        <f t="shared" si="168"/>
        <v>1</v>
      </c>
      <c r="ECL13">
        <f t="shared" si="168"/>
        <v>1</v>
      </c>
      <c r="ECM13">
        <f t="shared" si="168"/>
        <v>1</v>
      </c>
      <c r="ECN13">
        <f t="shared" si="168"/>
        <v>1</v>
      </c>
      <c r="ECO13">
        <f t="shared" si="168"/>
        <v>1</v>
      </c>
      <c r="ECP13">
        <f t="shared" si="168"/>
        <v>1</v>
      </c>
      <c r="ECQ13">
        <f t="shared" si="168"/>
        <v>1</v>
      </c>
      <c r="ECR13">
        <f t="shared" si="168"/>
        <v>1</v>
      </c>
      <c r="ECS13">
        <f t="shared" si="168"/>
        <v>1</v>
      </c>
      <c r="ECT13">
        <f t="shared" si="168"/>
        <v>1</v>
      </c>
      <c r="ECU13">
        <f t="shared" si="168"/>
        <v>1</v>
      </c>
      <c r="ECV13">
        <f t="shared" si="169"/>
        <v>1</v>
      </c>
      <c r="ECW13">
        <f t="shared" si="169"/>
        <v>1</v>
      </c>
      <c r="ECX13">
        <f t="shared" si="169"/>
        <v>1</v>
      </c>
      <c r="ECY13">
        <f t="shared" si="169"/>
        <v>1</v>
      </c>
      <c r="ECZ13">
        <f t="shared" si="169"/>
        <v>1</v>
      </c>
      <c r="EDA13">
        <f t="shared" si="169"/>
        <v>1</v>
      </c>
      <c r="EDB13">
        <f t="shared" si="169"/>
        <v>1</v>
      </c>
      <c r="EDC13">
        <f t="shared" si="169"/>
        <v>1</v>
      </c>
      <c r="EDD13">
        <f t="shared" si="169"/>
        <v>1</v>
      </c>
      <c r="EDE13">
        <f t="shared" si="169"/>
        <v>1</v>
      </c>
      <c r="EDF13">
        <f t="shared" si="169"/>
        <v>1</v>
      </c>
      <c r="EDG13">
        <f t="shared" si="169"/>
        <v>1</v>
      </c>
      <c r="EDH13">
        <f t="shared" si="169"/>
        <v>1</v>
      </c>
      <c r="EDI13">
        <f t="shared" si="169"/>
        <v>1</v>
      </c>
      <c r="EDJ13">
        <f t="shared" si="169"/>
        <v>1</v>
      </c>
      <c r="EDK13">
        <f t="shared" si="169"/>
        <v>1</v>
      </c>
      <c r="EDL13">
        <f t="shared" si="170"/>
        <v>1</v>
      </c>
      <c r="EDM13">
        <f t="shared" si="170"/>
        <v>1</v>
      </c>
      <c r="EDN13">
        <f t="shared" si="170"/>
        <v>1</v>
      </c>
      <c r="EDO13">
        <f t="shared" si="170"/>
        <v>1</v>
      </c>
      <c r="EDP13">
        <f t="shared" si="170"/>
        <v>1</v>
      </c>
      <c r="EDQ13">
        <f t="shared" si="170"/>
        <v>1</v>
      </c>
      <c r="EDR13">
        <f t="shared" si="170"/>
        <v>1</v>
      </c>
    </row>
    <row r="14" spans="1:3502" x14ac:dyDescent="0.25">
      <c r="A14" s="3">
        <v>913</v>
      </c>
      <c r="B14" s="4">
        <v>8005</v>
      </c>
      <c r="C14" s="4">
        <v>500</v>
      </c>
      <c r="D14" s="2"/>
      <c r="E14">
        <f t="shared" si="55"/>
        <v>6708</v>
      </c>
      <c r="F14">
        <f t="shared" si="56"/>
        <v>0</v>
      </c>
      <c r="G14">
        <f t="shared" si="57"/>
        <v>6709</v>
      </c>
      <c r="H14">
        <f t="shared" si="58"/>
        <v>14713</v>
      </c>
      <c r="I14" t="str">
        <f t="shared" si="59"/>
        <v/>
      </c>
      <c r="J14" t="str">
        <f t="shared" si="59"/>
        <v/>
      </c>
      <c r="K14" t="str">
        <f t="shared" si="59"/>
        <v/>
      </c>
      <c r="L14" t="str">
        <f t="shared" si="59"/>
        <v/>
      </c>
      <c r="M14" t="str">
        <f t="shared" si="59"/>
        <v/>
      </c>
      <c r="N14" t="str">
        <f t="shared" si="59"/>
        <v/>
      </c>
      <c r="O14" t="str">
        <f t="shared" si="59"/>
        <v/>
      </c>
      <c r="P14" t="str">
        <f t="shared" si="59"/>
        <v/>
      </c>
      <c r="Q14" t="str">
        <f t="shared" si="59"/>
        <v/>
      </c>
      <c r="R14" t="str">
        <f t="shared" si="59"/>
        <v/>
      </c>
      <c r="S14" t="str">
        <f t="shared" si="59"/>
        <v/>
      </c>
      <c r="T14" t="str">
        <f t="shared" si="59"/>
        <v/>
      </c>
      <c r="U14" t="str">
        <f t="shared" si="59"/>
        <v/>
      </c>
      <c r="V14" t="str">
        <f t="shared" si="59"/>
        <v/>
      </c>
      <c r="W14" t="str">
        <f t="shared" si="59"/>
        <v/>
      </c>
      <c r="X14" t="str">
        <f t="shared" si="59"/>
        <v/>
      </c>
      <c r="Y14" t="str">
        <f t="shared" si="171"/>
        <v/>
      </c>
      <c r="Z14" t="str">
        <f t="shared" si="171"/>
        <v/>
      </c>
      <c r="AA14" t="str">
        <f t="shared" si="171"/>
        <v/>
      </c>
      <c r="AB14" t="str">
        <f t="shared" si="171"/>
        <v/>
      </c>
      <c r="AC14" t="str">
        <f t="shared" si="171"/>
        <v/>
      </c>
      <c r="AD14" t="str">
        <f t="shared" si="171"/>
        <v/>
      </c>
      <c r="AE14" t="str">
        <f t="shared" si="171"/>
        <v/>
      </c>
      <c r="AF14" t="str">
        <f t="shared" si="171"/>
        <v/>
      </c>
      <c r="AG14" t="str">
        <f t="shared" si="171"/>
        <v/>
      </c>
      <c r="AH14" t="str">
        <f t="shared" si="171"/>
        <v/>
      </c>
      <c r="AI14" t="str">
        <f t="shared" si="171"/>
        <v/>
      </c>
      <c r="AJ14" t="str">
        <f t="shared" si="171"/>
        <v/>
      </c>
      <c r="AK14" t="str">
        <f t="shared" si="171"/>
        <v/>
      </c>
      <c r="AL14" t="str">
        <f t="shared" si="171"/>
        <v/>
      </c>
      <c r="AM14" t="str">
        <f t="shared" si="171"/>
        <v/>
      </c>
      <c r="AN14" t="str">
        <f t="shared" si="171"/>
        <v/>
      </c>
      <c r="AO14" t="str">
        <f t="shared" si="172"/>
        <v/>
      </c>
      <c r="AP14" t="str">
        <f t="shared" si="172"/>
        <v/>
      </c>
      <c r="AQ14" t="str">
        <f t="shared" si="172"/>
        <v/>
      </c>
      <c r="AR14" t="str">
        <f t="shared" si="172"/>
        <v/>
      </c>
      <c r="AS14" t="str">
        <f t="shared" si="172"/>
        <v/>
      </c>
      <c r="AT14" t="str">
        <f t="shared" si="172"/>
        <v/>
      </c>
      <c r="AU14" t="str">
        <f t="shared" si="172"/>
        <v/>
      </c>
      <c r="AV14" t="str">
        <f t="shared" si="172"/>
        <v/>
      </c>
      <c r="AW14" t="str">
        <f t="shared" si="172"/>
        <v/>
      </c>
      <c r="AX14" t="str">
        <f t="shared" si="172"/>
        <v/>
      </c>
      <c r="AY14" t="str">
        <f t="shared" si="172"/>
        <v/>
      </c>
      <c r="AZ14" t="str">
        <f t="shared" si="172"/>
        <v/>
      </c>
      <c r="BA14" t="str">
        <f t="shared" si="172"/>
        <v/>
      </c>
      <c r="BB14" t="str">
        <f t="shared" si="172"/>
        <v/>
      </c>
      <c r="BC14" t="str">
        <f t="shared" si="172"/>
        <v/>
      </c>
      <c r="BD14" t="str">
        <f t="shared" si="172"/>
        <v/>
      </c>
      <c r="BE14" t="str">
        <f t="shared" si="173"/>
        <v/>
      </c>
      <c r="BF14" t="str">
        <f t="shared" si="173"/>
        <v/>
      </c>
      <c r="BG14" t="str">
        <f t="shared" si="173"/>
        <v/>
      </c>
      <c r="BH14" t="str">
        <f t="shared" si="173"/>
        <v/>
      </c>
      <c r="BI14" t="str">
        <f t="shared" si="173"/>
        <v/>
      </c>
      <c r="BJ14" t="str">
        <f t="shared" si="173"/>
        <v/>
      </c>
      <c r="BK14" t="str">
        <f t="shared" si="173"/>
        <v/>
      </c>
      <c r="BL14" t="str">
        <f t="shared" si="173"/>
        <v/>
      </c>
      <c r="BM14" t="str">
        <f t="shared" si="173"/>
        <v/>
      </c>
      <c r="BN14" t="str">
        <f t="shared" si="173"/>
        <v/>
      </c>
      <c r="BO14" t="str">
        <f t="shared" si="173"/>
        <v/>
      </c>
      <c r="BP14" t="str">
        <f t="shared" si="173"/>
        <v/>
      </c>
      <c r="BQ14" t="str">
        <f t="shared" si="173"/>
        <v/>
      </c>
      <c r="BR14" t="str">
        <f t="shared" si="173"/>
        <v/>
      </c>
      <c r="BS14" t="str">
        <f t="shared" si="173"/>
        <v/>
      </c>
      <c r="BT14" t="str">
        <f t="shared" si="173"/>
        <v/>
      </c>
      <c r="BU14" t="str">
        <f t="shared" si="115"/>
        <v/>
      </c>
      <c r="BV14" t="str">
        <f t="shared" si="115"/>
        <v/>
      </c>
      <c r="BW14" t="str">
        <f t="shared" si="115"/>
        <v/>
      </c>
      <c r="BX14" t="str">
        <f t="shared" si="115"/>
        <v/>
      </c>
      <c r="BY14" t="str">
        <f t="shared" si="115"/>
        <v/>
      </c>
      <c r="BZ14" t="str">
        <f t="shared" si="115"/>
        <v/>
      </c>
      <c r="CA14" t="str">
        <f t="shared" si="115"/>
        <v/>
      </c>
      <c r="CB14" t="str">
        <f t="shared" si="115"/>
        <v/>
      </c>
      <c r="CC14" t="str">
        <f t="shared" si="115"/>
        <v/>
      </c>
      <c r="CD14" t="str">
        <f t="shared" si="115"/>
        <v/>
      </c>
      <c r="CE14" t="str">
        <f t="shared" si="115"/>
        <v/>
      </c>
      <c r="CF14" t="str">
        <f t="shared" si="115"/>
        <v/>
      </c>
      <c r="CG14" t="str">
        <f t="shared" si="115"/>
        <v/>
      </c>
      <c r="CH14" t="str">
        <f t="shared" si="115"/>
        <v/>
      </c>
      <c r="CI14" t="str">
        <f t="shared" si="115"/>
        <v/>
      </c>
      <c r="CJ14" t="str">
        <f t="shared" si="174"/>
        <v/>
      </c>
      <c r="CK14" t="str">
        <f t="shared" si="174"/>
        <v/>
      </c>
      <c r="CL14" t="str">
        <f t="shared" si="174"/>
        <v/>
      </c>
      <c r="CM14" t="str">
        <f t="shared" si="174"/>
        <v/>
      </c>
      <c r="CN14" t="str">
        <f t="shared" si="174"/>
        <v/>
      </c>
      <c r="CO14" t="str">
        <f t="shared" si="174"/>
        <v/>
      </c>
      <c r="CP14" t="str">
        <f t="shared" si="174"/>
        <v/>
      </c>
      <c r="CQ14" t="str">
        <f t="shared" si="174"/>
        <v/>
      </c>
      <c r="CR14" t="str">
        <f t="shared" si="174"/>
        <v/>
      </c>
      <c r="CS14" t="str">
        <f t="shared" si="174"/>
        <v/>
      </c>
      <c r="CT14" t="str">
        <f t="shared" si="174"/>
        <v/>
      </c>
      <c r="CU14" t="str">
        <f t="shared" si="174"/>
        <v/>
      </c>
      <c r="CV14" t="str">
        <f t="shared" si="174"/>
        <v/>
      </c>
      <c r="CW14" t="str">
        <f t="shared" si="174"/>
        <v/>
      </c>
      <c r="CX14" t="str">
        <f t="shared" si="174"/>
        <v/>
      </c>
      <c r="CY14" t="str">
        <f t="shared" si="174"/>
        <v/>
      </c>
      <c r="CZ14" t="str">
        <f t="shared" si="175"/>
        <v/>
      </c>
      <c r="DA14" t="str">
        <f t="shared" si="175"/>
        <v/>
      </c>
      <c r="DB14" t="str">
        <f t="shared" si="175"/>
        <v/>
      </c>
      <c r="DC14" t="str">
        <f t="shared" si="175"/>
        <v/>
      </c>
      <c r="DD14" t="str">
        <f t="shared" si="175"/>
        <v/>
      </c>
      <c r="DE14" t="str">
        <f t="shared" si="175"/>
        <v/>
      </c>
      <c r="DF14" t="str">
        <f t="shared" si="175"/>
        <v/>
      </c>
      <c r="DG14" t="str">
        <f t="shared" si="175"/>
        <v/>
      </c>
      <c r="DH14" t="str">
        <f t="shared" si="175"/>
        <v/>
      </c>
      <c r="DI14" t="str">
        <f t="shared" si="175"/>
        <v/>
      </c>
      <c r="DJ14" t="str">
        <f t="shared" si="175"/>
        <v/>
      </c>
      <c r="DK14" t="str">
        <f t="shared" si="175"/>
        <v/>
      </c>
      <c r="DL14" t="str">
        <f t="shared" si="175"/>
        <v/>
      </c>
      <c r="DM14" t="str">
        <f t="shared" si="175"/>
        <v/>
      </c>
      <c r="DN14" t="str">
        <f t="shared" si="175"/>
        <v/>
      </c>
      <c r="DO14" t="str">
        <f t="shared" si="175"/>
        <v/>
      </c>
      <c r="DP14" t="str">
        <f t="shared" si="176"/>
        <v/>
      </c>
      <c r="DQ14" t="str">
        <f t="shared" si="176"/>
        <v/>
      </c>
      <c r="DR14" t="str">
        <f t="shared" si="176"/>
        <v/>
      </c>
      <c r="DS14" t="str">
        <f t="shared" si="176"/>
        <v/>
      </c>
      <c r="DT14" t="str">
        <f t="shared" si="176"/>
        <v/>
      </c>
      <c r="DU14" t="str">
        <f t="shared" si="176"/>
        <v/>
      </c>
      <c r="DV14" t="str">
        <f t="shared" si="176"/>
        <v/>
      </c>
      <c r="DW14" t="str">
        <f t="shared" si="176"/>
        <v/>
      </c>
      <c r="DX14" t="str">
        <f t="shared" si="176"/>
        <v/>
      </c>
      <c r="DY14" t="str">
        <f t="shared" si="176"/>
        <v/>
      </c>
      <c r="DZ14" t="str">
        <f t="shared" si="176"/>
        <v/>
      </c>
      <c r="EA14" t="str">
        <f t="shared" si="176"/>
        <v/>
      </c>
      <c r="EB14" t="str">
        <f t="shared" si="176"/>
        <v/>
      </c>
      <c r="EC14" t="str">
        <f t="shared" si="176"/>
        <v/>
      </c>
      <c r="ED14" t="str">
        <f t="shared" si="176"/>
        <v/>
      </c>
      <c r="EE14" t="str">
        <f t="shared" si="176"/>
        <v/>
      </c>
      <c r="EF14" t="str">
        <f t="shared" si="116"/>
        <v/>
      </c>
      <c r="EG14" t="str">
        <f t="shared" si="116"/>
        <v/>
      </c>
      <c r="EH14" t="str">
        <f t="shared" si="116"/>
        <v/>
      </c>
      <c r="EI14" t="str">
        <f t="shared" si="116"/>
        <v/>
      </c>
      <c r="EJ14" t="str">
        <f t="shared" si="116"/>
        <v/>
      </c>
      <c r="EK14" t="str">
        <f t="shared" si="116"/>
        <v/>
      </c>
      <c r="EL14" t="str">
        <f t="shared" si="116"/>
        <v/>
      </c>
      <c r="EM14" t="str">
        <f t="shared" si="116"/>
        <v/>
      </c>
      <c r="EN14" t="str">
        <f t="shared" si="116"/>
        <v/>
      </c>
      <c r="EO14" t="str">
        <f t="shared" si="116"/>
        <v/>
      </c>
      <c r="EP14" t="str">
        <f t="shared" si="116"/>
        <v/>
      </c>
      <c r="EQ14" t="str">
        <f t="shared" si="116"/>
        <v/>
      </c>
      <c r="ER14" t="str">
        <f t="shared" si="116"/>
        <v/>
      </c>
      <c r="ES14" t="str">
        <f t="shared" si="116"/>
        <v/>
      </c>
      <c r="ET14" t="str">
        <f t="shared" si="116"/>
        <v/>
      </c>
      <c r="EU14" t="str">
        <f t="shared" si="116"/>
        <v/>
      </c>
      <c r="EV14" t="str">
        <f t="shared" si="177"/>
        <v/>
      </c>
      <c r="EW14" t="str">
        <f t="shared" si="177"/>
        <v/>
      </c>
      <c r="EX14" t="str">
        <f t="shared" si="177"/>
        <v/>
      </c>
      <c r="EY14" t="str">
        <f t="shared" si="177"/>
        <v/>
      </c>
      <c r="EZ14" t="str">
        <f t="shared" si="177"/>
        <v/>
      </c>
      <c r="FA14" t="str">
        <f t="shared" si="177"/>
        <v/>
      </c>
      <c r="FB14" t="str">
        <f t="shared" si="177"/>
        <v/>
      </c>
      <c r="FC14" t="str">
        <f t="shared" si="177"/>
        <v/>
      </c>
      <c r="FD14" t="str">
        <f t="shared" si="177"/>
        <v/>
      </c>
      <c r="FE14" t="str">
        <f t="shared" si="177"/>
        <v/>
      </c>
      <c r="FF14" t="str">
        <f t="shared" si="177"/>
        <v/>
      </c>
      <c r="FG14" t="str">
        <f t="shared" si="177"/>
        <v/>
      </c>
      <c r="FH14" t="str">
        <f t="shared" si="177"/>
        <v/>
      </c>
      <c r="FI14" t="str">
        <f t="shared" si="177"/>
        <v/>
      </c>
      <c r="FJ14" t="str">
        <f t="shared" si="177"/>
        <v/>
      </c>
      <c r="FK14" t="str">
        <f t="shared" si="177"/>
        <v/>
      </c>
      <c r="FL14" t="str">
        <f t="shared" si="178"/>
        <v/>
      </c>
      <c r="FM14" t="str">
        <f t="shared" si="178"/>
        <v/>
      </c>
      <c r="FN14" t="str">
        <f t="shared" si="178"/>
        <v/>
      </c>
      <c r="FO14" t="str">
        <f t="shared" si="178"/>
        <v/>
      </c>
      <c r="FP14" t="str">
        <f t="shared" si="178"/>
        <v/>
      </c>
      <c r="FQ14" t="str">
        <f t="shared" si="178"/>
        <v/>
      </c>
      <c r="FR14" t="str">
        <f t="shared" si="178"/>
        <v/>
      </c>
      <c r="FS14" t="str">
        <f t="shared" si="178"/>
        <v/>
      </c>
      <c r="FT14" t="str">
        <f t="shared" si="178"/>
        <v/>
      </c>
      <c r="FU14" t="str">
        <f t="shared" si="178"/>
        <v/>
      </c>
      <c r="FV14" t="str">
        <f t="shared" si="178"/>
        <v/>
      </c>
      <c r="FW14" t="str">
        <f t="shared" si="178"/>
        <v/>
      </c>
      <c r="FX14" t="str">
        <f t="shared" si="178"/>
        <v/>
      </c>
      <c r="FY14" t="str">
        <f t="shared" si="178"/>
        <v/>
      </c>
      <c r="FZ14" t="str">
        <f t="shared" si="178"/>
        <v/>
      </c>
      <c r="GA14" t="str">
        <f t="shared" si="178"/>
        <v/>
      </c>
      <c r="GB14" t="str">
        <f t="shared" si="179"/>
        <v/>
      </c>
      <c r="GC14" t="str">
        <f t="shared" si="179"/>
        <v/>
      </c>
      <c r="GD14" t="str">
        <f t="shared" si="179"/>
        <v/>
      </c>
      <c r="GE14" t="str">
        <f t="shared" si="179"/>
        <v/>
      </c>
      <c r="GF14" t="str">
        <f t="shared" si="179"/>
        <v/>
      </c>
      <c r="GG14" t="str">
        <f t="shared" si="179"/>
        <v/>
      </c>
      <c r="GH14" t="str">
        <f t="shared" si="179"/>
        <v/>
      </c>
      <c r="GI14" t="str">
        <f t="shared" si="179"/>
        <v/>
      </c>
      <c r="GJ14" t="str">
        <f t="shared" si="179"/>
        <v/>
      </c>
      <c r="GK14" t="str">
        <f t="shared" si="179"/>
        <v/>
      </c>
      <c r="GL14" t="str">
        <f t="shared" si="179"/>
        <v/>
      </c>
      <c r="GM14" t="str">
        <f t="shared" si="179"/>
        <v/>
      </c>
      <c r="GN14" t="str">
        <f t="shared" si="179"/>
        <v/>
      </c>
      <c r="GO14" t="str">
        <f t="shared" si="179"/>
        <v/>
      </c>
      <c r="GP14" t="str">
        <f t="shared" si="179"/>
        <v/>
      </c>
      <c r="GQ14" t="str">
        <f t="shared" si="179"/>
        <v/>
      </c>
      <c r="GR14" t="str">
        <f t="shared" si="117"/>
        <v/>
      </c>
      <c r="GS14" t="str">
        <f t="shared" si="117"/>
        <v/>
      </c>
      <c r="GT14" t="str">
        <f t="shared" si="117"/>
        <v/>
      </c>
      <c r="GU14" t="str">
        <f t="shared" si="117"/>
        <v/>
      </c>
      <c r="GV14" t="str">
        <f t="shared" si="117"/>
        <v/>
      </c>
      <c r="GW14" t="str">
        <f t="shared" si="117"/>
        <v/>
      </c>
      <c r="GX14" t="str">
        <f t="shared" si="117"/>
        <v/>
      </c>
      <c r="GY14" t="str">
        <f t="shared" si="117"/>
        <v/>
      </c>
      <c r="GZ14" t="str">
        <f t="shared" si="117"/>
        <v/>
      </c>
      <c r="HA14" t="str">
        <f t="shared" si="117"/>
        <v/>
      </c>
      <c r="HB14" t="str">
        <f t="shared" si="117"/>
        <v/>
      </c>
      <c r="HC14" t="str">
        <f t="shared" si="117"/>
        <v/>
      </c>
      <c r="HD14" t="str">
        <f t="shared" si="117"/>
        <v/>
      </c>
      <c r="HE14" t="str">
        <f t="shared" si="117"/>
        <v/>
      </c>
      <c r="HF14" t="str">
        <f t="shared" si="117"/>
        <v/>
      </c>
      <c r="HG14" t="str">
        <f t="shared" si="117"/>
        <v/>
      </c>
      <c r="HH14" t="str">
        <f t="shared" si="180"/>
        <v/>
      </c>
      <c r="HI14" t="str">
        <f t="shared" si="180"/>
        <v/>
      </c>
      <c r="HJ14" t="str">
        <f t="shared" si="180"/>
        <v/>
      </c>
      <c r="HK14" t="str">
        <f t="shared" si="180"/>
        <v/>
      </c>
      <c r="HL14" t="str">
        <f t="shared" si="180"/>
        <v/>
      </c>
      <c r="HM14" t="str">
        <f t="shared" si="180"/>
        <v/>
      </c>
      <c r="HN14" t="str">
        <f t="shared" si="180"/>
        <v/>
      </c>
      <c r="HO14" t="str">
        <f t="shared" si="180"/>
        <v/>
      </c>
      <c r="HP14" t="str">
        <f t="shared" si="180"/>
        <v/>
      </c>
      <c r="HQ14" t="str">
        <f t="shared" si="180"/>
        <v/>
      </c>
      <c r="HR14" t="str">
        <f t="shared" si="180"/>
        <v/>
      </c>
      <c r="HS14" t="str">
        <f t="shared" si="180"/>
        <v/>
      </c>
      <c r="HT14" t="str">
        <f t="shared" si="180"/>
        <v/>
      </c>
      <c r="HU14" t="str">
        <f t="shared" si="180"/>
        <v/>
      </c>
      <c r="HV14" t="str">
        <f t="shared" si="180"/>
        <v/>
      </c>
      <c r="HW14" t="str">
        <f t="shared" si="180"/>
        <v/>
      </c>
      <c r="HX14" t="str">
        <f t="shared" si="181"/>
        <v/>
      </c>
      <c r="HY14" t="str">
        <f t="shared" si="181"/>
        <v/>
      </c>
      <c r="HZ14" t="str">
        <f t="shared" si="181"/>
        <v/>
      </c>
      <c r="IA14" t="str">
        <f t="shared" si="181"/>
        <v/>
      </c>
      <c r="IB14" t="str">
        <f t="shared" si="181"/>
        <v/>
      </c>
      <c r="IC14" t="str">
        <f t="shared" si="181"/>
        <v/>
      </c>
      <c r="ID14" t="str">
        <f t="shared" si="181"/>
        <v/>
      </c>
      <c r="IE14" t="str">
        <f t="shared" si="181"/>
        <v/>
      </c>
      <c r="IF14" t="str">
        <f t="shared" si="181"/>
        <v/>
      </c>
      <c r="IG14" t="str">
        <f t="shared" si="181"/>
        <v/>
      </c>
      <c r="IH14" t="str">
        <f t="shared" si="181"/>
        <v/>
      </c>
      <c r="II14" t="str">
        <f t="shared" si="181"/>
        <v/>
      </c>
      <c r="IJ14" t="str">
        <f t="shared" si="181"/>
        <v/>
      </c>
      <c r="IK14" t="str">
        <f t="shared" si="181"/>
        <v/>
      </c>
      <c r="IL14" t="str">
        <f t="shared" si="181"/>
        <v/>
      </c>
      <c r="IM14" t="str">
        <f t="shared" si="181"/>
        <v/>
      </c>
      <c r="IN14" t="str">
        <f t="shared" si="182"/>
        <v/>
      </c>
      <c r="IO14" t="str">
        <f t="shared" si="182"/>
        <v/>
      </c>
      <c r="IP14" t="str">
        <f t="shared" si="182"/>
        <v/>
      </c>
      <c r="IQ14" t="str">
        <f t="shared" si="182"/>
        <v/>
      </c>
      <c r="IR14" t="str">
        <f t="shared" si="182"/>
        <v/>
      </c>
      <c r="IS14" t="str">
        <f t="shared" si="182"/>
        <v/>
      </c>
      <c r="IT14" t="str">
        <f t="shared" si="182"/>
        <v/>
      </c>
      <c r="IU14" t="str">
        <f t="shared" si="182"/>
        <v/>
      </c>
      <c r="IV14" t="str">
        <f t="shared" si="182"/>
        <v/>
      </c>
      <c r="IW14" t="str">
        <f t="shared" si="182"/>
        <v/>
      </c>
      <c r="IX14" t="str">
        <f t="shared" si="182"/>
        <v/>
      </c>
      <c r="IY14" t="str">
        <f t="shared" si="182"/>
        <v/>
      </c>
      <c r="IZ14" t="str">
        <f t="shared" si="182"/>
        <v/>
      </c>
      <c r="JA14" t="str">
        <f t="shared" si="182"/>
        <v/>
      </c>
      <c r="JB14" t="str">
        <f t="shared" si="182"/>
        <v/>
      </c>
      <c r="JC14" t="str">
        <f t="shared" si="182"/>
        <v/>
      </c>
      <c r="JD14" t="str">
        <f t="shared" si="118"/>
        <v/>
      </c>
      <c r="JE14" t="str">
        <f t="shared" si="118"/>
        <v/>
      </c>
      <c r="JF14" t="str">
        <f t="shared" si="118"/>
        <v/>
      </c>
      <c r="JG14" t="str">
        <f t="shared" si="118"/>
        <v/>
      </c>
      <c r="JH14" t="str">
        <f t="shared" si="118"/>
        <v/>
      </c>
      <c r="JI14" t="str">
        <f t="shared" si="118"/>
        <v/>
      </c>
      <c r="JJ14" t="str">
        <f t="shared" si="118"/>
        <v/>
      </c>
      <c r="JK14" t="str">
        <f t="shared" si="118"/>
        <v/>
      </c>
      <c r="JL14" t="str">
        <f t="shared" si="118"/>
        <v/>
      </c>
      <c r="JM14" t="str">
        <f t="shared" si="118"/>
        <v/>
      </c>
      <c r="JN14" t="str">
        <f t="shared" si="118"/>
        <v/>
      </c>
      <c r="JO14" t="str">
        <f t="shared" si="118"/>
        <v/>
      </c>
      <c r="JP14" t="str">
        <f t="shared" si="118"/>
        <v/>
      </c>
      <c r="JQ14" t="str">
        <f t="shared" si="118"/>
        <v/>
      </c>
      <c r="JR14" t="str">
        <f t="shared" si="118"/>
        <v/>
      </c>
      <c r="JS14" t="str">
        <f t="shared" si="118"/>
        <v/>
      </c>
      <c r="JT14" t="str">
        <f t="shared" si="183"/>
        <v/>
      </c>
      <c r="JU14" t="str">
        <f t="shared" si="183"/>
        <v/>
      </c>
      <c r="JV14" t="str">
        <f t="shared" si="183"/>
        <v/>
      </c>
      <c r="JW14" t="str">
        <f t="shared" si="183"/>
        <v/>
      </c>
      <c r="JX14" t="str">
        <f t="shared" si="183"/>
        <v/>
      </c>
      <c r="JY14" t="str">
        <f t="shared" si="183"/>
        <v/>
      </c>
      <c r="JZ14" t="str">
        <f t="shared" si="183"/>
        <v/>
      </c>
      <c r="KA14" t="str">
        <f t="shared" si="183"/>
        <v/>
      </c>
      <c r="KB14" t="str">
        <f t="shared" si="183"/>
        <v/>
      </c>
      <c r="KC14" t="str">
        <f t="shared" si="183"/>
        <v/>
      </c>
      <c r="KD14" t="str">
        <f t="shared" si="183"/>
        <v/>
      </c>
      <c r="KE14" t="str">
        <f t="shared" si="183"/>
        <v/>
      </c>
      <c r="KF14" t="str">
        <f t="shared" si="183"/>
        <v/>
      </c>
      <c r="KG14" t="str">
        <f t="shared" si="183"/>
        <v/>
      </c>
      <c r="KH14" t="str">
        <f t="shared" si="183"/>
        <v/>
      </c>
      <c r="KI14" t="str">
        <f t="shared" si="183"/>
        <v/>
      </c>
      <c r="KJ14" t="str">
        <f t="shared" si="184"/>
        <v/>
      </c>
      <c r="KK14" t="str">
        <f t="shared" si="184"/>
        <v/>
      </c>
      <c r="KL14" t="str">
        <f t="shared" si="184"/>
        <v/>
      </c>
      <c r="KM14" t="str">
        <f t="shared" si="184"/>
        <v/>
      </c>
      <c r="KN14" t="str">
        <f t="shared" si="184"/>
        <v/>
      </c>
      <c r="KO14" t="str">
        <f t="shared" si="184"/>
        <v/>
      </c>
      <c r="KP14" t="str">
        <f t="shared" si="184"/>
        <v/>
      </c>
      <c r="KQ14" t="str">
        <f t="shared" si="184"/>
        <v/>
      </c>
      <c r="KR14" t="str">
        <f t="shared" si="184"/>
        <v/>
      </c>
      <c r="KS14" t="str">
        <f t="shared" si="184"/>
        <v/>
      </c>
      <c r="KT14" t="str">
        <f t="shared" si="184"/>
        <v/>
      </c>
      <c r="KU14" t="str">
        <f t="shared" si="184"/>
        <v/>
      </c>
      <c r="KV14" t="str">
        <f t="shared" si="184"/>
        <v/>
      </c>
      <c r="KW14" t="str">
        <f t="shared" si="184"/>
        <v/>
      </c>
      <c r="KX14" t="str">
        <f t="shared" si="184"/>
        <v/>
      </c>
      <c r="KY14" t="str">
        <f t="shared" si="184"/>
        <v/>
      </c>
      <c r="KZ14" t="str">
        <f t="shared" si="185"/>
        <v/>
      </c>
      <c r="LA14" t="str">
        <f t="shared" si="185"/>
        <v/>
      </c>
      <c r="LB14" t="str">
        <f t="shared" si="185"/>
        <v/>
      </c>
      <c r="LC14" t="str">
        <f t="shared" si="185"/>
        <v/>
      </c>
      <c r="LD14" t="str">
        <f t="shared" si="185"/>
        <v/>
      </c>
      <c r="LE14" t="str">
        <f t="shared" si="185"/>
        <v/>
      </c>
      <c r="LF14" t="str">
        <f t="shared" si="185"/>
        <v/>
      </c>
      <c r="LG14" t="str">
        <f t="shared" si="185"/>
        <v/>
      </c>
      <c r="LH14" t="str">
        <f t="shared" si="185"/>
        <v/>
      </c>
      <c r="LI14" t="str">
        <f t="shared" si="185"/>
        <v/>
      </c>
      <c r="LJ14" t="str">
        <f t="shared" si="185"/>
        <v/>
      </c>
      <c r="LK14" t="str">
        <f t="shared" si="185"/>
        <v/>
      </c>
      <c r="LL14" t="str">
        <f t="shared" si="185"/>
        <v/>
      </c>
      <c r="LM14" t="str">
        <f t="shared" si="185"/>
        <v/>
      </c>
      <c r="LN14" t="str">
        <f t="shared" si="185"/>
        <v/>
      </c>
      <c r="LO14" t="str">
        <f t="shared" si="185"/>
        <v/>
      </c>
      <c r="LP14" t="str">
        <f t="shared" si="119"/>
        <v/>
      </c>
      <c r="LQ14" t="str">
        <f t="shared" si="119"/>
        <v/>
      </c>
      <c r="LR14" t="str">
        <f t="shared" si="119"/>
        <v/>
      </c>
      <c r="LS14" t="str">
        <f t="shared" si="119"/>
        <v/>
      </c>
      <c r="LT14" t="str">
        <f t="shared" si="119"/>
        <v/>
      </c>
      <c r="LU14" t="str">
        <f t="shared" si="119"/>
        <v/>
      </c>
      <c r="LV14" t="str">
        <f t="shared" si="119"/>
        <v/>
      </c>
      <c r="LW14" t="str">
        <f t="shared" si="119"/>
        <v/>
      </c>
      <c r="LX14" t="str">
        <f t="shared" si="119"/>
        <v/>
      </c>
      <c r="LY14" t="str">
        <f t="shared" si="119"/>
        <v/>
      </c>
      <c r="LZ14" t="str">
        <f t="shared" si="119"/>
        <v/>
      </c>
      <c r="MA14" t="str">
        <f t="shared" si="119"/>
        <v/>
      </c>
      <c r="MB14" t="str">
        <f t="shared" si="119"/>
        <v/>
      </c>
      <c r="MC14" t="str">
        <f t="shared" si="119"/>
        <v/>
      </c>
      <c r="MD14" t="str">
        <f t="shared" si="119"/>
        <v/>
      </c>
      <c r="ME14" t="str">
        <f t="shared" si="119"/>
        <v/>
      </c>
      <c r="MF14" t="str">
        <f t="shared" si="186"/>
        <v/>
      </c>
      <c r="MG14" t="str">
        <f t="shared" si="186"/>
        <v/>
      </c>
      <c r="MH14" t="str">
        <f t="shared" si="186"/>
        <v/>
      </c>
      <c r="MI14" t="str">
        <f t="shared" si="186"/>
        <v/>
      </c>
      <c r="MJ14" t="str">
        <f t="shared" si="186"/>
        <v/>
      </c>
      <c r="MK14" t="str">
        <f t="shared" si="186"/>
        <v/>
      </c>
      <c r="ML14" t="str">
        <f t="shared" si="186"/>
        <v/>
      </c>
      <c r="MM14" t="str">
        <f t="shared" si="186"/>
        <v/>
      </c>
      <c r="MN14" t="str">
        <f t="shared" si="186"/>
        <v/>
      </c>
      <c r="MO14" t="str">
        <f t="shared" si="186"/>
        <v/>
      </c>
      <c r="MP14" t="str">
        <f t="shared" si="186"/>
        <v/>
      </c>
      <c r="MQ14" t="str">
        <f t="shared" si="186"/>
        <v/>
      </c>
      <c r="MR14" t="str">
        <f t="shared" si="186"/>
        <v/>
      </c>
      <c r="MS14" t="str">
        <f t="shared" si="186"/>
        <v/>
      </c>
      <c r="MT14" t="str">
        <f t="shared" si="186"/>
        <v/>
      </c>
      <c r="MU14" t="str">
        <f t="shared" si="186"/>
        <v/>
      </c>
      <c r="MV14" t="str">
        <f t="shared" si="187"/>
        <v/>
      </c>
      <c r="MW14" t="str">
        <f t="shared" si="187"/>
        <v/>
      </c>
      <c r="MX14" t="str">
        <f t="shared" si="187"/>
        <v/>
      </c>
      <c r="MY14" t="str">
        <f t="shared" si="187"/>
        <v/>
      </c>
      <c r="MZ14" t="str">
        <f t="shared" si="187"/>
        <v/>
      </c>
      <c r="NA14" t="str">
        <f t="shared" si="187"/>
        <v/>
      </c>
      <c r="NB14" t="str">
        <f t="shared" si="187"/>
        <v/>
      </c>
      <c r="NC14" t="str">
        <f t="shared" si="187"/>
        <v/>
      </c>
      <c r="ND14" t="str">
        <f t="shared" si="187"/>
        <v/>
      </c>
      <c r="NE14" t="str">
        <f t="shared" si="187"/>
        <v/>
      </c>
      <c r="NF14" t="str">
        <f t="shared" si="187"/>
        <v/>
      </c>
      <c r="NG14" t="str">
        <f t="shared" si="187"/>
        <v/>
      </c>
      <c r="NH14" t="str">
        <f t="shared" si="187"/>
        <v/>
      </c>
      <c r="NI14" t="str">
        <f t="shared" si="187"/>
        <v/>
      </c>
      <c r="NJ14" t="str">
        <f t="shared" si="187"/>
        <v/>
      </c>
      <c r="NK14" t="str">
        <f t="shared" si="187"/>
        <v/>
      </c>
      <c r="NL14" t="str">
        <f t="shared" si="188"/>
        <v/>
      </c>
      <c r="NM14" t="str">
        <f t="shared" si="188"/>
        <v/>
      </c>
      <c r="NN14" t="str">
        <f t="shared" si="188"/>
        <v/>
      </c>
      <c r="NO14" t="str">
        <f t="shared" si="188"/>
        <v/>
      </c>
      <c r="NP14" t="str">
        <f t="shared" si="188"/>
        <v/>
      </c>
      <c r="NQ14" t="str">
        <f t="shared" si="188"/>
        <v/>
      </c>
      <c r="NR14" t="str">
        <f t="shared" si="188"/>
        <v/>
      </c>
      <c r="NS14" t="str">
        <f t="shared" si="188"/>
        <v/>
      </c>
      <c r="NT14" t="str">
        <f t="shared" si="188"/>
        <v/>
      </c>
      <c r="NU14" t="str">
        <f t="shared" si="188"/>
        <v/>
      </c>
      <c r="NV14" t="str">
        <f t="shared" si="188"/>
        <v/>
      </c>
      <c r="NW14" t="str">
        <f t="shared" si="188"/>
        <v/>
      </c>
      <c r="NX14" t="str">
        <f t="shared" si="188"/>
        <v/>
      </c>
      <c r="NY14" t="str">
        <f t="shared" si="188"/>
        <v/>
      </c>
      <c r="NZ14" t="str">
        <f t="shared" si="188"/>
        <v/>
      </c>
      <c r="OA14" t="str">
        <f t="shared" si="188"/>
        <v/>
      </c>
      <c r="OB14" t="str">
        <f t="shared" si="120"/>
        <v/>
      </c>
      <c r="OC14" t="str">
        <f t="shared" si="120"/>
        <v/>
      </c>
      <c r="OD14" t="str">
        <f t="shared" si="120"/>
        <v/>
      </c>
      <c r="OE14" t="str">
        <f t="shared" si="120"/>
        <v/>
      </c>
      <c r="OF14" t="str">
        <f t="shared" si="120"/>
        <v/>
      </c>
      <c r="OG14" t="str">
        <f t="shared" si="120"/>
        <v/>
      </c>
      <c r="OH14" t="str">
        <f t="shared" si="120"/>
        <v/>
      </c>
      <c r="OI14" t="str">
        <f t="shared" si="120"/>
        <v/>
      </c>
      <c r="OJ14" t="str">
        <f t="shared" si="120"/>
        <v/>
      </c>
      <c r="OK14" t="str">
        <f t="shared" si="120"/>
        <v/>
      </c>
      <c r="OL14" t="str">
        <f t="shared" si="120"/>
        <v/>
      </c>
      <c r="OM14" t="str">
        <f t="shared" si="120"/>
        <v/>
      </c>
      <c r="ON14" t="str">
        <f t="shared" si="120"/>
        <v/>
      </c>
      <c r="OO14" t="str">
        <f t="shared" si="120"/>
        <v/>
      </c>
      <c r="OP14" t="str">
        <f t="shared" si="120"/>
        <v/>
      </c>
      <c r="OQ14" t="str">
        <f t="shared" si="120"/>
        <v/>
      </c>
      <c r="OR14" t="str">
        <f t="shared" si="189"/>
        <v/>
      </c>
      <c r="OS14" t="str">
        <f t="shared" si="189"/>
        <v/>
      </c>
      <c r="OT14" t="str">
        <f t="shared" si="189"/>
        <v/>
      </c>
      <c r="OU14" t="str">
        <f t="shared" si="189"/>
        <v/>
      </c>
      <c r="OV14" t="str">
        <f t="shared" si="189"/>
        <v/>
      </c>
      <c r="OW14" t="str">
        <f t="shared" si="189"/>
        <v/>
      </c>
      <c r="OX14" t="str">
        <f t="shared" si="189"/>
        <v/>
      </c>
      <c r="OY14" t="str">
        <f t="shared" si="189"/>
        <v/>
      </c>
      <c r="OZ14" t="str">
        <f t="shared" si="189"/>
        <v/>
      </c>
      <c r="PA14" t="str">
        <f t="shared" si="189"/>
        <v/>
      </c>
      <c r="PB14" t="str">
        <f t="shared" si="189"/>
        <v/>
      </c>
      <c r="PC14" t="str">
        <f t="shared" si="189"/>
        <v/>
      </c>
      <c r="PD14" t="str">
        <f t="shared" si="189"/>
        <v/>
      </c>
      <c r="PE14" t="str">
        <f t="shared" si="189"/>
        <v/>
      </c>
      <c r="PF14" t="str">
        <f t="shared" si="189"/>
        <v/>
      </c>
      <c r="PG14" t="str">
        <f t="shared" si="189"/>
        <v/>
      </c>
      <c r="PH14" t="str">
        <f t="shared" si="190"/>
        <v/>
      </c>
      <c r="PI14" t="str">
        <f t="shared" si="190"/>
        <v/>
      </c>
      <c r="PJ14" t="str">
        <f t="shared" si="190"/>
        <v/>
      </c>
      <c r="PK14" t="str">
        <f t="shared" si="190"/>
        <v/>
      </c>
      <c r="PL14" t="str">
        <f t="shared" si="190"/>
        <v/>
      </c>
      <c r="PM14" t="str">
        <f t="shared" si="190"/>
        <v/>
      </c>
      <c r="PN14" t="str">
        <f t="shared" si="190"/>
        <v/>
      </c>
      <c r="PO14" t="str">
        <f t="shared" si="190"/>
        <v/>
      </c>
      <c r="PP14" t="str">
        <f t="shared" si="190"/>
        <v/>
      </c>
      <c r="PQ14" t="str">
        <f t="shared" si="190"/>
        <v/>
      </c>
      <c r="PR14" t="str">
        <f t="shared" si="190"/>
        <v/>
      </c>
      <c r="PS14" t="str">
        <f t="shared" si="190"/>
        <v/>
      </c>
      <c r="PT14" t="str">
        <f t="shared" si="190"/>
        <v/>
      </c>
      <c r="PU14" t="str">
        <f t="shared" si="190"/>
        <v/>
      </c>
      <c r="PV14" t="str">
        <f t="shared" si="190"/>
        <v/>
      </c>
      <c r="PW14" t="str">
        <f t="shared" si="190"/>
        <v/>
      </c>
      <c r="PX14" t="str">
        <f t="shared" si="191"/>
        <v/>
      </c>
      <c r="PY14" t="str">
        <f t="shared" si="191"/>
        <v/>
      </c>
      <c r="PZ14" t="str">
        <f t="shared" si="191"/>
        <v/>
      </c>
      <c r="QA14" t="str">
        <f t="shared" si="191"/>
        <v/>
      </c>
      <c r="QB14" t="str">
        <f t="shared" si="191"/>
        <v/>
      </c>
      <c r="QC14" t="str">
        <f t="shared" si="191"/>
        <v/>
      </c>
      <c r="QD14" t="str">
        <f t="shared" si="191"/>
        <v/>
      </c>
      <c r="QE14" t="str">
        <f t="shared" si="191"/>
        <v/>
      </c>
      <c r="QF14" t="str">
        <f t="shared" si="191"/>
        <v/>
      </c>
      <c r="QG14" t="str">
        <f t="shared" si="191"/>
        <v/>
      </c>
      <c r="QH14" t="str">
        <f t="shared" si="191"/>
        <v/>
      </c>
      <c r="QI14" t="str">
        <f t="shared" si="191"/>
        <v/>
      </c>
      <c r="QJ14" t="str">
        <f t="shared" si="191"/>
        <v/>
      </c>
      <c r="QK14" t="str">
        <f t="shared" si="191"/>
        <v/>
      </c>
      <c r="QL14" t="str">
        <f t="shared" si="191"/>
        <v/>
      </c>
      <c r="QM14" t="str">
        <f t="shared" si="191"/>
        <v/>
      </c>
      <c r="QN14" t="str">
        <f t="shared" si="121"/>
        <v/>
      </c>
      <c r="QO14" t="str">
        <f t="shared" si="121"/>
        <v/>
      </c>
      <c r="QP14" t="str">
        <f t="shared" si="121"/>
        <v/>
      </c>
      <c r="QQ14" t="str">
        <f t="shared" si="121"/>
        <v/>
      </c>
      <c r="QR14" t="str">
        <f t="shared" si="121"/>
        <v/>
      </c>
      <c r="QS14" t="str">
        <f t="shared" si="121"/>
        <v/>
      </c>
      <c r="QT14" t="str">
        <f t="shared" si="121"/>
        <v/>
      </c>
      <c r="QU14" t="str">
        <f t="shared" si="121"/>
        <v/>
      </c>
      <c r="QV14" t="str">
        <f t="shared" si="121"/>
        <v/>
      </c>
      <c r="QW14" t="str">
        <f t="shared" si="121"/>
        <v/>
      </c>
      <c r="QX14" t="str">
        <f t="shared" si="121"/>
        <v/>
      </c>
      <c r="QY14" t="str">
        <f t="shared" si="121"/>
        <v/>
      </c>
      <c r="QZ14" t="str">
        <f t="shared" si="121"/>
        <v/>
      </c>
      <c r="RA14" t="str">
        <f t="shared" si="121"/>
        <v/>
      </c>
      <c r="RB14" t="str">
        <f t="shared" si="121"/>
        <v/>
      </c>
      <c r="RC14" t="str">
        <f t="shared" si="121"/>
        <v/>
      </c>
      <c r="RD14" t="str">
        <f t="shared" si="192"/>
        <v/>
      </c>
      <c r="RE14" t="str">
        <f t="shared" si="192"/>
        <v/>
      </c>
      <c r="RF14" t="str">
        <f t="shared" si="192"/>
        <v/>
      </c>
      <c r="RG14" t="str">
        <f t="shared" si="192"/>
        <v/>
      </c>
      <c r="RH14" t="str">
        <f t="shared" si="192"/>
        <v/>
      </c>
      <c r="RI14" t="str">
        <f t="shared" si="192"/>
        <v/>
      </c>
      <c r="RJ14" t="str">
        <f t="shared" si="192"/>
        <v/>
      </c>
      <c r="RK14" t="str">
        <f t="shared" si="192"/>
        <v/>
      </c>
      <c r="RL14" t="str">
        <f t="shared" si="192"/>
        <v/>
      </c>
      <c r="RM14" t="str">
        <f t="shared" si="192"/>
        <v/>
      </c>
      <c r="RN14" t="str">
        <f t="shared" si="192"/>
        <v/>
      </c>
      <c r="RO14" t="str">
        <f t="shared" si="192"/>
        <v/>
      </c>
      <c r="RP14" t="str">
        <f t="shared" si="192"/>
        <v/>
      </c>
      <c r="RQ14" t="str">
        <f t="shared" si="192"/>
        <v/>
      </c>
      <c r="RR14" t="str">
        <f t="shared" si="192"/>
        <v/>
      </c>
      <c r="RS14" t="str">
        <f t="shared" si="192"/>
        <v/>
      </c>
      <c r="RT14" t="str">
        <f t="shared" si="193"/>
        <v/>
      </c>
      <c r="RU14" t="str">
        <f t="shared" si="193"/>
        <v/>
      </c>
      <c r="RV14" t="str">
        <f t="shared" si="193"/>
        <v/>
      </c>
      <c r="RW14" t="str">
        <f t="shared" si="193"/>
        <v/>
      </c>
      <c r="RX14" t="str">
        <f t="shared" si="193"/>
        <v/>
      </c>
      <c r="RY14" t="str">
        <f t="shared" si="193"/>
        <v/>
      </c>
      <c r="RZ14" t="str">
        <f t="shared" si="193"/>
        <v/>
      </c>
      <c r="SA14" t="str">
        <f t="shared" si="193"/>
        <v/>
      </c>
      <c r="SB14" t="str">
        <f t="shared" si="193"/>
        <v/>
      </c>
      <c r="SC14" t="str">
        <f t="shared" si="193"/>
        <v/>
      </c>
      <c r="SD14" t="str">
        <f t="shared" si="193"/>
        <v/>
      </c>
      <c r="SE14" t="str">
        <f t="shared" si="193"/>
        <v/>
      </c>
      <c r="SF14" t="str">
        <f t="shared" si="193"/>
        <v/>
      </c>
      <c r="SG14" t="str">
        <f t="shared" si="193"/>
        <v/>
      </c>
      <c r="SH14" t="str">
        <f t="shared" si="193"/>
        <v/>
      </c>
      <c r="SI14" t="str">
        <f t="shared" si="193"/>
        <v/>
      </c>
      <c r="SJ14" t="str">
        <f t="shared" si="194"/>
        <v/>
      </c>
      <c r="SK14" t="str">
        <f t="shared" si="194"/>
        <v/>
      </c>
      <c r="SL14" t="str">
        <f t="shared" si="194"/>
        <v/>
      </c>
      <c r="SM14" t="str">
        <f t="shared" si="194"/>
        <v/>
      </c>
      <c r="SN14" t="str">
        <f t="shared" si="194"/>
        <v/>
      </c>
      <c r="SO14" t="str">
        <f t="shared" si="194"/>
        <v/>
      </c>
      <c r="SP14" t="str">
        <f t="shared" si="194"/>
        <v/>
      </c>
      <c r="SQ14" t="str">
        <f t="shared" si="194"/>
        <v/>
      </c>
      <c r="SR14" t="str">
        <f t="shared" si="194"/>
        <v/>
      </c>
      <c r="SS14" t="str">
        <f t="shared" si="194"/>
        <v/>
      </c>
      <c r="ST14" t="str">
        <f t="shared" si="194"/>
        <v/>
      </c>
      <c r="SU14" t="str">
        <f t="shared" si="194"/>
        <v/>
      </c>
      <c r="SV14" t="str">
        <f t="shared" si="194"/>
        <v/>
      </c>
      <c r="SW14" t="str">
        <f t="shared" si="194"/>
        <v/>
      </c>
      <c r="SX14" t="str">
        <f t="shared" si="194"/>
        <v/>
      </c>
      <c r="SY14" t="str">
        <f t="shared" si="194"/>
        <v/>
      </c>
      <c r="SZ14" t="str">
        <f t="shared" si="122"/>
        <v/>
      </c>
      <c r="TA14" t="str">
        <f t="shared" si="122"/>
        <v/>
      </c>
      <c r="TB14" t="str">
        <f t="shared" si="122"/>
        <v/>
      </c>
      <c r="TC14" t="str">
        <f t="shared" si="122"/>
        <v/>
      </c>
      <c r="TD14" t="str">
        <f t="shared" si="122"/>
        <v/>
      </c>
      <c r="TE14" t="str">
        <f t="shared" si="122"/>
        <v/>
      </c>
      <c r="TF14" t="str">
        <f t="shared" si="122"/>
        <v/>
      </c>
      <c r="TG14" t="str">
        <f t="shared" si="122"/>
        <v/>
      </c>
      <c r="TH14" t="str">
        <f t="shared" si="122"/>
        <v/>
      </c>
      <c r="TI14" t="str">
        <f t="shared" si="122"/>
        <v/>
      </c>
      <c r="TJ14" t="str">
        <f t="shared" si="122"/>
        <v/>
      </c>
      <c r="TK14" t="str">
        <f t="shared" si="122"/>
        <v/>
      </c>
      <c r="TL14" t="str">
        <f t="shared" si="122"/>
        <v/>
      </c>
      <c r="TM14" t="str">
        <f t="shared" si="122"/>
        <v/>
      </c>
      <c r="TN14" t="str">
        <f t="shared" si="122"/>
        <v/>
      </c>
      <c r="TO14" t="str">
        <f t="shared" si="122"/>
        <v/>
      </c>
      <c r="TP14" t="str">
        <f t="shared" si="195"/>
        <v/>
      </c>
      <c r="TQ14" t="str">
        <f t="shared" si="195"/>
        <v/>
      </c>
      <c r="TR14" t="str">
        <f t="shared" si="195"/>
        <v/>
      </c>
      <c r="TS14" t="str">
        <f t="shared" si="195"/>
        <v/>
      </c>
      <c r="TT14" t="str">
        <f t="shared" si="195"/>
        <v/>
      </c>
      <c r="TU14" t="str">
        <f t="shared" si="195"/>
        <v/>
      </c>
      <c r="TV14" t="str">
        <f t="shared" si="195"/>
        <v/>
      </c>
      <c r="TW14" t="str">
        <f t="shared" si="195"/>
        <v/>
      </c>
      <c r="TX14" t="str">
        <f t="shared" si="195"/>
        <v/>
      </c>
      <c r="TY14" t="str">
        <f t="shared" si="195"/>
        <v/>
      </c>
      <c r="TZ14" t="str">
        <f t="shared" si="195"/>
        <v/>
      </c>
      <c r="UA14" t="str">
        <f t="shared" si="195"/>
        <v/>
      </c>
      <c r="UB14" t="str">
        <f t="shared" si="195"/>
        <v/>
      </c>
      <c r="UC14" t="str">
        <f t="shared" si="195"/>
        <v/>
      </c>
      <c r="UD14" t="str">
        <f t="shared" si="195"/>
        <v/>
      </c>
      <c r="UE14" t="str">
        <f t="shared" si="195"/>
        <v/>
      </c>
      <c r="UF14" t="str">
        <f t="shared" si="196"/>
        <v/>
      </c>
      <c r="UG14" t="str">
        <f t="shared" si="196"/>
        <v/>
      </c>
      <c r="UH14" t="str">
        <f t="shared" si="196"/>
        <v/>
      </c>
      <c r="UI14" t="str">
        <f t="shared" si="196"/>
        <v/>
      </c>
      <c r="UJ14" t="str">
        <f t="shared" si="196"/>
        <v/>
      </c>
      <c r="UK14" t="str">
        <f t="shared" si="196"/>
        <v/>
      </c>
      <c r="UL14" t="str">
        <f t="shared" si="196"/>
        <v/>
      </c>
      <c r="UM14" t="str">
        <f t="shared" si="196"/>
        <v/>
      </c>
      <c r="UN14" t="str">
        <f t="shared" si="196"/>
        <v/>
      </c>
      <c r="UO14" t="str">
        <f t="shared" si="196"/>
        <v/>
      </c>
      <c r="UP14" t="str">
        <f t="shared" si="196"/>
        <v/>
      </c>
      <c r="UQ14" t="str">
        <f t="shared" si="196"/>
        <v/>
      </c>
      <c r="UR14" t="str">
        <f t="shared" si="196"/>
        <v/>
      </c>
      <c r="US14" t="str">
        <f t="shared" si="196"/>
        <v/>
      </c>
      <c r="UT14" t="str">
        <f t="shared" si="196"/>
        <v/>
      </c>
      <c r="UU14" t="str">
        <f t="shared" si="196"/>
        <v/>
      </c>
      <c r="UV14" t="str">
        <f t="shared" si="197"/>
        <v/>
      </c>
      <c r="UW14" t="str">
        <f t="shared" si="197"/>
        <v/>
      </c>
      <c r="UX14" t="str">
        <f t="shared" si="197"/>
        <v/>
      </c>
      <c r="UY14" t="str">
        <f t="shared" si="197"/>
        <v/>
      </c>
      <c r="UZ14" t="str">
        <f t="shared" si="197"/>
        <v/>
      </c>
      <c r="VA14" t="str">
        <f t="shared" si="197"/>
        <v/>
      </c>
      <c r="VB14" t="str">
        <f t="shared" si="197"/>
        <v/>
      </c>
      <c r="VC14" t="str">
        <f t="shared" si="197"/>
        <v/>
      </c>
      <c r="VD14" t="str">
        <f t="shared" si="197"/>
        <v/>
      </c>
      <c r="VE14" t="str">
        <f t="shared" si="197"/>
        <v/>
      </c>
      <c r="VF14" t="str">
        <f t="shared" si="197"/>
        <v/>
      </c>
      <c r="VG14" t="str">
        <f t="shared" si="197"/>
        <v/>
      </c>
      <c r="VH14" t="str">
        <f t="shared" si="197"/>
        <v/>
      </c>
      <c r="VI14" t="str">
        <f t="shared" si="197"/>
        <v/>
      </c>
      <c r="VJ14" t="str">
        <f t="shared" si="197"/>
        <v/>
      </c>
      <c r="VK14" t="str">
        <f t="shared" si="197"/>
        <v/>
      </c>
      <c r="VL14" t="str">
        <f t="shared" si="123"/>
        <v/>
      </c>
      <c r="VM14" t="str">
        <f t="shared" si="123"/>
        <v/>
      </c>
      <c r="VN14" t="str">
        <f t="shared" si="123"/>
        <v/>
      </c>
      <c r="VO14" t="str">
        <f t="shared" si="123"/>
        <v/>
      </c>
      <c r="VP14" t="str">
        <f t="shared" si="123"/>
        <v/>
      </c>
      <c r="VQ14" t="str">
        <f t="shared" si="123"/>
        <v/>
      </c>
      <c r="VR14" t="str">
        <f t="shared" si="123"/>
        <v/>
      </c>
      <c r="VS14" t="str">
        <f t="shared" si="123"/>
        <v/>
      </c>
      <c r="VT14" t="str">
        <f t="shared" si="123"/>
        <v/>
      </c>
      <c r="VU14" t="str">
        <f t="shared" si="123"/>
        <v/>
      </c>
      <c r="VV14" t="str">
        <f t="shared" si="123"/>
        <v/>
      </c>
      <c r="VW14" t="str">
        <f t="shared" si="123"/>
        <v/>
      </c>
      <c r="VX14" t="str">
        <f t="shared" si="123"/>
        <v/>
      </c>
      <c r="VY14" t="str">
        <f t="shared" si="123"/>
        <v/>
      </c>
      <c r="VZ14" t="str">
        <f t="shared" si="123"/>
        <v/>
      </c>
      <c r="WA14" t="str">
        <f t="shared" si="123"/>
        <v/>
      </c>
      <c r="WB14" t="str">
        <f t="shared" si="198"/>
        <v/>
      </c>
      <c r="WC14" t="str">
        <f t="shared" si="198"/>
        <v/>
      </c>
      <c r="WD14" t="str">
        <f t="shared" si="198"/>
        <v/>
      </c>
      <c r="WE14" t="str">
        <f t="shared" si="198"/>
        <v/>
      </c>
      <c r="WF14" t="str">
        <f t="shared" si="198"/>
        <v/>
      </c>
      <c r="WG14" t="str">
        <f t="shared" si="198"/>
        <v/>
      </c>
      <c r="WH14" t="str">
        <f t="shared" si="198"/>
        <v/>
      </c>
      <c r="WI14" t="str">
        <f t="shared" si="198"/>
        <v/>
      </c>
      <c r="WJ14" t="str">
        <f t="shared" si="198"/>
        <v/>
      </c>
      <c r="WK14" t="str">
        <f t="shared" si="198"/>
        <v/>
      </c>
      <c r="WL14" t="str">
        <f t="shared" si="198"/>
        <v/>
      </c>
      <c r="WM14" t="str">
        <f t="shared" si="198"/>
        <v/>
      </c>
      <c r="WN14" t="str">
        <f t="shared" si="198"/>
        <v/>
      </c>
      <c r="WO14" t="str">
        <f t="shared" si="198"/>
        <v/>
      </c>
      <c r="WP14" t="str">
        <f t="shared" si="198"/>
        <v/>
      </c>
      <c r="WQ14" t="str">
        <f t="shared" si="198"/>
        <v/>
      </c>
      <c r="WR14" t="str">
        <f t="shared" si="199"/>
        <v/>
      </c>
      <c r="WS14" t="str">
        <f t="shared" si="199"/>
        <v/>
      </c>
      <c r="WT14" t="str">
        <f t="shared" si="199"/>
        <v/>
      </c>
      <c r="WU14" t="str">
        <f t="shared" si="199"/>
        <v/>
      </c>
      <c r="WV14" t="str">
        <f t="shared" si="199"/>
        <v/>
      </c>
      <c r="WW14" t="str">
        <f t="shared" si="199"/>
        <v/>
      </c>
      <c r="WX14" t="str">
        <f t="shared" si="199"/>
        <v/>
      </c>
      <c r="WY14" t="str">
        <f t="shared" si="199"/>
        <v/>
      </c>
      <c r="WZ14" t="str">
        <f t="shared" si="199"/>
        <v/>
      </c>
      <c r="XA14" t="str">
        <f t="shared" si="199"/>
        <v/>
      </c>
      <c r="XB14" t="str">
        <f t="shared" si="199"/>
        <v/>
      </c>
      <c r="XC14" t="str">
        <f t="shared" si="199"/>
        <v/>
      </c>
      <c r="XD14" t="str">
        <f t="shared" si="199"/>
        <v/>
      </c>
      <c r="XE14" t="str">
        <f t="shared" si="199"/>
        <v/>
      </c>
      <c r="XF14" t="str">
        <f t="shared" si="199"/>
        <v/>
      </c>
      <c r="XG14" t="str">
        <f t="shared" si="199"/>
        <v/>
      </c>
      <c r="XH14" t="str">
        <f t="shared" si="200"/>
        <v/>
      </c>
      <c r="XI14" t="str">
        <f t="shared" si="200"/>
        <v/>
      </c>
      <c r="XJ14" t="str">
        <f t="shared" si="200"/>
        <v/>
      </c>
      <c r="XK14" t="str">
        <f t="shared" si="200"/>
        <v/>
      </c>
      <c r="XL14" t="str">
        <f t="shared" si="200"/>
        <v/>
      </c>
      <c r="XM14" t="str">
        <f t="shared" si="200"/>
        <v/>
      </c>
      <c r="XN14" t="str">
        <f t="shared" si="200"/>
        <v/>
      </c>
      <c r="XO14" t="str">
        <f t="shared" si="200"/>
        <v/>
      </c>
      <c r="XP14" t="str">
        <f t="shared" si="200"/>
        <v/>
      </c>
      <c r="XQ14" t="str">
        <f t="shared" si="200"/>
        <v/>
      </c>
      <c r="XR14" t="str">
        <f t="shared" si="200"/>
        <v/>
      </c>
      <c r="XS14" t="str">
        <f t="shared" si="200"/>
        <v/>
      </c>
      <c r="XT14" t="str">
        <f t="shared" si="200"/>
        <v/>
      </c>
      <c r="XU14" t="str">
        <f t="shared" si="200"/>
        <v/>
      </c>
      <c r="XV14" t="str">
        <f t="shared" si="200"/>
        <v/>
      </c>
      <c r="XW14" t="str">
        <f t="shared" si="200"/>
        <v/>
      </c>
      <c r="XX14" t="str">
        <f t="shared" si="124"/>
        <v/>
      </c>
      <c r="XY14" t="str">
        <f t="shared" si="124"/>
        <v/>
      </c>
      <c r="XZ14" t="str">
        <f t="shared" si="124"/>
        <v/>
      </c>
      <c r="YA14" t="str">
        <f t="shared" si="124"/>
        <v/>
      </c>
      <c r="YB14" t="str">
        <f t="shared" si="124"/>
        <v/>
      </c>
      <c r="YC14" t="str">
        <f t="shared" si="124"/>
        <v/>
      </c>
      <c r="YD14" t="str">
        <f t="shared" si="124"/>
        <v/>
      </c>
      <c r="YE14" t="str">
        <f t="shared" si="124"/>
        <v/>
      </c>
      <c r="YF14" t="str">
        <f t="shared" si="124"/>
        <v/>
      </c>
      <c r="YG14" t="str">
        <f t="shared" si="124"/>
        <v/>
      </c>
      <c r="YH14" t="str">
        <f t="shared" si="124"/>
        <v/>
      </c>
      <c r="YI14" t="str">
        <f t="shared" si="124"/>
        <v/>
      </c>
      <c r="YJ14" t="str">
        <f t="shared" si="124"/>
        <v/>
      </c>
      <c r="YK14" t="str">
        <f t="shared" si="124"/>
        <v/>
      </c>
      <c r="YL14" t="str">
        <f t="shared" si="124"/>
        <v/>
      </c>
      <c r="YM14" t="str">
        <f t="shared" si="124"/>
        <v/>
      </c>
      <c r="YN14" t="str">
        <f t="shared" si="201"/>
        <v/>
      </c>
      <c r="YO14" t="str">
        <f t="shared" si="201"/>
        <v/>
      </c>
      <c r="YP14" t="str">
        <f t="shared" si="201"/>
        <v/>
      </c>
      <c r="YQ14" t="str">
        <f t="shared" si="201"/>
        <v/>
      </c>
      <c r="YR14" t="str">
        <f t="shared" si="201"/>
        <v/>
      </c>
      <c r="YS14" t="str">
        <f t="shared" si="201"/>
        <v/>
      </c>
      <c r="YT14" t="str">
        <f t="shared" si="201"/>
        <v/>
      </c>
      <c r="YU14" t="str">
        <f t="shared" si="201"/>
        <v/>
      </c>
      <c r="YV14" t="str">
        <f t="shared" si="201"/>
        <v/>
      </c>
      <c r="YW14" t="str">
        <f t="shared" si="201"/>
        <v/>
      </c>
      <c r="YX14" t="str">
        <f t="shared" si="201"/>
        <v/>
      </c>
      <c r="YY14" t="str">
        <f t="shared" si="201"/>
        <v/>
      </c>
      <c r="YZ14" t="str">
        <f t="shared" si="201"/>
        <v/>
      </c>
      <c r="ZA14" t="str">
        <f t="shared" si="201"/>
        <v/>
      </c>
      <c r="ZB14" t="str">
        <f t="shared" si="201"/>
        <v/>
      </c>
      <c r="ZC14" t="str">
        <f t="shared" si="201"/>
        <v/>
      </c>
      <c r="ZD14" t="str">
        <f t="shared" si="202"/>
        <v/>
      </c>
      <c r="ZE14" t="str">
        <f t="shared" si="202"/>
        <v/>
      </c>
      <c r="ZF14" t="str">
        <f t="shared" si="202"/>
        <v/>
      </c>
      <c r="ZG14" t="str">
        <f t="shared" si="202"/>
        <v/>
      </c>
      <c r="ZH14" t="str">
        <f t="shared" si="202"/>
        <v/>
      </c>
      <c r="ZI14" t="str">
        <f t="shared" si="202"/>
        <v/>
      </c>
      <c r="ZJ14" t="str">
        <f t="shared" si="202"/>
        <v/>
      </c>
      <c r="ZK14" t="str">
        <f t="shared" si="202"/>
        <v/>
      </c>
      <c r="ZL14" t="str">
        <f t="shared" si="202"/>
        <v/>
      </c>
      <c r="ZM14" t="str">
        <f t="shared" si="202"/>
        <v/>
      </c>
      <c r="ZN14" t="str">
        <f t="shared" si="202"/>
        <v/>
      </c>
      <c r="ZO14" t="str">
        <f t="shared" si="202"/>
        <v/>
      </c>
      <c r="ZP14" t="str">
        <f t="shared" si="202"/>
        <v/>
      </c>
      <c r="ZQ14" t="str">
        <f t="shared" si="202"/>
        <v/>
      </c>
      <c r="ZR14" t="str">
        <f t="shared" si="202"/>
        <v/>
      </c>
      <c r="ZS14" t="str">
        <f t="shared" si="202"/>
        <v/>
      </c>
      <c r="ZT14" t="str">
        <f t="shared" si="203"/>
        <v/>
      </c>
      <c r="ZU14" t="str">
        <f t="shared" si="203"/>
        <v/>
      </c>
      <c r="ZV14" t="str">
        <f t="shared" si="203"/>
        <v/>
      </c>
      <c r="ZW14" t="str">
        <f t="shared" si="203"/>
        <v/>
      </c>
      <c r="ZX14" t="str">
        <f t="shared" si="203"/>
        <v/>
      </c>
      <c r="ZY14" t="str">
        <f t="shared" si="203"/>
        <v/>
      </c>
      <c r="ZZ14" t="str">
        <f t="shared" si="203"/>
        <v/>
      </c>
      <c r="AAA14" t="str">
        <f t="shared" si="203"/>
        <v/>
      </c>
      <c r="AAB14" t="str">
        <f t="shared" si="203"/>
        <v/>
      </c>
      <c r="AAC14" t="str">
        <f t="shared" si="203"/>
        <v/>
      </c>
      <c r="AAD14" t="str">
        <f t="shared" si="203"/>
        <v/>
      </c>
      <c r="AAE14" t="str">
        <f t="shared" si="203"/>
        <v/>
      </c>
      <c r="AAF14" t="str">
        <f t="shared" si="203"/>
        <v/>
      </c>
      <c r="AAG14" t="str">
        <f t="shared" si="203"/>
        <v/>
      </c>
      <c r="AAH14" t="str">
        <f t="shared" si="203"/>
        <v/>
      </c>
      <c r="AAI14" t="str">
        <f t="shared" si="203"/>
        <v/>
      </c>
      <c r="AAJ14" t="str">
        <f t="shared" si="125"/>
        <v/>
      </c>
      <c r="AAK14" t="str">
        <f t="shared" si="125"/>
        <v/>
      </c>
      <c r="AAL14" t="str">
        <f t="shared" si="125"/>
        <v/>
      </c>
      <c r="AAM14" t="str">
        <f t="shared" si="125"/>
        <v/>
      </c>
      <c r="AAN14" t="str">
        <f t="shared" si="125"/>
        <v/>
      </c>
      <c r="AAO14" t="str">
        <f t="shared" si="125"/>
        <v/>
      </c>
      <c r="AAP14" t="str">
        <f t="shared" si="125"/>
        <v/>
      </c>
      <c r="AAQ14" t="str">
        <f t="shared" si="125"/>
        <v/>
      </c>
      <c r="AAR14" t="str">
        <f t="shared" si="125"/>
        <v/>
      </c>
      <c r="AAS14" t="str">
        <f t="shared" si="125"/>
        <v/>
      </c>
      <c r="AAT14" t="str">
        <f t="shared" si="125"/>
        <v/>
      </c>
      <c r="AAU14" t="str">
        <f t="shared" si="125"/>
        <v/>
      </c>
      <c r="AAV14" t="str">
        <f t="shared" si="125"/>
        <v/>
      </c>
      <c r="AAW14" t="str">
        <f t="shared" si="125"/>
        <v/>
      </c>
      <c r="AAX14" t="str">
        <f t="shared" si="125"/>
        <v/>
      </c>
      <c r="AAY14" t="str">
        <f t="shared" si="125"/>
        <v/>
      </c>
      <c r="AAZ14" t="str">
        <f t="shared" si="204"/>
        <v/>
      </c>
      <c r="ABA14" t="str">
        <f t="shared" si="204"/>
        <v/>
      </c>
      <c r="ABB14" t="str">
        <f t="shared" si="204"/>
        <v/>
      </c>
      <c r="ABC14" t="str">
        <f t="shared" si="204"/>
        <v/>
      </c>
      <c r="ABD14" t="str">
        <f t="shared" si="204"/>
        <v/>
      </c>
      <c r="ABE14" t="str">
        <f t="shared" si="204"/>
        <v/>
      </c>
      <c r="ABF14" t="str">
        <f t="shared" si="204"/>
        <v/>
      </c>
      <c r="ABG14" t="str">
        <f t="shared" si="204"/>
        <v/>
      </c>
      <c r="ABH14" t="str">
        <f t="shared" si="204"/>
        <v/>
      </c>
      <c r="ABI14" t="str">
        <f t="shared" si="204"/>
        <v/>
      </c>
      <c r="ABJ14" t="str">
        <f t="shared" si="204"/>
        <v/>
      </c>
      <c r="ABK14" t="str">
        <f t="shared" si="204"/>
        <v/>
      </c>
      <c r="ABL14" t="str">
        <f t="shared" si="204"/>
        <v/>
      </c>
      <c r="ABM14" t="str">
        <f t="shared" si="204"/>
        <v/>
      </c>
      <c r="ABN14" t="str">
        <f t="shared" si="204"/>
        <v/>
      </c>
      <c r="ABO14" t="str">
        <f t="shared" si="204"/>
        <v/>
      </c>
      <c r="ABP14" t="str">
        <f t="shared" si="205"/>
        <v/>
      </c>
      <c r="ABQ14" t="str">
        <f t="shared" si="205"/>
        <v/>
      </c>
      <c r="ABR14" t="str">
        <f t="shared" si="205"/>
        <v/>
      </c>
      <c r="ABS14" t="str">
        <f t="shared" si="205"/>
        <v/>
      </c>
      <c r="ABT14" t="str">
        <f t="shared" si="205"/>
        <v/>
      </c>
      <c r="ABU14" t="str">
        <f t="shared" si="205"/>
        <v/>
      </c>
      <c r="ABV14" t="str">
        <f t="shared" si="205"/>
        <v/>
      </c>
      <c r="ABW14" t="str">
        <f t="shared" si="205"/>
        <v/>
      </c>
      <c r="ABX14" t="str">
        <f t="shared" si="205"/>
        <v/>
      </c>
      <c r="ABY14" t="str">
        <f t="shared" si="205"/>
        <v/>
      </c>
      <c r="ABZ14" t="str">
        <f t="shared" si="205"/>
        <v/>
      </c>
      <c r="ACA14" t="str">
        <f t="shared" si="205"/>
        <v/>
      </c>
      <c r="ACB14" t="str">
        <f t="shared" si="205"/>
        <v/>
      </c>
      <c r="ACC14" t="str">
        <f t="shared" si="205"/>
        <v/>
      </c>
      <c r="ACD14" t="str">
        <f t="shared" si="205"/>
        <v/>
      </c>
      <c r="ACE14" t="str">
        <f t="shared" si="205"/>
        <v/>
      </c>
      <c r="ACF14" t="str">
        <f t="shared" si="206"/>
        <v/>
      </c>
      <c r="ACG14" t="str">
        <f t="shared" si="206"/>
        <v/>
      </c>
      <c r="ACH14" t="str">
        <f t="shared" si="206"/>
        <v/>
      </c>
      <c r="ACI14" t="str">
        <f t="shared" si="206"/>
        <v/>
      </c>
      <c r="ACJ14" t="str">
        <f t="shared" si="206"/>
        <v/>
      </c>
      <c r="ACK14" t="str">
        <f t="shared" si="206"/>
        <v/>
      </c>
      <c r="ACL14" t="str">
        <f t="shared" si="206"/>
        <v/>
      </c>
      <c r="ACM14" t="str">
        <f t="shared" si="206"/>
        <v/>
      </c>
      <c r="ACN14" t="str">
        <f t="shared" si="206"/>
        <v/>
      </c>
      <c r="ACO14" t="str">
        <f t="shared" si="206"/>
        <v/>
      </c>
      <c r="ACP14" t="str">
        <f t="shared" si="206"/>
        <v/>
      </c>
      <c r="ACQ14" t="str">
        <f t="shared" si="206"/>
        <v/>
      </c>
      <c r="ACR14" t="str">
        <f t="shared" si="206"/>
        <v/>
      </c>
      <c r="ACS14" t="str">
        <f t="shared" si="206"/>
        <v/>
      </c>
      <c r="ACT14" t="str">
        <f t="shared" si="206"/>
        <v/>
      </c>
      <c r="ACU14" t="str">
        <f t="shared" si="206"/>
        <v/>
      </c>
      <c r="ACV14" t="str">
        <f t="shared" si="126"/>
        <v/>
      </c>
      <c r="ACW14" t="str">
        <f t="shared" si="126"/>
        <v/>
      </c>
      <c r="ACX14" t="str">
        <f t="shared" si="126"/>
        <v/>
      </c>
      <c r="ACY14" t="str">
        <f t="shared" si="126"/>
        <v/>
      </c>
      <c r="ACZ14" t="str">
        <f t="shared" si="126"/>
        <v/>
      </c>
      <c r="ADA14" t="str">
        <f t="shared" si="126"/>
        <v/>
      </c>
      <c r="ADB14" t="str">
        <f t="shared" si="126"/>
        <v/>
      </c>
      <c r="ADC14" t="str">
        <f t="shared" si="126"/>
        <v/>
      </c>
      <c r="ADD14" t="str">
        <f t="shared" si="126"/>
        <v/>
      </c>
      <c r="ADE14" t="str">
        <f t="shared" si="126"/>
        <v/>
      </c>
      <c r="ADF14" t="str">
        <f t="shared" si="126"/>
        <v/>
      </c>
      <c r="ADG14" t="str">
        <f t="shared" si="126"/>
        <v/>
      </c>
      <c r="ADH14" t="str">
        <f t="shared" si="126"/>
        <v/>
      </c>
      <c r="ADI14" t="str">
        <f t="shared" si="126"/>
        <v/>
      </c>
      <c r="ADJ14" t="str">
        <f t="shared" si="126"/>
        <v/>
      </c>
      <c r="ADK14" t="str">
        <f t="shared" si="126"/>
        <v/>
      </c>
      <c r="ADL14" t="str">
        <f t="shared" si="207"/>
        <v/>
      </c>
      <c r="ADM14" t="str">
        <f t="shared" si="207"/>
        <v/>
      </c>
      <c r="ADN14" t="str">
        <f t="shared" si="207"/>
        <v/>
      </c>
      <c r="ADO14" t="str">
        <f t="shared" si="207"/>
        <v/>
      </c>
      <c r="ADP14" t="str">
        <f t="shared" si="207"/>
        <v/>
      </c>
      <c r="ADQ14" t="str">
        <f t="shared" si="207"/>
        <v/>
      </c>
      <c r="ADR14" t="str">
        <f t="shared" si="207"/>
        <v/>
      </c>
      <c r="ADS14" t="str">
        <f t="shared" si="207"/>
        <v/>
      </c>
      <c r="ADT14" t="str">
        <f t="shared" si="207"/>
        <v/>
      </c>
      <c r="ADU14" t="str">
        <f t="shared" si="207"/>
        <v/>
      </c>
      <c r="ADV14" t="str">
        <f t="shared" si="207"/>
        <v/>
      </c>
      <c r="ADW14" t="str">
        <f t="shared" si="207"/>
        <v/>
      </c>
      <c r="ADX14" t="str">
        <f t="shared" si="207"/>
        <v/>
      </c>
      <c r="ADY14" t="str">
        <f t="shared" si="207"/>
        <v/>
      </c>
      <c r="ADZ14" t="str">
        <f t="shared" si="207"/>
        <v/>
      </c>
      <c r="AEA14" t="str">
        <f t="shared" si="207"/>
        <v/>
      </c>
      <c r="AEB14" t="str">
        <f t="shared" si="208"/>
        <v/>
      </c>
      <c r="AEC14" t="str">
        <f t="shared" si="208"/>
        <v/>
      </c>
      <c r="AED14" t="str">
        <f t="shared" si="208"/>
        <v/>
      </c>
      <c r="AEE14" t="str">
        <f t="shared" si="208"/>
        <v/>
      </c>
      <c r="AEF14" t="str">
        <f t="shared" si="208"/>
        <v/>
      </c>
      <c r="AEG14" t="str">
        <f t="shared" si="208"/>
        <v/>
      </c>
      <c r="AEH14" t="str">
        <f t="shared" si="208"/>
        <v/>
      </c>
      <c r="AEI14" t="str">
        <f t="shared" si="208"/>
        <v/>
      </c>
      <c r="AEJ14" t="str">
        <f t="shared" si="208"/>
        <v/>
      </c>
      <c r="AEK14" t="str">
        <f t="shared" si="208"/>
        <v/>
      </c>
      <c r="AEL14" t="str">
        <f t="shared" si="208"/>
        <v/>
      </c>
      <c r="AEM14" t="str">
        <f t="shared" si="208"/>
        <v/>
      </c>
      <c r="AEN14" t="str">
        <f t="shared" si="208"/>
        <v/>
      </c>
      <c r="AEO14" t="str">
        <f t="shared" si="208"/>
        <v/>
      </c>
      <c r="AEP14" t="str">
        <f t="shared" si="208"/>
        <v/>
      </c>
      <c r="AEQ14" t="str">
        <f t="shared" si="208"/>
        <v/>
      </c>
      <c r="AER14" t="str">
        <f t="shared" si="209"/>
        <v/>
      </c>
      <c r="AES14" t="str">
        <f t="shared" si="209"/>
        <v/>
      </c>
      <c r="AET14" t="str">
        <f t="shared" si="209"/>
        <v/>
      </c>
      <c r="AEU14" t="str">
        <f t="shared" si="209"/>
        <v/>
      </c>
      <c r="AEV14" t="str">
        <f t="shared" si="209"/>
        <v/>
      </c>
      <c r="AEW14" t="str">
        <f t="shared" si="209"/>
        <v/>
      </c>
      <c r="AEX14" t="str">
        <f t="shared" si="209"/>
        <v/>
      </c>
      <c r="AEY14" t="str">
        <f t="shared" si="209"/>
        <v/>
      </c>
      <c r="AEZ14" t="str">
        <f t="shared" si="209"/>
        <v/>
      </c>
      <c r="AFA14" t="str">
        <f t="shared" si="209"/>
        <v/>
      </c>
      <c r="AFB14" t="str">
        <f t="shared" si="209"/>
        <v/>
      </c>
      <c r="AFC14" t="str">
        <f t="shared" si="209"/>
        <v/>
      </c>
      <c r="AFD14" t="str">
        <f t="shared" si="209"/>
        <v/>
      </c>
      <c r="AFE14" t="str">
        <f t="shared" si="209"/>
        <v/>
      </c>
      <c r="AFF14" t="str">
        <f t="shared" si="209"/>
        <v/>
      </c>
      <c r="AFG14" t="str">
        <f t="shared" si="209"/>
        <v/>
      </c>
      <c r="AFH14" t="str">
        <f t="shared" si="127"/>
        <v/>
      </c>
      <c r="AFI14" t="str">
        <f t="shared" si="127"/>
        <v/>
      </c>
      <c r="AFJ14" t="str">
        <f t="shared" si="127"/>
        <v/>
      </c>
      <c r="AFK14" t="str">
        <f t="shared" si="127"/>
        <v/>
      </c>
      <c r="AFL14" t="str">
        <f t="shared" si="127"/>
        <v/>
      </c>
      <c r="AFM14" t="str">
        <f t="shared" si="127"/>
        <v/>
      </c>
      <c r="AFN14" t="str">
        <f t="shared" si="127"/>
        <v/>
      </c>
      <c r="AFO14" t="str">
        <f t="shared" si="127"/>
        <v/>
      </c>
      <c r="AFP14" t="str">
        <f t="shared" si="127"/>
        <v/>
      </c>
      <c r="AFQ14" t="str">
        <f t="shared" si="127"/>
        <v/>
      </c>
      <c r="AFR14" t="str">
        <f t="shared" si="127"/>
        <v/>
      </c>
      <c r="AFS14" t="str">
        <f t="shared" si="127"/>
        <v/>
      </c>
      <c r="AFT14" t="str">
        <f t="shared" si="127"/>
        <v/>
      </c>
      <c r="AFU14" t="str">
        <f t="shared" si="127"/>
        <v/>
      </c>
      <c r="AFV14" t="str">
        <f t="shared" si="127"/>
        <v/>
      </c>
      <c r="AFW14" t="str">
        <f t="shared" si="127"/>
        <v/>
      </c>
      <c r="AFX14" t="str">
        <f t="shared" si="210"/>
        <v/>
      </c>
      <c r="AFY14" t="str">
        <f t="shared" si="210"/>
        <v/>
      </c>
      <c r="AFZ14" t="str">
        <f t="shared" si="210"/>
        <v/>
      </c>
      <c r="AGA14" t="str">
        <f t="shared" si="210"/>
        <v/>
      </c>
      <c r="AGB14" t="str">
        <f t="shared" si="210"/>
        <v/>
      </c>
      <c r="AGC14" t="str">
        <f t="shared" si="210"/>
        <v/>
      </c>
      <c r="AGD14" t="str">
        <f t="shared" si="210"/>
        <v/>
      </c>
      <c r="AGE14" t="str">
        <f t="shared" si="210"/>
        <v/>
      </c>
      <c r="AGF14" t="str">
        <f t="shared" si="210"/>
        <v/>
      </c>
      <c r="AGG14" t="str">
        <f t="shared" si="210"/>
        <v/>
      </c>
      <c r="AGH14" t="str">
        <f t="shared" si="210"/>
        <v/>
      </c>
      <c r="AGI14" t="str">
        <f t="shared" si="210"/>
        <v/>
      </c>
      <c r="AGJ14" t="str">
        <f t="shared" si="210"/>
        <v/>
      </c>
      <c r="AGK14" t="str">
        <f t="shared" si="210"/>
        <v/>
      </c>
      <c r="AGL14" t="str">
        <f t="shared" si="210"/>
        <v/>
      </c>
      <c r="AGM14" t="str">
        <f t="shared" si="210"/>
        <v/>
      </c>
      <c r="AGN14" t="str">
        <f t="shared" si="211"/>
        <v/>
      </c>
      <c r="AGO14" t="str">
        <f t="shared" si="211"/>
        <v/>
      </c>
      <c r="AGP14" t="str">
        <f t="shared" si="211"/>
        <v/>
      </c>
      <c r="AGQ14" t="str">
        <f t="shared" si="211"/>
        <v/>
      </c>
      <c r="AGR14" t="str">
        <f t="shared" si="211"/>
        <v/>
      </c>
      <c r="AGS14" t="str">
        <f t="shared" si="211"/>
        <v/>
      </c>
      <c r="AGT14" t="str">
        <f t="shared" si="211"/>
        <v/>
      </c>
      <c r="AGU14" t="str">
        <f t="shared" si="211"/>
        <v/>
      </c>
      <c r="AGV14" t="str">
        <f t="shared" si="211"/>
        <v/>
      </c>
      <c r="AGW14" t="str">
        <f t="shared" si="211"/>
        <v/>
      </c>
      <c r="AGX14" t="str">
        <f t="shared" si="211"/>
        <v/>
      </c>
      <c r="AGY14" t="str">
        <f t="shared" si="211"/>
        <v/>
      </c>
      <c r="AGZ14" t="str">
        <f t="shared" si="211"/>
        <v/>
      </c>
      <c r="AHA14" t="str">
        <f t="shared" si="211"/>
        <v/>
      </c>
      <c r="AHB14" t="str">
        <f t="shared" si="211"/>
        <v/>
      </c>
      <c r="AHC14" t="str">
        <f t="shared" si="211"/>
        <v/>
      </c>
      <c r="AHD14" t="str">
        <f t="shared" si="212"/>
        <v/>
      </c>
      <c r="AHE14" t="str">
        <f t="shared" si="212"/>
        <v/>
      </c>
      <c r="AHF14" t="str">
        <f t="shared" si="212"/>
        <v/>
      </c>
      <c r="AHG14" t="str">
        <f t="shared" si="212"/>
        <v/>
      </c>
      <c r="AHH14" t="str">
        <f t="shared" si="212"/>
        <v/>
      </c>
      <c r="AHI14" t="str">
        <f t="shared" si="212"/>
        <v/>
      </c>
      <c r="AHJ14" t="str">
        <f t="shared" si="212"/>
        <v/>
      </c>
      <c r="AHK14" t="str">
        <f t="shared" si="212"/>
        <v/>
      </c>
      <c r="AHL14" t="str">
        <f t="shared" si="212"/>
        <v/>
      </c>
      <c r="AHM14" t="str">
        <f t="shared" si="212"/>
        <v/>
      </c>
      <c r="AHN14" t="str">
        <f t="shared" si="212"/>
        <v/>
      </c>
      <c r="AHO14" t="str">
        <f t="shared" si="212"/>
        <v/>
      </c>
      <c r="AHP14" t="str">
        <f t="shared" si="212"/>
        <v/>
      </c>
      <c r="AHQ14" t="str">
        <f t="shared" si="212"/>
        <v/>
      </c>
      <c r="AHR14" t="str">
        <f t="shared" si="212"/>
        <v/>
      </c>
      <c r="AHS14" t="str">
        <f t="shared" si="212"/>
        <v/>
      </c>
      <c r="AHT14" t="str">
        <f t="shared" si="128"/>
        <v/>
      </c>
      <c r="AHU14" t="str">
        <f t="shared" si="128"/>
        <v/>
      </c>
      <c r="AHV14" t="str">
        <f t="shared" si="128"/>
        <v/>
      </c>
      <c r="AHW14" t="str">
        <f t="shared" si="128"/>
        <v/>
      </c>
      <c r="AHX14" t="str">
        <f t="shared" si="128"/>
        <v/>
      </c>
      <c r="AHY14" t="str">
        <f t="shared" si="128"/>
        <v/>
      </c>
      <c r="AHZ14" t="str">
        <f t="shared" si="128"/>
        <v/>
      </c>
      <c r="AIA14" t="str">
        <f t="shared" si="128"/>
        <v/>
      </c>
      <c r="AIB14" t="str">
        <f t="shared" si="128"/>
        <v/>
      </c>
      <c r="AIC14" t="str">
        <f t="shared" si="128"/>
        <v/>
      </c>
      <c r="AID14" t="str">
        <f t="shared" si="128"/>
        <v/>
      </c>
      <c r="AIE14" t="str">
        <f t="shared" si="128"/>
        <v/>
      </c>
      <c r="AIF14" t="str">
        <f t="shared" si="128"/>
        <v/>
      </c>
      <c r="AIG14" t="str">
        <f t="shared" si="128"/>
        <v/>
      </c>
      <c r="AIH14" t="str">
        <f t="shared" si="128"/>
        <v/>
      </c>
      <c r="AII14" t="str">
        <f t="shared" si="128"/>
        <v/>
      </c>
      <c r="AIJ14" t="str">
        <f t="shared" si="213"/>
        <v/>
      </c>
      <c r="AIK14" t="str">
        <f t="shared" si="213"/>
        <v/>
      </c>
      <c r="AIL14" t="str">
        <f t="shared" si="213"/>
        <v/>
      </c>
      <c r="AIM14" t="str">
        <f t="shared" si="213"/>
        <v/>
      </c>
      <c r="AIN14" t="str">
        <f t="shared" si="213"/>
        <v/>
      </c>
      <c r="AIO14" t="str">
        <f t="shared" si="213"/>
        <v/>
      </c>
      <c r="AIP14" t="str">
        <f t="shared" si="213"/>
        <v/>
      </c>
      <c r="AIQ14" t="str">
        <f t="shared" si="213"/>
        <v/>
      </c>
      <c r="AIR14" t="str">
        <f t="shared" si="213"/>
        <v/>
      </c>
      <c r="AIS14" t="str">
        <f t="shared" si="213"/>
        <v/>
      </c>
      <c r="AIT14" t="str">
        <f t="shared" si="213"/>
        <v/>
      </c>
      <c r="AIU14" t="str">
        <f t="shared" si="213"/>
        <v/>
      </c>
      <c r="AIV14" t="str">
        <f t="shared" si="213"/>
        <v/>
      </c>
      <c r="AIW14" t="str">
        <f t="shared" si="213"/>
        <v/>
      </c>
      <c r="AIX14" t="str">
        <f t="shared" si="213"/>
        <v/>
      </c>
      <c r="AIY14" t="str">
        <f t="shared" si="213"/>
        <v/>
      </c>
      <c r="AIZ14" t="str">
        <f t="shared" si="214"/>
        <v/>
      </c>
      <c r="AJA14" t="str">
        <f t="shared" si="214"/>
        <v/>
      </c>
      <c r="AJB14" t="str">
        <f t="shared" si="214"/>
        <v/>
      </c>
      <c r="AJC14" t="str">
        <f t="shared" si="214"/>
        <v/>
      </c>
      <c r="AJD14" t="str">
        <f t="shared" si="214"/>
        <v/>
      </c>
      <c r="AJE14" t="str">
        <f t="shared" si="214"/>
        <v/>
      </c>
      <c r="AJF14" t="str">
        <f t="shared" si="214"/>
        <v/>
      </c>
      <c r="AJG14" t="str">
        <f t="shared" si="214"/>
        <v/>
      </c>
      <c r="AJH14" t="str">
        <f t="shared" si="214"/>
        <v/>
      </c>
      <c r="AJI14" t="str">
        <f t="shared" si="214"/>
        <v/>
      </c>
      <c r="AJJ14" t="str">
        <f t="shared" si="214"/>
        <v/>
      </c>
      <c r="AJK14" t="str">
        <f t="shared" si="214"/>
        <v/>
      </c>
      <c r="AJL14" t="str">
        <f t="shared" si="214"/>
        <v/>
      </c>
      <c r="AJM14" t="str">
        <f t="shared" si="214"/>
        <v/>
      </c>
      <c r="AJN14" t="str">
        <f t="shared" si="214"/>
        <v/>
      </c>
      <c r="AJO14" t="str">
        <f t="shared" si="214"/>
        <v/>
      </c>
      <c r="AJP14" t="str">
        <f t="shared" si="215"/>
        <v/>
      </c>
      <c r="AJQ14" t="str">
        <f t="shared" si="215"/>
        <v/>
      </c>
      <c r="AJR14" t="str">
        <f t="shared" si="215"/>
        <v/>
      </c>
      <c r="AJS14" t="str">
        <f t="shared" si="215"/>
        <v/>
      </c>
      <c r="AJT14" t="str">
        <f t="shared" si="215"/>
        <v/>
      </c>
      <c r="AJU14" t="str">
        <f t="shared" si="215"/>
        <v/>
      </c>
      <c r="AJV14" t="str">
        <f t="shared" si="215"/>
        <v/>
      </c>
      <c r="AJW14" t="str">
        <f t="shared" si="215"/>
        <v/>
      </c>
      <c r="AJX14" t="str">
        <f t="shared" si="215"/>
        <v/>
      </c>
      <c r="AJY14" t="str">
        <f t="shared" si="215"/>
        <v/>
      </c>
      <c r="AJZ14" t="str">
        <f t="shared" si="215"/>
        <v/>
      </c>
      <c r="AKA14" t="str">
        <f t="shared" si="215"/>
        <v/>
      </c>
      <c r="AKB14" t="str">
        <f t="shared" si="215"/>
        <v/>
      </c>
      <c r="AKC14" t="str">
        <f t="shared" si="215"/>
        <v/>
      </c>
      <c r="AKD14" t="str">
        <f t="shared" si="215"/>
        <v/>
      </c>
      <c r="AKE14" t="str">
        <f t="shared" si="215"/>
        <v/>
      </c>
      <c r="AKF14" t="str">
        <f t="shared" si="129"/>
        <v/>
      </c>
      <c r="AKG14" t="str">
        <f t="shared" si="129"/>
        <v/>
      </c>
      <c r="AKH14" t="str">
        <f t="shared" si="129"/>
        <v/>
      </c>
      <c r="AKI14" t="str">
        <f t="shared" si="129"/>
        <v/>
      </c>
      <c r="AKJ14" t="str">
        <f t="shared" si="129"/>
        <v/>
      </c>
      <c r="AKK14" t="str">
        <f t="shared" si="129"/>
        <v/>
      </c>
      <c r="AKL14" t="str">
        <f t="shared" si="129"/>
        <v/>
      </c>
      <c r="AKM14" t="str">
        <f t="shared" si="129"/>
        <v/>
      </c>
      <c r="AKN14" t="str">
        <f t="shared" si="129"/>
        <v/>
      </c>
      <c r="AKO14" t="str">
        <f t="shared" si="129"/>
        <v/>
      </c>
      <c r="AKP14" t="str">
        <f t="shared" si="129"/>
        <v/>
      </c>
      <c r="AKQ14" t="str">
        <f t="shared" si="129"/>
        <v/>
      </c>
      <c r="AKR14" t="str">
        <f t="shared" si="129"/>
        <v/>
      </c>
      <c r="AKS14" t="str">
        <f t="shared" si="129"/>
        <v/>
      </c>
      <c r="AKT14" t="str">
        <f t="shared" si="129"/>
        <v/>
      </c>
      <c r="AKU14" t="str">
        <f t="shared" si="129"/>
        <v/>
      </c>
      <c r="AKV14" t="str">
        <f t="shared" si="216"/>
        <v/>
      </c>
      <c r="AKW14" t="str">
        <f t="shared" si="216"/>
        <v/>
      </c>
      <c r="AKX14" t="str">
        <f t="shared" si="216"/>
        <v/>
      </c>
      <c r="AKY14" t="str">
        <f t="shared" si="216"/>
        <v/>
      </c>
      <c r="AKZ14" t="str">
        <f t="shared" si="216"/>
        <v/>
      </c>
      <c r="ALA14" t="str">
        <f t="shared" si="216"/>
        <v/>
      </c>
      <c r="ALB14" t="str">
        <f t="shared" si="216"/>
        <v/>
      </c>
      <c r="ALC14" t="str">
        <f t="shared" si="216"/>
        <v/>
      </c>
      <c r="ALD14" t="str">
        <f t="shared" si="216"/>
        <v/>
      </c>
      <c r="ALE14" t="str">
        <f t="shared" si="216"/>
        <v/>
      </c>
      <c r="ALF14" t="str">
        <f t="shared" si="216"/>
        <v/>
      </c>
      <c r="ALG14" t="str">
        <f t="shared" si="216"/>
        <v/>
      </c>
      <c r="ALH14" t="str">
        <f t="shared" si="216"/>
        <v/>
      </c>
      <c r="ALI14" t="str">
        <f t="shared" si="216"/>
        <v/>
      </c>
      <c r="ALJ14" t="str">
        <f t="shared" si="216"/>
        <v/>
      </c>
      <c r="ALK14" t="str">
        <f t="shared" si="216"/>
        <v/>
      </c>
      <c r="ALL14" t="str">
        <f t="shared" si="217"/>
        <v/>
      </c>
      <c r="ALM14" t="str">
        <f t="shared" si="217"/>
        <v/>
      </c>
      <c r="ALN14" t="str">
        <f t="shared" si="217"/>
        <v/>
      </c>
      <c r="ALO14" t="str">
        <f t="shared" si="217"/>
        <v/>
      </c>
      <c r="ALP14" t="str">
        <f t="shared" si="217"/>
        <v/>
      </c>
      <c r="ALQ14" t="str">
        <f t="shared" si="217"/>
        <v/>
      </c>
      <c r="ALR14" t="str">
        <f t="shared" si="217"/>
        <v/>
      </c>
      <c r="ALS14" t="str">
        <f t="shared" si="217"/>
        <v/>
      </c>
      <c r="ALT14" t="str">
        <f t="shared" si="217"/>
        <v/>
      </c>
      <c r="ALU14" t="str">
        <f t="shared" si="217"/>
        <v/>
      </c>
      <c r="ALV14" t="str">
        <f t="shared" si="217"/>
        <v/>
      </c>
      <c r="ALW14" t="str">
        <f t="shared" si="217"/>
        <v/>
      </c>
      <c r="ALX14" t="str">
        <f t="shared" si="217"/>
        <v/>
      </c>
      <c r="ALY14" t="str">
        <f t="shared" si="217"/>
        <v/>
      </c>
      <c r="ALZ14" t="str">
        <f t="shared" si="217"/>
        <v/>
      </c>
      <c r="AMA14" t="str">
        <f t="shared" si="217"/>
        <v/>
      </c>
      <c r="AMB14" t="str">
        <f t="shared" si="218"/>
        <v/>
      </c>
      <c r="AMC14" t="str">
        <f t="shared" si="218"/>
        <v/>
      </c>
      <c r="AMD14" t="str">
        <f t="shared" si="218"/>
        <v/>
      </c>
      <c r="AME14" t="str">
        <f t="shared" si="218"/>
        <v/>
      </c>
      <c r="AMF14" t="str">
        <f t="shared" si="218"/>
        <v/>
      </c>
      <c r="AMG14" t="str">
        <f t="shared" si="218"/>
        <v/>
      </c>
      <c r="AMH14" t="str">
        <f t="shared" si="218"/>
        <v/>
      </c>
      <c r="AMI14" t="str">
        <f t="shared" si="218"/>
        <v/>
      </c>
      <c r="AMJ14" t="str">
        <f t="shared" si="218"/>
        <v/>
      </c>
      <c r="AMK14" t="str">
        <f t="shared" si="218"/>
        <v/>
      </c>
      <c r="AML14" t="str">
        <f t="shared" si="218"/>
        <v/>
      </c>
      <c r="AMM14" t="str">
        <f t="shared" si="218"/>
        <v/>
      </c>
      <c r="AMN14" t="str">
        <f t="shared" si="218"/>
        <v/>
      </c>
      <c r="AMO14" t="str">
        <f t="shared" si="218"/>
        <v/>
      </c>
      <c r="AMP14" t="str">
        <f t="shared" si="218"/>
        <v/>
      </c>
      <c r="AMQ14" t="str">
        <f t="shared" si="218"/>
        <v/>
      </c>
      <c r="AMR14" t="str">
        <f t="shared" si="130"/>
        <v/>
      </c>
      <c r="AMS14" t="str">
        <f t="shared" si="130"/>
        <v/>
      </c>
      <c r="AMT14" t="str">
        <f t="shared" si="130"/>
        <v/>
      </c>
      <c r="AMU14" t="str">
        <f t="shared" si="130"/>
        <v/>
      </c>
      <c r="AMV14" t="str">
        <f t="shared" si="130"/>
        <v/>
      </c>
      <c r="AMW14" t="str">
        <f t="shared" si="130"/>
        <v/>
      </c>
      <c r="AMX14" t="str">
        <f t="shared" si="130"/>
        <v/>
      </c>
      <c r="AMY14" t="str">
        <f t="shared" si="130"/>
        <v/>
      </c>
      <c r="AMZ14" t="str">
        <f t="shared" si="130"/>
        <v/>
      </c>
      <c r="ANA14" t="str">
        <f t="shared" si="130"/>
        <v/>
      </c>
      <c r="ANB14" t="str">
        <f t="shared" si="130"/>
        <v/>
      </c>
      <c r="ANC14" t="str">
        <f t="shared" si="130"/>
        <v/>
      </c>
      <c r="AND14" t="str">
        <f t="shared" si="130"/>
        <v/>
      </c>
      <c r="ANE14" t="str">
        <f t="shared" si="130"/>
        <v/>
      </c>
      <c r="ANF14" t="str">
        <f t="shared" si="130"/>
        <v/>
      </c>
      <c r="ANG14" t="str">
        <f t="shared" si="130"/>
        <v/>
      </c>
      <c r="ANH14" t="str">
        <f t="shared" si="219"/>
        <v/>
      </c>
      <c r="ANI14" t="str">
        <f t="shared" si="219"/>
        <v/>
      </c>
      <c r="ANJ14" t="str">
        <f t="shared" si="219"/>
        <v/>
      </c>
      <c r="ANK14" t="str">
        <f t="shared" si="219"/>
        <v/>
      </c>
      <c r="ANL14" t="str">
        <f t="shared" si="219"/>
        <v/>
      </c>
      <c r="ANM14" t="str">
        <f t="shared" si="219"/>
        <v/>
      </c>
      <c r="ANN14" t="str">
        <f t="shared" si="219"/>
        <v/>
      </c>
      <c r="ANO14" t="str">
        <f t="shared" si="219"/>
        <v/>
      </c>
      <c r="ANP14" t="str">
        <f t="shared" si="219"/>
        <v/>
      </c>
      <c r="ANQ14" t="str">
        <f t="shared" si="219"/>
        <v/>
      </c>
      <c r="ANR14" t="str">
        <f t="shared" si="219"/>
        <v/>
      </c>
      <c r="ANS14" t="str">
        <f t="shared" si="219"/>
        <v/>
      </c>
      <c r="ANT14" t="str">
        <f t="shared" si="219"/>
        <v/>
      </c>
      <c r="ANU14" t="str">
        <f t="shared" si="219"/>
        <v/>
      </c>
      <c r="ANV14" t="str">
        <f t="shared" si="219"/>
        <v/>
      </c>
      <c r="ANW14" t="str">
        <f t="shared" si="219"/>
        <v/>
      </c>
      <c r="ANX14" t="str">
        <f t="shared" si="220"/>
        <v/>
      </c>
      <c r="ANY14" t="str">
        <f t="shared" si="220"/>
        <v/>
      </c>
      <c r="ANZ14" t="str">
        <f t="shared" si="220"/>
        <v/>
      </c>
      <c r="AOA14" t="str">
        <f t="shared" si="220"/>
        <v/>
      </c>
      <c r="AOB14" t="str">
        <f t="shared" si="220"/>
        <v/>
      </c>
      <c r="AOC14" t="str">
        <f t="shared" si="220"/>
        <v/>
      </c>
      <c r="AOD14" t="str">
        <f t="shared" si="220"/>
        <v/>
      </c>
      <c r="AOE14" t="str">
        <f t="shared" si="220"/>
        <v/>
      </c>
      <c r="AOF14" t="str">
        <f t="shared" si="220"/>
        <v/>
      </c>
      <c r="AOG14" t="str">
        <f t="shared" si="220"/>
        <v/>
      </c>
      <c r="AOH14" t="str">
        <f t="shared" si="220"/>
        <v/>
      </c>
      <c r="AOI14" t="str">
        <f t="shared" si="220"/>
        <v/>
      </c>
      <c r="AOJ14" t="str">
        <f t="shared" si="220"/>
        <v/>
      </c>
      <c r="AOK14" t="str">
        <f t="shared" si="220"/>
        <v/>
      </c>
      <c r="AOL14" t="str">
        <f t="shared" si="220"/>
        <v/>
      </c>
      <c r="AOM14" t="str">
        <f t="shared" si="220"/>
        <v/>
      </c>
      <c r="AON14" t="str">
        <f t="shared" si="221"/>
        <v/>
      </c>
      <c r="AOO14" t="str">
        <f t="shared" si="221"/>
        <v/>
      </c>
      <c r="AOP14" t="str">
        <f t="shared" si="221"/>
        <v/>
      </c>
      <c r="AOQ14" t="str">
        <f t="shared" si="221"/>
        <v/>
      </c>
      <c r="AOR14" t="str">
        <f t="shared" si="221"/>
        <v/>
      </c>
      <c r="AOS14" t="str">
        <f t="shared" si="221"/>
        <v/>
      </c>
      <c r="AOT14" t="str">
        <f t="shared" si="221"/>
        <v/>
      </c>
      <c r="AOU14" t="str">
        <f t="shared" si="221"/>
        <v/>
      </c>
      <c r="AOV14" t="str">
        <f t="shared" si="221"/>
        <v/>
      </c>
      <c r="AOW14" t="str">
        <f t="shared" si="221"/>
        <v/>
      </c>
      <c r="AOX14" t="str">
        <f t="shared" si="221"/>
        <v/>
      </c>
      <c r="AOY14" t="str">
        <f t="shared" si="221"/>
        <v/>
      </c>
      <c r="AOZ14" t="str">
        <f t="shared" si="221"/>
        <v/>
      </c>
      <c r="APA14" t="str">
        <f t="shared" si="221"/>
        <v/>
      </c>
      <c r="APB14" t="str">
        <f t="shared" si="221"/>
        <v/>
      </c>
      <c r="APC14" t="str">
        <f t="shared" si="221"/>
        <v/>
      </c>
      <c r="APD14" t="str">
        <f t="shared" si="131"/>
        <v/>
      </c>
      <c r="APE14" t="str">
        <f t="shared" si="131"/>
        <v/>
      </c>
      <c r="APF14" t="str">
        <f t="shared" si="131"/>
        <v/>
      </c>
      <c r="APG14" t="str">
        <f t="shared" si="131"/>
        <v/>
      </c>
      <c r="APH14" t="str">
        <f t="shared" si="131"/>
        <v/>
      </c>
      <c r="API14" t="str">
        <f t="shared" si="131"/>
        <v/>
      </c>
      <c r="APJ14" t="str">
        <f t="shared" si="131"/>
        <v/>
      </c>
      <c r="APK14" t="str">
        <f t="shared" si="131"/>
        <v/>
      </c>
      <c r="APL14" t="str">
        <f t="shared" si="131"/>
        <v/>
      </c>
      <c r="APM14" t="str">
        <f t="shared" si="131"/>
        <v/>
      </c>
      <c r="APN14" t="str">
        <f t="shared" si="131"/>
        <v/>
      </c>
      <c r="APO14" t="str">
        <f t="shared" si="131"/>
        <v/>
      </c>
      <c r="APP14" t="str">
        <f t="shared" si="131"/>
        <v/>
      </c>
      <c r="APQ14" t="str">
        <f t="shared" si="131"/>
        <v/>
      </c>
      <c r="APR14" t="str">
        <f t="shared" si="131"/>
        <v/>
      </c>
      <c r="APS14" t="str">
        <f t="shared" si="131"/>
        <v/>
      </c>
      <c r="APT14" t="str">
        <f t="shared" si="222"/>
        <v/>
      </c>
      <c r="APU14" t="str">
        <f t="shared" si="222"/>
        <v/>
      </c>
      <c r="APV14" t="str">
        <f t="shared" si="222"/>
        <v/>
      </c>
      <c r="APW14" t="str">
        <f t="shared" si="222"/>
        <v/>
      </c>
      <c r="APX14" t="str">
        <f t="shared" si="222"/>
        <v/>
      </c>
      <c r="APY14" t="str">
        <f t="shared" si="222"/>
        <v/>
      </c>
      <c r="APZ14" t="str">
        <f t="shared" si="222"/>
        <v/>
      </c>
      <c r="AQA14" t="str">
        <f t="shared" si="222"/>
        <v/>
      </c>
      <c r="AQB14" t="str">
        <f t="shared" si="222"/>
        <v/>
      </c>
      <c r="AQC14" t="str">
        <f t="shared" si="222"/>
        <v/>
      </c>
      <c r="AQD14" t="str">
        <f t="shared" si="222"/>
        <v/>
      </c>
      <c r="AQE14" t="str">
        <f t="shared" si="222"/>
        <v/>
      </c>
      <c r="AQF14" t="str">
        <f t="shared" si="222"/>
        <v/>
      </c>
      <c r="AQG14" t="str">
        <f t="shared" si="222"/>
        <v/>
      </c>
      <c r="AQH14" t="str">
        <f t="shared" si="222"/>
        <v/>
      </c>
      <c r="AQI14" t="str">
        <f t="shared" si="222"/>
        <v/>
      </c>
      <c r="AQJ14" t="str">
        <f t="shared" si="223"/>
        <v/>
      </c>
      <c r="AQK14" t="str">
        <f t="shared" si="223"/>
        <v/>
      </c>
      <c r="AQL14" t="str">
        <f t="shared" si="223"/>
        <v/>
      </c>
      <c r="AQM14" t="str">
        <f t="shared" si="223"/>
        <v/>
      </c>
      <c r="AQN14" t="str">
        <f t="shared" si="223"/>
        <v/>
      </c>
      <c r="AQO14" t="str">
        <f t="shared" si="223"/>
        <v/>
      </c>
      <c r="AQP14" t="str">
        <f t="shared" si="223"/>
        <v/>
      </c>
      <c r="AQQ14" t="str">
        <f t="shared" si="223"/>
        <v/>
      </c>
      <c r="AQR14" t="str">
        <f t="shared" si="223"/>
        <v/>
      </c>
      <c r="AQS14" t="str">
        <f t="shared" si="223"/>
        <v/>
      </c>
      <c r="AQT14" t="str">
        <f t="shared" si="223"/>
        <v/>
      </c>
      <c r="AQU14" t="str">
        <f t="shared" si="223"/>
        <v/>
      </c>
      <c r="AQV14" t="str">
        <f t="shared" si="223"/>
        <v/>
      </c>
      <c r="AQW14" t="str">
        <f t="shared" si="223"/>
        <v/>
      </c>
      <c r="AQX14" t="str">
        <f t="shared" si="223"/>
        <v/>
      </c>
      <c r="AQY14" t="str">
        <f t="shared" si="223"/>
        <v/>
      </c>
      <c r="AQZ14" t="str">
        <f t="shared" si="224"/>
        <v/>
      </c>
      <c r="ARA14" t="str">
        <f t="shared" si="224"/>
        <v/>
      </c>
      <c r="ARB14" t="str">
        <f t="shared" si="224"/>
        <v/>
      </c>
      <c r="ARC14" t="str">
        <f t="shared" si="224"/>
        <v/>
      </c>
      <c r="ARD14" t="str">
        <f t="shared" si="224"/>
        <v/>
      </c>
      <c r="ARE14" t="str">
        <f t="shared" si="224"/>
        <v/>
      </c>
      <c r="ARF14" t="str">
        <f t="shared" si="224"/>
        <v/>
      </c>
      <c r="ARG14" t="str">
        <f t="shared" si="224"/>
        <v/>
      </c>
      <c r="ARH14" t="str">
        <f t="shared" si="224"/>
        <v/>
      </c>
      <c r="ARI14" t="str">
        <f t="shared" si="224"/>
        <v/>
      </c>
      <c r="ARJ14" t="str">
        <f t="shared" si="224"/>
        <v/>
      </c>
      <c r="ARK14" t="str">
        <f t="shared" si="224"/>
        <v/>
      </c>
      <c r="ARL14" t="str">
        <f t="shared" si="224"/>
        <v/>
      </c>
      <c r="ARM14" t="str">
        <f t="shared" si="224"/>
        <v/>
      </c>
      <c r="ARN14" t="str">
        <f t="shared" si="224"/>
        <v/>
      </c>
      <c r="ARO14" t="str">
        <f t="shared" si="224"/>
        <v/>
      </c>
      <c r="ARP14" t="str">
        <f t="shared" si="132"/>
        <v/>
      </c>
      <c r="ARQ14" t="str">
        <f t="shared" si="132"/>
        <v/>
      </c>
      <c r="ARR14" t="str">
        <f t="shared" si="132"/>
        <v/>
      </c>
      <c r="ARS14" t="str">
        <f t="shared" si="132"/>
        <v/>
      </c>
      <c r="ART14" t="str">
        <f t="shared" si="132"/>
        <v/>
      </c>
      <c r="ARU14" t="str">
        <f t="shared" si="132"/>
        <v/>
      </c>
      <c r="ARV14" t="str">
        <f t="shared" si="132"/>
        <v/>
      </c>
      <c r="ARW14" t="str">
        <f t="shared" si="132"/>
        <v/>
      </c>
      <c r="ARX14" t="str">
        <f t="shared" si="132"/>
        <v/>
      </c>
      <c r="ARY14" t="str">
        <f t="shared" si="132"/>
        <v/>
      </c>
      <c r="ARZ14" t="str">
        <f t="shared" si="132"/>
        <v/>
      </c>
      <c r="ASA14" t="str">
        <f t="shared" si="132"/>
        <v/>
      </c>
      <c r="ASB14" t="str">
        <f t="shared" si="132"/>
        <v/>
      </c>
      <c r="ASC14" t="str">
        <f t="shared" si="132"/>
        <v/>
      </c>
      <c r="ASD14" t="str">
        <f t="shared" si="132"/>
        <v/>
      </c>
      <c r="ASE14" t="str">
        <f t="shared" si="132"/>
        <v/>
      </c>
      <c r="ASF14" t="str">
        <f t="shared" si="225"/>
        <v/>
      </c>
      <c r="ASG14" t="str">
        <f t="shared" si="225"/>
        <v/>
      </c>
      <c r="ASH14" t="str">
        <f t="shared" si="225"/>
        <v/>
      </c>
      <c r="ASI14" t="str">
        <f t="shared" si="225"/>
        <v/>
      </c>
      <c r="ASJ14" t="str">
        <f t="shared" si="225"/>
        <v/>
      </c>
      <c r="ASK14" t="str">
        <f t="shared" si="225"/>
        <v/>
      </c>
      <c r="ASL14" t="str">
        <f t="shared" si="225"/>
        <v/>
      </c>
      <c r="ASM14" t="str">
        <f t="shared" si="225"/>
        <v/>
      </c>
      <c r="ASN14" t="str">
        <f t="shared" si="225"/>
        <v/>
      </c>
      <c r="ASO14" t="str">
        <f t="shared" si="225"/>
        <v/>
      </c>
      <c r="ASP14" t="str">
        <f t="shared" si="225"/>
        <v/>
      </c>
      <c r="ASQ14" t="str">
        <f t="shared" si="225"/>
        <v/>
      </c>
      <c r="ASR14" t="str">
        <f t="shared" si="225"/>
        <v/>
      </c>
      <c r="ASS14" t="str">
        <f t="shared" si="225"/>
        <v/>
      </c>
      <c r="AST14" t="str">
        <f t="shared" si="225"/>
        <v/>
      </c>
      <c r="ASU14" t="str">
        <f t="shared" si="225"/>
        <v/>
      </c>
      <c r="ASV14" t="str">
        <f t="shared" si="226"/>
        <v/>
      </c>
      <c r="ASW14" t="str">
        <f t="shared" si="226"/>
        <v/>
      </c>
      <c r="ASX14" t="str">
        <f t="shared" si="226"/>
        <v/>
      </c>
      <c r="ASY14" t="str">
        <f t="shared" si="226"/>
        <v/>
      </c>
      <c r="ASZ14" t="str">
        <f t="shared" si="226"/>
        <v/>
      </c>
      <c r="ATA14" t="str">
        <f t="shared" si="226"/>
        <v/>
      </c>
      <c r="ATB14" t="str">
        <f t="shared" si="226"/>
        <v/>
      </c>
      <c r="ATC14" t="str">
        <f t="shared" si="226"/>
        <v/>
      </c>
      <c r="ATD14" t="str">
        <f t="shared" si="226"/>
        <v/>
      </c>
      <c r="ATE14" t="str">
        <f t="shared" si="226"/>
        <v/>
      </c>
      <c r="ATF14" t="str">
        <f t="shared" si="226"/>
        <v/>
      </c>
      <c r="ATG14" t="str">
        <f t="shared" si="226"/>
        <v/>
      </c>
      <c r="ATH14" t="str">
        <f t="shared" si="226"/>
        <v/>
      </c>
      <c r="ATI14" t="str">
        <f t="shared" si="226"/>
        <v/>
      </c>
      <c r="ATJ14" t="str">
        <f t="shared" si="226"/>
        <v/>
      </c>
      <c r="ATK14" t="str">
        <f t="shared" si="226"/>
        <v/>
      </c>
      <c r="ATL14" t="str">
        <f t="shared" si="227"/>
        <v/>
      </c>
      <c r="ATM14" t="str">
        <f t="shared" si="227"/>
        <v/>
      </c>
      <c r="ATN14" t="str">
        <f t="shared" si="227"/>
        <v/>
      </c>
      <c r="ATO14" t="str">
        <f t="shared" si="227"/>
        <v/>
      </c>
      <c r="ATP14" t="str">
        <f t="shared" si="227"/>
        <v/>
      </c>
      <c r="ATQ14" t="str">
        <f t="shared" si="227"/>
        <v/>
      </c>
      <c r="ATR14" t="str">
        <f t="shared" si="227"/>
        <v/>
      </c>
      <c r="ATS14" t="str">
        <f t="shared" si="227"/>
        <v/>
      </c>
      <c r="ATT14" t="str">
        <f t="shared" si="227"/>
        <v/>
      </c>
      <c r="ATU14" t="str">
        <f t="shared" si="227"/>
        <v/>
      </c>
      <c r="ATV14" t="str">
        <f t="shared" si="227"/>
        <v/>
      </c>
      <c r="ATW14" t="str">
        <f t="shared" si="227"/>
        <v/>
      </c>
      <c r="ATX14" t="str">
        <f t="shared" si="227"/>
        <v/>
      </c>
      <c r="ATY14" t="str">
        <f t="shared" si="227"/>
        <v/>
      </c>
      <c r="ATZ14" t="str">
        <f t="shared" si="227"/>
        <v/>
      </c>
      <c r="AUA14" t="str">
        <f t="shared" si="227"/>
        <v/>
      </c>
      <c r="AUB14" t="str">
        <f t="shared" si="133"/>
        <v/>
      </c>
      <c r="AUC14" t="str">
        <f t="shared" si="133"/>
        <v/>
      </c>
      <c r="AUD14" t="str">
        <f t="shared" si="133"/>
        <v/>
      </c>
      <c r="AUE14" t="str">
        <f t="shared" si="133"/>
        <v/>
      </c>
      <c r="AUF14" t="str">
        <f t="shared" si="133"/>
        <v/>
      </c>
      <c r="AUG14" t="str">
        <f t="shared" si="133"/>
        <v/>
      </c>
      <c r="AUH14" t="str">
        <f t="shared" si="133"/>
        <v/>
      </c>
      <c r="AUI14" t="str">
        <f t="shared" si="133"/>
        <v/>
      </c>
      <c r="AUJ14" t="str">
        <f t="shared" si="133"/>
        <v/>
      </c>
      <c r="AUK14" t="str">
        <f t="shared" si="133"/>
        <v/>
      </c>
      <c r="AUL14" t="str">
        <f t="shared" si="133"/>
        <v/>
      </c>
      <c r="AUM14" t="str">
        <f t="shared" si="133"/>
        <v/>
      </c>
      <c r="AUN14" t="str">
        <f t="shared" si="133"/>
        <v/>
      </c>
      <c r="AUO14" t="str">
        <f t="shared" si="133"/>
        <v/>
      </c>
      <c r="AUP14" t="str">
        <f t="shared" si="133"/>
        <v/>
      </c>
      <c r="AUQ14" t="str">
        <f t="shared" si="133"/>
        <v/>
      </c>
      <c r="AUR14" t="str">
        <f t="shared" si="228"/>
        <v/>
      </c>
      <c r="AUS14" t="str">
        <f t="shared" si="228"/>
        <v/>
      </c>
      <c r="AUT14" t="str">
        <f t="shared" si="228"/>
        <v/>
      </c>
      <c r="AUU14" t="str">
        <f t="shared" si="228"/>
        <v/>
      </c>
      <c r="AUV14" t="str">
        <f t="shared" si="228"/>
        <v/>
      </c>
      <c r="AUW14" t="str">
        <f t="shared" si="228"/>
        <v/>
      </c>
      <c r="AUX14" t="str">
        <f t="shared" si="228"/>
        <v/>
      </c>
      <c r="AUY14" t="str">
        <f t="shared" si="228"/>
        <v/>
      </c>
      <c r="AUZ14" t="str">
        <f t="shared" si="228"/>
        <v/>
      </c>
      <c r="AVA14" t="str">
        <f t="shared" si="228"/>
        <v/>
      </c>
      <c r="AVB14" t="str">
        <f t="shared" si="228"/>
        <v/>
      </c>
      <c r="AVC14" t="str">
        <f t="shared" si="228"/>
        <v/>
      </c>
      <c r="AVD14" t="str">
        <f t="shared" si="228"/>
        <v/>
      </c>
      <c r="AVE14" t="str">
        <f t="shared" si="228"/>
        <v/>
      </c>
      <c r="AVF14" t="str">
        <f t="shared" si="228"/>
        <v/>
      </c>
      <c r="AVG14" t="str">
        <f t="shared" si="228"/>
        <v/>
      </c>
      <c r="AVH14" t="str">
        <f t="shared" si="229"/>
        <v/>
      </c>
      <c r="AVI14" t="str">
        <f t="shared" si="229"/>
        <v/>
      </c>
      <c r="AVJ14" t="str">
        <f t="shared" si="229"/>
        <v/>
      </c>
      <c r="AVK14" t="str">
        <f t="shared" si="229"/>
        <v/>
      </c>
      <c r="AVL14" t="str">
        <f t="shared" si="229"/>
        <v/>
      </c>
      <c r="AVM14" t="str">
        <f t="shared" si="229"/>
        <v/>
      </c>
      <c r="AVN14" t="str">
        <f t="shared" si="229"/>
        <v/>
      </c>
      <c r="AVO14" t="str">
        <f t="shared" si="229"/>
        <v/>
      </c>
      <c r="AVP14" t="str">
        <f t="shared" si="229"/>
        <v/>
      </c>
      <c r="AVQ14" t="str">
        <f t="shared" si="229"/>
        <v/>
      </c>
      <c r="AVR14" t="str">
        <f t="shared" si="229"/>
        <v/>
      </c>
      <c r="AVS14" t="str">
        <f t="shared" si="229"/>
        <v/>
      </c>
      <c r="AVT14" t="str">
        <f t="shared" si="229"/>
        <v/>
      </c>
      <c r="AVU14" t="str">
        <f t="shared" si="229"/>
        <v/>
      </c>
      <c r="AVV14" t="str">
        <f t="shared" si="229"/>
        <v/>
      </c>
      <c r="AVW14" t="str">
        <f t="shared" si="229"/>
        <v/>
      </c>
      <c r="AVX14" t="str">
        <f t="shared" si="230"/>
        <v/>
      </c>
      <c r="AVY14" t="str">
        <f t="shared" si="230"/>
        <v/>
      </c>
      <c r="AVZ14" t="str">
        <f t="shared" si="230"/>
        <v/>
      </c>
      <c r="AWA14" t="str">
        <f t="shared" si="230"/>
        <v/>
      </c>
      <c r="AWB14" t="str">
        <f t="shared" si="230"/>
        <v/>
      </c>
      <c r="AWC14" t="str">
        <f t="shared" si="230"/>
        <v/>
      </c>
      <c r="AWD14" t="str">
        <f t="shared" si="230"/>
        <v/>
      </c>
      <c r="AWE14" t="str">
        <f t="shared" si="230"/>
        <v/>
      </c>
      <c r="AWF14" t="str">
        <f t="shared" si="230"/>
        <v/>
      </c>
      <c r="AWG14" t="str">
        <f t="shared" si="230"/>
        <v/>
      </c>
      <c r="AWH14" t="str">
        <f t="shared" si="230"/>
        <v/>
      </c>
      <c r="AWI14" t="str">
        <f t="shared" si="230"/>
        <v/>
      </c>
      <c r="AWJ14" t="str">
        <f t="shared" si="230"/>
        <v/>
      </c>
      <c r="AWK14" t="str">
        <f t="shared" si="230"/>
        <v/>
      </c>
      <c r="AWL14" t="str">
        <f t="shared" si="230"/>
        <v/>
      </c>
      <c r="AWM14" t="str">
        <f t="shared" si="230"/>
        <v/>
      </c>
      <c r="AWN14" t="str">
        <f t="shared" si="134"/>
        <v/>
      </c>
      <c r="AWO14" t="str">
        <f t="shared" si="134"/>
        <v/>
      </c>
      <c r="AWP14" t="str">
        <f t="shared" si="134"/>
        <v/>
      </c>
      <c r="AWQ14" t="str">
        <f t="shared" si="134"/>
        <v/>
      </c>
      <c r="AWR14" t="str">
        <f t="shared" si="134"/>
        <v/>
      </c>
      <c r="AWS14" t="str">
        <f t="shared" si="134"/>
        <v/>
      </c>
      <c r="AWT14" t="str">
        <f t="shared" si="134"/>
        <v/>
      </c>
      <c r="AWU14" t="str">
        <f t="shared" si="134"/>
        <v/>
      </c>
      <c r="AWV14" t="str">
        <f t="shared" si="134"/>
        <v/>
      </c>
      <c r="AWW14" t="str">
        <f t="shared" si="134"/>
        <v/>
      </c>
      <c r="AWX14" t="str">
        <f t="shared" si="134"/>
        <v/>
      </c>
      <c r="AWY14" t="str">
        <f t="shared" si="134"/>
        <v/>
      </c>
      <c r="AWZ14" t="str">
        <f t="shared" si="134"/>
        <v/>
      </c>
      <c r="AXA14" t="str">
        <f t="shared" si="134"/>
        <v/>
      </c>
      <c r="AXB14" t="str">
        <f t="shared" si="134"/>
        <v/>
      </c>
      <c r="AXC14" t="str">
        <f t="shared" si="134"/>
        <v/>
      </c>
      <c r="AXD14" t="str">
        <f t="shared" si="231"/>
        <v/>
      </c>
      <c r="AXE14" t="str">
        <f t="shared" si="231"/>
        <v/>
      </c>
      <c r="AXF14" t="str">
        <f t="shared" si="231"/>
        <v/>
      </c>
      <c r="AXG14" t="str">
        <f t="shared" si="231"/>
        <v/>
      </c>
      <c r="AXH14" t="str">
        <f t="shared" si="231"/>
        <v/>
      </c>
      <c r="AXI14" t="str">
        <f t="shared" si="231"/>
        <v/>
      </c>
      <c r="AXJ14" t="str">
        <f t="shared" si="231"/>
        <v/>
      </c>
      <c r="AXK14" t="str">
        <f t="shared" si="231"/>
        <v/>
      </c>
      <c r="AXL14" t="str">
        <f t="shared" si="231"/>
        <v/>
      </c>
      <c r="AXM14" t="str">
        <f t="shared" si="231"/>
        <v/>
      </c>
      <c r="AXN14" t="str">
        <f t="shared" si="231"/>
        <v/>
      </c>
      <c r="AXO14" t="str">
        <f t="shared" si="231"/>
        <v/>
      </c>
      <c r="AXP14" t="str">
        <f t="shared" si="231"/>
        <v/>
      </c>
      <c r="AXQ14" t="str">
        <f t="shared" si="231"/>
        <v/>
      </c>
      <c r="AXR14" t="str">
        <f t="shared" si="231"/>
        <v/>
      </c>
      <c r="AXS14" t="str">
        <f t="shared" si="231"/>
        <v/>
      </c>
      <c r="AXT14" t="str">
        <f t="shared" si="232"/>
        <v/>
      </c>
      <c r="AXU14" t="str">
        <f t="shared" si="232"/>
        <v/>
      </c>
      <c r="AXV14" t="str">
        <f t="shared" si="232"/>
        <v/>
      </c>
      <c r="AXW14" t="str">
        <f t="shared" si="232"/>
        <v/>
      </c>
      <c r="AXX14" t="str">
        <f t="shared" si="232"/>
        <v/>
      </c>
      <c r="AXY14" t="str">
        <f t="shared" si="232"/>
        <v/>
      </c>
      <c r="AXZ14" t="str">
        <f t="shared" si="232"/>
        <v/>
      </c>
      <c r="AYA14" t="str">
        <f t="shared" si="232"/>
        <v/>
      </c>
      <c r="AYB14" t="str">
        <f t="shared" si="232"/>
        <v/>
      </c>
      <c r="AYC14" t="str">
        <f t="shared" si="232"/>
        <v/>
      </c>
      <c r="AYD14" t="str">
        <f t="shared" si="232"/>
        <v/>
      </c>
      <c r="AYE14" t="str">
        <f t="shared" si="232"/>
        <v/>
      </c>
      <c r="AYF14" t="str">
        <f t="shared" si="232"/>
        <v/>
      </c>
      <c r="AYG14" t="str">
        <f t="shared" si="232"/>
        <v/>
      </c>
      <c r="AYH14" t="str">
        <f t="shared" si="232"/>
        <v/>
      </c>
      <c r="AYI14" t="str">
        <f t="shared" si="232"/>
        <v/>
      </c>
      <c r="AYJ14" t="str">
        <f t="shared" si="233"/>
        <v/>
      </c>
      <c r="AYK14" t="str">
        <f t="shared" si="233"/>
        <v/>
      </c>
      <c r="AYL14" t="str">
        <f t="shared" si="233"/>
        <v/>
      </c>
      <c r="AYM14" t="str">
        <f t="shared" si="233"/>
        <v/>
      </c>
      <c r="AYN14" t="str">
        <f t="shared" si="233"/>
        <v/>
      </c>
      <c r="AYO14" t="str">
        <f t="shared" si="233"/>
        <v/>
      </c>
      <c r="AYP14" t="str">
        <f t="shared" si="233"/>
        <v/>
      </c>
      <c r="AYQ14" t="str">
        <f t="shared" si="233"/>
        <v/>
      </c>
      <c r="AYR14" t="str">
        <f t="shared" si="233"/>
        <v/>
      </c>
      <c r="AYS14" t="str">
        <f t="shared" si="233"/>
        <v/>
      </c>
      <c r="AYT14" t="str">
        <f t="shared" si="233"/>
        <v/>
      </c>
      <c r="AYU14" t="str">
        <f t="shared" si="233"/>
        <v/>
      </c>
      <c r="AYV14" t="str">
        <f t="shared" si="233"/>
        <v/>
      </c>
      <c r="AYW14" t="str">
        <f t="shared" si="233"/>
        <v/>
      </c>
      <c r="AYX14" t="str">
        <f t="shared" si="233"/>
        <v/>
      </c>
      <c r="AYY14" t="str">
        <f t="shared" si="233"/>
        <v/>
      </c>
      <c r="AYZ14" t="str">
        <f t="shared" si="135"/>
        <v/>
      </c>
      <c r="AZA14" t="str">
        <f t="shared" si="135"/>
        <v/>
      </c>
      <c r="AZB14" t="str">
        <f t="shared" si="135"/>
        <v/>
      </c>
      <c r="AZC14" t="str">
        <f t="shared" si="135"/>
        <v/>
      </c>
      <c r="AZD14" t="str">
        <f t="shared" si="135"/>
        <v/>
      </c>
      <c r="AZE14" t="str">
        <f t="shared" si="135"/>
        <v/>
      </c>
      <c r="AZF14" t="str">
        <f t="shared" si="135"/>
        <v/>
      </c>
      <c r="AZG14" t="str">
        <f t="shared" si="135"/>
        <v/>
      </c>
      <c r="AZH14" t="str">
        <f t="shared" si="135"/>
        <v/>
      </c>
      <c r="AZI14" t="str">
        <f t="shared" si="135"/>
        <v/>
      </c>
      <c r="AZJ14" t="str">
        <f t="shared" si="135"/>
        <v/>
      </c>
      <c r="AZK14" t="str">
        <f t="shared" si="135"/>
        <v/>
      </c>
      <c r="AZL14" t="str">
        <f t="shared" si="135"/>
        <v/>
      </c>
      <c r="AZM14" t="str">
        <f t="shared" si="135"/>
        <v/>
      </c>
      <c r="AZN14" t="str">
        <f t="shared" si="135"/>
        <v/>
      </c>
      <c r="AZO14" t="str">
        <f t="shared" si="135"/>
        <v/>
      </c>
      <c r="AZP14" t="str">
        <f t="shared" si="234"/>
        <v/>
      </c>
      <c r="AZQ14" t="str">
        <f t="shared" si="234"/>
        <v/>
      </c>
      <c r="AZR14" t="str">
        <f t="shared" si="234"/>
        <v/>
      </c>
      <c r="AZS14" t="str">
        <f t="shared" si="234"/>
        <v/>
      </c>
      <c r="AZT14" t="str">
        <f t="shared" si="234"/>
        <v/>
      </c>
      <c r="AZU14" t="str">
        <f t="shared" si="234"/>
        <v/>
      </c>
      <c r="AZV14" t="str">
        <f t="shared" si="234"/>
        <v/>
      </c>
      <c r="AZW14" t="str">
        <f t="shared" si="234"/>
        <v/>
      </c>
      <c r="AZX14" t="str">
        <f t="shared" si="234"/>
        <v/>
      </c>
      <c r="AZY14" t="str">
        <f t="shared" si="234"/>
        <v/>
      </c>
      <c r="AZZ14" t="str">
        <f t="shared" si="234"/>
        <v/>
      </c>
      <c r="BAA14" t="str">
        <f t="shared" si="234"/>
        <v/>
      </c>
      <c r="BAB14" t="str">
        <f t="shared" si="234"/>
        <v/>
      </c>
      <c r="BAC14" t="str">
        <f t="shared" si="234"/>
        <v/>
      </c>
      <c r="BAD14" t="str">
        <f t="shared" si="234"/>
        <v/>
      </c>
      <c r="BAE14" t="str">
        <f t="shared" si="234"/>
        <v/>
      </c>
      <c r="BAF14" t="str">
        <f t="shared" si="235"/>
        <v/>
      </c>
      <c r="BAG14" t="str">
        <f t="shared" si="235"/>
        <v/>
      </c>
      <c r="BAH14" t="str">
        <f t="shared" si="235"/>
        <v/>
      </c>
      <c r="BAI14" t="str">
        <f t="shared" si="235"/>
        <v/>
      </c>
      <c r="BAJ14" t="str">
        <f t="shared" si="235"/>
        <v/>
      </c>
      <c r="BAK14" t="str">
        <f t="shared" si="235"/>
        <v/>
      </c>
      <c r="BAL14" t="str">
        <f t="shared" si="235"/>
        <v/>
      </c>
      <c r="BAM14" t="str">
        <f t="shared" si="235"/>
        <v/>
      </c>
      <c r="BAN14" t="str">
        <f t="shared" si="235"/>
        <v/>
      </c>
      <c r="BAO14" t="str">
        <f t="shared" si="235"/>
        <v/>
      </c>
      <c r="BAP14" t="str">
        <f t="shared" si="235"/>
        <v/>
      </c>
      <c r="BAQ14" t="str">
        <f t="shared" si="235"/>
        <v/>
      </c>
      <c r="BAR14" t="str">
        <f t="shared" si="235"/>
        <v/>
      </c>
      <c r="BAS14" t="str">
        <f t="shared" si="235"/>
        <v/>
      </c>
      <c r="BAT14" t="str">
        <f t="shared" si="235"/>
        <v/>
      </c>
      <c r="BAU14" t="str">
        <f t="shared" si="235"/>
        <v/>
      </c>
      <c r="BAV14" t="str">
        <f t="shared" si="236"/>
        <v/>
      </c>
      <c r="BAW14" t="str">
        <f t="shared" si="236"/>
        <v/>
      </c>
      <c r="BAX14" t="str">
        <f t="shared" si="236"/>
        <v/>
      </c>
      <c r="BAY14" t="str">
        <f t="shared" si="236"/>
        <v/>
      </c>
      <c r="BAZ14" t="str">
        <f t="shared" si="236"/>
        <v/>
      </c>
      <c r="BBA14" t="str">
        <f t="shared" si="236"/>
        <v/>
      </c>
      <c r="BBB14" t="str">
        <f t="shared" si="236"/>
        <v/>
      </c>
      <c r="BBC14" t="str">
        <f t="shared" si="236"/>
        <v/>
      </c>
      <c r="BBD14" t="str">
        <f t="shared" si="236"/>
        <v/>
      </c>
      <c r="BBE14" t="str">
        <f t="shared" si="236"/>
        <v/>
      </c>
      <c r="BBF14" t="str">
        <f t="shared" si="236"/>
        <v/>
      </c>
      <c r="BBG14" t="str">
        <f t="shared" si="236"/>
        <v/>
      </c>
      <c r="BBH14" t="str">
        <f t="shared" si="236"/>
        <v/>
      </c>
      <c r="BBI14" t="str">
        <f t="shared" si="236"/>
        <v/>
      </c>
      <c r="BBJ14" t="str">
        <f t="shared" si="236"/>
        <v/>
      </c>
      <c r="BBK14" t="str">
        <f t="shared" si="236"/>
        <v/>
      </c>
      <c r="BBL14" t="str">
        <f t="shared" si="136"/>
        <v/>
      </c>
      <c r="BBM14" t="str">
        <f t="shared" si="136"/>
        <v/>
      </c>
      <c r="BBN14" t="str">
        <f t="shared" si="136"/>
        <v/>
      </c>
      <c r="BBO14" t="str">
        <f t="shared" si="136"/>
        <v/>
      </c>
      <c r="BBP14" t="str">
        <f t="shared" si="136"/>
        <v/>
      </c>
      <c r="BBQ14" t="str">
        <f t="shared" si="136"/>
        <v/>
      </c>
      <c r="BBR14" t="str">
        <f t="shared" si="136"/>
        <v/>
      </c>
      <c r="BBS14" t="str">
        <f t="shared" si="136"/>
        <v/>
      </c>
      <c r="BBT14" t="str">
        <f t="shared" si="136"/>
        <v/>
      </c>
      <c r="BBU14" t="str">
        <f t="shared" si="136"/>
        <v/>
      </c>
      <c r="BBV14" t="str">
        <f t="shared" si="136"/>
        <v/>
      </c>
      <c r="BBW14" t="str">
        <f t="shared" si="136"/>
        <v/>
      </c>
      <c r="BBX14" t="str">
        <f t="shared" si="136"/>
        <v/>
      </c>
      <c r="BBY14" t="str">
        <f t="shared" si="136"/>
        <v/>
      </c>
      <c r="BBZ14" t="str">
        <f t="shared" si="136"/>
        <v/>
      </c>
      <c r="BCA14" t="str">
        <f t="shared" si="136"/>
        <v/>
      </c>
      <c r="BCB14" t="str">
        <f t="shared" si="237"/>
        <v/>
      </c>
      <c r="BCC14" t="str">
        <f t="shared" si="237"/>
        <v/>
      </c>
      <c r="BCD14" t="str">
        <f t="shared" si="237"/>
        <v/>
      </c>
      <c r="BCE14" t="str">
        <f t="shared" si="237"/>
        <v/>
      </c>
      <c r="BCF14" t="str">
        <f t="shared" si="237"/>
        <v/>
      </c>
      <c r="BCG14" t="str">
        <f t="shared" si="237"/>
        <v/>
      </c>
      <c r="BCH14" t="str">
        <f t="shared" si="237"/>
        <v/>
      </c>
      <c r="BCI14" t="str">
        <f t="shared" si="237"/>
        <v/>
      </c>
      <c r="BCJ14" t="str">
        <f t="shared" si="237"/>
        <v/>
      </c>
      <c r="BCK14" t="str">
        <f t="shared" si="237"/>
        <v/>
      </c>
      <c r="BCL14" t="str">
        <f t="shared" si="237"/>
        <v/>
      </c>
      <c r="BCM14" t="str">
        <f t="shared" si="237"/>
        <v/>
      </c>
      <c r="BCN14" t="str">
        <f t="shared" si="237"/>
        <v/>
      </c>
      <c r="BCO14" t="str">
        <f t="shared" si="237"/>
        <v/>
      </c>
      <c r="BCP14" t="str">
        <f t="shared" si="237"/>
        <v/>
      </c>
      <c r="BCQ14" t="str">
        <f t="shared" si="237"/>
        <v/>
      </c>
      <c r="BCR14" t="str">
        <f t="shared" si="238"/>
        <v/>
      </c>
      <c r="BCS14" t="str">
        <f t="shared" si="238"/>
        <v/>
      </c>
      <c r="BCT14" t="str">
        <f t="shared" si="238"/>
        <v/>
      </c>
      <c r="BCU14" t="str">
        <f t="shared" si="238"/>
        <v/>
      </c>
      <c r="BCV14" t="str">
        <f t="shared" si="238"/>
        <v/>
      </c>
      <c r="BCW14" t="str">
        <f t="shared" si="238"/>
        <v/>
      </c>
      <c r="BCX14" t="str">
        <f t="shared" si="238"/>
        <v/>
      </c>
      <c r="BCY14" t="str">
        <f t="shared" si="238"/>
        <v/>
      </c>
      <c r="BCZ14" t="str">
        <f t="shared" si="238"/>
        <v/>
      </c>
      <c r="BDA14" t="str">
        <f t="shared" si="238"/>
        <v/>
      </c>
      <c r="BDB14" t="str">
        <f t="shared" si="238"/>
        <v/>
      </c>
      <c r="BDC14" t="str">
        <f t="shared" si="238"/>
        <v/>
      </c>
      <c r="BDD14" t="str">
        <f t="shared" si="238"/>
        <v/>
      </c>
      <c r="BDE14" t="str">
        <f t="shared" si="238"/>
        <v/>
      </c>
      <c r="BDF14" t="str">
        <f t="shared" si="238"/>
        <v/>
      </c>
      <c r="BDG14" t="str">
        <f t="shared" si="238"/>
        <v/>
      </c>
      <c r="BDH14" t="str">
        <f t="shared" si="239"/>
        <v/>
      </c>
      <c r="BDI14" t="str">
        <f t="shared" si="239"/>
        <v/>
      </c>
      <c r="BDJ14" t="str">
        <f t="shared" si="239"/>
        <v/>
      </c>
      <c r="BDK14" t="str">
        <f t="shared" si="239"/>
        <v/>
      </c>
      <c r="BDL14" t="str">
        <f t="shared" si="239"/>
        <v/>
      </c>
      <c r="BDM14" t="str">
        <f t="shared" si="239"/>
        <v/>
      </c>
      <c r="BDN14" t="str">
        <f t="shared" si="239"/>
        <v/>
      </c>
      <c r="BDO14" t="str">
        <f t="shared" si="239"/>
        <v/>
      </c>
      <c r="BDP14" t="str">
        <f t="shared" si="239"/>
        <v/>
      </c>
      <c r="BDQ14" t="str">
        <f t="shared" si="239"/>
        <v/>
      </c>
      <c r="BDR14" t="str">
        <f t="shared" si="239"/>
        <v/>
      </c>
      <c r="BDS14" t="str">
        <f t="shared" si="239"/>
        <v/>
      </c>
      <c r="BDT14" t="str">
        <f t="shared" si="239"/>
        <v/>
      </c>
      <c r="BDU14" t="str">
        <f t="shared" si="239"/>
        <v/>
      </c>
      <c r="BDV14" t="str">
        <f t="shared" si="239"/>
        <v/>
      </c>
      <c r="BDW14" t="str">
        <f t="shared" si="239"/>
        <v/>
      </c>
      <c r="BDX14" t="str">
        <f t="shared" si="137"/>
        <v/>
      </c>
      <c r="BDY14" t="str">
        <f t="shared" si="137"/>
        <v/>
      </c>
      <c r="BDZ14" t="str">
        <f t="shared" si="137"/>
        <v/>
      </c>
      <c r="BEA14" t="str">
        <f t="shared" si="137"/>
        <v/>
      </c>
      <c r="BEB14" t="str">
        <f t="shared" si="137"/>
        <v/>
      </c>
      <c r="BEC14" t="str">
        <f t="shared" si="137"/>
        <v/>
      </c>
      <c r="BED14" t="str">
        <f t="shared" si="137"/>
        <v/>
      </c>
      <c r="BEE14" t="str">
        <f t="shared" si="137"/>
        <v/>
      </c>
      <c r="BEF14" t="str">
        <f t="shared" si="137"/>
        <v/>
      </c>
      <c r="BEG14" t="str">
        <f t="shared" si="137"/>
        <v/>
      </c>
      <c r="BEH14" t="str">
        <f t="shared" si="137"/>
        <v/>
      </c>
      <c r="BEI14" t="str">
        <f t="shared" si="137"/>
        <v/>
      </c>
      <c r="BEJ14" t="str">
        <f t="shared" si="137"/>
        <v/>
      </c>
      <c r="BEK14" t="str">
        <f t="shared" si="137"/>
        <v/>
      </c>
      <c r="BEL14" t="str">
        <f t="shared" si="137"/>
        <v/>
      </c>
      <c r="BEM14" t="str">
        <f t="shared" si="137"/>
        <v/>
      </c>
      <c r="BEN14" t="str">
        <f t="shared" si="240"/>
        <v/>
      </c>
      <c r="BEO14" t="str">
        <f t="shared" si="240"/>
        <v/>
      </c>
      <c r="BEP14" t="str">
        <f t="shared" si="240"/>
        <v/>
      </c>
      <c r="BEQ14" t="str">
        <f t="shared" si="240"/>
        <v/>
      </c>
      <c r="BER14" t="str">
        <f t="shared" si="240"/>
        <v/>
      </c>
      <c r="BES14" t="str">
        <f t="shared" si="240"/>
        <v/>
      </c>
      <c r="BET14" t="str">
        <f t="shared" si="240"/>
        <v/>
      </c>
      <c r="BEU14" t="str">
        <f t="shared" si="240"/>
        <v/>
      </c>
      <c r="BEV14" t="str">
        <f t="shared" si="240"/>
        <v/>
      </c>
      <c r="BEW14" t="str">
        <f t="shared" si="240"/>
        <v/>
      </c>
      <c r="BEX14" t="str">
        <f t="shared" si="240"/>
        <v/>
      </c>
      <c r="BEY14" t="str">
        <f t="shared" si="240"/>
        <v/>
      </c>
      <c r="BEZ14" t="str">
        <f t="shared" si="240"/>
        <v/>
      </c>
      <c r="BFA14" t="str">
        <f t="shared" si="240"/>
        <v/>
      </c>
      <c r="BFB14" t="str">
        <f t="shared" si="240"/>
        <v/>
      </c>
      <c r="BFC14" t="str">
        <f t="shared" si="240"/>
        <v/>
      </c>
      <c r="BFD14" t="str">
        <f t="shared" si="241"/>
        <v/>
      </c>
      <c r="BFE14" t="str">
        <f t="shared" si="241"/>
        <v/>
      </c>
      <c r="BFF14" t="str">
        <f t="shared" si="241"/>
        <v/>
      </c>
      <c r="BFG14" t="str">
        <f t="shared" si="241"/>
        <v/>
      </c>
      <c r="BFH14" t="str">
        <f t="shared" si="241"/>
        <v/>
      </c>
      <c r="BFI14" t="str">
        <f t="shared" si="241"/>
        <v/>
      </c>
      <c r="BFJ14" t="str">
        <f t="shared" si="241"/>
        <v/>
      </c>
      <c r="BFK14" t="str">
        <f t="shared" si="241"/>
        <v/>
      </c>
      <c r="BFL14" t="str">
        <f t="shared" si="241"/>
        <v/>
      </c>
      <c r="BFM14" t="str">
        <f t="shared" si="241"/>
        <v/>
      </c>
      <c r="BFN14" t="str">
        <f t="shared" si="241"/>
        <v/>
      </c>
      <c r="BFO14" t="str">
        <f t="shared" si="241"/>
        <v/>
      </c>
      <c r="BFP14" t="str">
        <f t="shared" si="241"/>
        <v/>
      </c>
      <c r="BFQ14" t="str">
        <f t="shared" si="241"/>
        <v/>
      </c>
      <c r="BFR14" t="str">
        <f t="shared" si="241"/>
        <v/>
      </c>
      <c r="BFS14" t="str">
        <f t="shared" si="241"/>
        <v/>
      </c>
      <c r="BFT14" t="str">
        <f t="shared" si="242"/>
        <v/>
      </c>
      <c r="BFU14" t="str">
        <f t="shared" si="242"/>
        <v/>
      </c>
      <c r="BFV14" t="str">
        <f t="shared" si="242"/>
        <v/>
      </c>
      <c r="BFW14" t="str">
        <f t="shared" si="242"/>
        <v/>
      </c>
      <c r="BFX14" t="str">
        <f t="shared" si="242"/>
        <v/>
      </c>
      <c r="BFY14" t="str">
        <f t="shared" si="242"/>
        <v/>
      </c>
      <c r="BFZ14" t="str">
        <f t="shared" si="242"/>
        <v/>
      </c>
      <c r="BGA14" t="str">
        <f t="shared" si="242"/>
        <v/>
      </c>
      <c r="BGB14" t="str">
        <f t="shared" si="242"/>
        <v/>
      </c>
      <c r="BGC14" t="str">
        <f t="shared" si="242"/>
        <v/>
      </c>
      <c r="BGD14" t="str">
        <f t="shared" si="242"/>
        <v/>
      </c>
      <c r="BGE14" t="str">
        <f t="shared" si="242"/>
        <v/>
      </c>
      <c r="BGF14" t="str">
        <f t="shared" si="242"/>
        <v/>
      </c>
      <c r="BGG14" t="str">
        <f t="shared" si="242"/>
        <v/>
      </c>
      <c r="BGH14" t="str">
        <f t="shared" si="242"/>
        <v/>
      </c>
      <c r="BGI14" t="str">
        <f t="shared" si="242"/>
        <v/>
      </c>
      <c r="BGJ14" t="str">
        <f t="shared" si="138"/>
        <v/>
      </c>
      <c r="BGK14" t="str">
        <f t="shared" si="138"/>
        <v/>
      </c>
      <c r="BGL14" t="str">
        <f t="shared" si="138"/>
        <v/>
      </c>
      <c r="BGM14" t="str">
        <f t="shared" si="138"/>
        <v/>
      </c>
      <c r="BGN14" t="str">
        <f t="shared" si="138"/>
        <v/>
      </c>
      <c r="BGO14" t="str">
        <f t="shared" si="138"/>
        <v/>
      </c>
      <c r="BGP14" t="str">
        <f t="shared" si="138"/>
        <v/>
      </c>
      <c r="BGQ14" t="str">
        <f t="shared" si="138"/>
        <v/>
      </c>
      <c r="BGR14" t="str">
        <f t="shared" si="138"/>
        <v/>
      </c>
      <c r="BGS14" t="str">
        <f t="shared" si="138"/>
        <v/>
      </c>
      <c r="BGT14" t="str">
        <f t="shared" si="138"/>
        <v/>
      </c>
      <c r="BGU14" t="str">
        <f t="shared" si="138"/>
        <v/>
      </c>
      <c r="BGV14" t="str">
        <f t="shared" si="138"/>
        <v/>
      </c>
      <c r="BGW14" t="str">
        <f t="shared" si="138"/>
        <v/>
      </c>
      <c r="BGX14" t="str">
        <f t="shared" si="138"/>
        <v/>
      </c>
      <c r="BGY14" t="str">
        <f t="shared" si="138"/>
        <v/>
      </c>
      <c r="BGZ14" t="str">
        <f t="shared" si="243"/>
        <v/>
      </c>
      <c r="BHA14" t="str">
        <f t="shared" si="243"/>
        <v/>
      </c>
      <c r="BHB14" t="str">
        <f t="shared" si="243"/>
        <v/>
      </c>
      <c r="BHC14" t="str">
        <f t="shared" si="243"/>
        <v/>
      </c>
      <c r="BHD14" t="str">
        <f t="shared" si="243"/>
        <v/>
      </c>
      <c r="BHE14" t="str">
        <f t="shared" si="243"/>
        <v/>
      </c>
      <c r="BHF14" t="str">
        <f t="shared" si="243"/>
        <v/>
      </c>
      <c r="BHG14" t="str">
        <f t="shared" si="243"/>
        <v/>
      </c>
      <c r="BHH14" t="str">
        <f t="shared" si="243"/>
        <v/>
      </c>
      <c r="BHI14" t="str">
        <f t="shared" si="243"/>
        <v/>
      </c>
      <c r="BHJ14" t="str">
        <f t="shared" si="243"/>
        <v/>
      </c>
      <c r="BHK14" t="str">
        <f t="shared" si="243"/>
        <v/>
      </c>
      <c r="BHL14" t="str">
        <f t="shared" si="243"/>
        <v/>
      </c>
      <c r="BHM14" t="str">
        <f t="shared" si="243"/>
        <v/>
      </c>
      <c r="BHN14" t="str">
        <f t="shared" si="243"/>
        <v/>
      </c>
      <c r="BHO14" t="str">
        <f t="shared" si="243"/>
        <v/>
      </c>
      <c r="BHP14" t="str">
        <f t="shared" si="244"/>
        <v/>
      </c>
      <c r="BHQ14" t="str">
        <f t="shared" si="244"/>
        <v/>
      </c>
      <c r="BHR14" t="str">
        <f t="shared" si="244"/>
        <v/>
      </c>
      <c r="BHS14" t="str">
        <f t="shared" si="244"/>
        <v/>
      </c>
      <c r="BHT14" t="str">
        <f t="shared" si="244"/>
        <v/>
      </c>
      <c r="BHU14" t="str">
        <f t="shared" si="244"/>
        <v/>
      </c>
      <c r="BHV14" t="str">
        <f t="shared" si="244"/>
        <v/>
      </c>
      <c r="BHW14" t="str">
        <f t="shared" si="244"/>
        <v/>
      </c>
      <c r="BHX14" t="str">
        <f t="shared" si="244"/>
        <v/>
      </c>
      <c r="BHY14" t="str">
        <f t="shared" si="244"/>
        <v/>
      </c>
      <c r="BHZ14" t="str">
        <f t="shared" si="244"/>
        <v/>
      </c>
      <c r="BIA14" t="str">
        <f t="shared" si="244"/>
        <v/>
      </c>
      <c r="BIB14" t="str">
        <f t="shared" si="244"/>
        <v/>
      </c>
      <c r="BIC14" t="str">
        <f t="shared" si="244"/>
        <v/>
      </c>
      <c r="BID14" t="str">
        <f t="shared" si="244"/>
        <v/>
      </c>
      <c r="BIE14" t="str">
        <f t="shared" si="244"/>
        <v/>
      </c>
      <c r="BIF14" t="str">
        <f t="shared" si="245"/>
        <v/>
      </c>
      <c r="BIG14" t="str">
        <f t="shared" si="245"/>
        <v/>
      </c>
      <c r="BIH14" t="str">
        <f t="shared" si="245"/>
        <v/>
      </c>
      <c r="BII14" t="str">
        <f t="shared" si="245"/>
        <v/>
      </c>
      <c r="BIJ14" t="str">
        <f t="shared" si="245"/>
        <v/>
      </c>
      <c r="BIK14" t="str">
        <f t="shared" si="245"/>
        <v/>
      </c>
      <c r="BIL14" t="str">
        <f t="shared" si="245"/>
        <v/>
      </c>
      <c r="BIM14" t="str">
        <f t="shared" si="245"/>
        <v/>
      </c>
      <c r="BIN14" t="str">
        <f t="shared" si="245"/>
        <v/>
      </c>
      <c r="BIO14" t="str">
        <f t="shared" si="245"/>
        <v/>
      </c>
      <c r="BIP14" t="str">
        <f t="shared" si="245"/>
        <v/>
      </c>
      <c r="BIQ14" t="str">
        <f t="shared" si="245"/>
        <v/>
      </c>
      <c r="BIR14" t="str">
        <f t="shared" si="245"/>
        <v/>
      </c>
      <c r="BIS14" t="str">
        <f t="shared" si="245"/>
        <v/>
      </c>
      <c r="BIT14" t="str">
        <f t="shared" si="245"/>
        <v/>
      </c>
      <c r="BIU14" t="str">
        <f t="shared" si="245"/>
        <v/>
      </c>
      <c r="BIV14" t="str">
        <f t="shared" si="139"/>
        <v/>
      </c>
      <c r="BIW14" t="str">
        <f t="shared" si="139"/>
        <v/>
      </c>
      <c r="BIX14" t="str">
        <f t="shared" si="139"/>
        <v/>
      </c>
      <c r="BIY14" t="str">
        <f t="shared" si="139"/>
        <v/>
      </c>
      <c r="BIZ14" t="str">
        <f t="shared" si="139"/>
        <v/>
      </c>
      <c r="BJA14" t="str">
        <f t="shared" si="139"/>
        <v/>
      </c>
      <c r="BJB14" t="str">
        <f t="shared" si="139"/>
        <v/>
      </c>
      <c r="BJC14" t="str">
        <f t="shared" si="139"/>
        <v/>
      </c>
      <c r="BJD14" t="str">
        <f t="shared" si="139"/>
        <v/>
      </c>
      <c r="BJE14" t="str">
        <f t="shared" si="139"/>
        <v/>
      </c>
      <c r="BJF14" t="str">
        <f t="shared" si="139"/>
        <v/>
      </c>
      <c r="BJG14" t="str">
        <f t="shared" si="139"/>
        <v/>
      </c>
      <c r="BJH14" t="str">
        <f t="shared" si="139"/>
        <v/>
      </c>
      <c r="BJI14" t="str">
        <f t="shared" si="139"/>
        <v/>
      </c>
      <c r="BJJ14" t="str">
        <f t="shared" si="139"/>
        <v/>
      </c>
      <c r="BJK14" t="str">
        <f t="shared" si="139"/>
        <v/>
      </c>
      <c r="BJL14" t="str">
        <f t="shared" si="246"/>
        <v/>
      </c>
      <c r="BJM14" t="str">
        <f t="shared" si="246"/>
        <v/>
      </c>
      <c r="BJN14" t="str">
        <f t="shared" si="246"/>
        <v/>
      </c>
      <c r="BJO14" t="str">
        <f t="shared" si="246"/>
        <v/>
      </c>
      <c r="BJP14" t="str">
        <f t="shared" si="246"/>
        <v/>
      </c>
      <c r="BJQ14" t="str">
        <f t="shared" si="246"/>
        <v/>
      </c>
      <c r="BJR14" t="str">
        <f t="shared" si="246"/>
        <v/>
      </c>
      <c r="BJS14" t="str">
        <f t="shared" si="246"/>
        <v/>
      </c>
      <c r="BJT14" t="str">
        <f t="shared" si="246"/>
        <v/>
      </c>
      <c r="BJU14" t="str">
        <f t="shared" si="246"/>
        <v/>
      </c>
      <c r="BJV14" t="str">
        <f t="shared" si="246"/>
        <v/>
      </c>
      <c r="BJW14" t="str">
        <f t="shared" si="246"/>
        <v/>
      </c>
      <c r="BJX14" t="str">
        <f t="shared" si="246"/>
        <v/>
      </c>
      <c r="BJY14" t="str">
        <f t="shared" si="246"/>
        <v/>
      </c>
      <c r="BJZ14" t="str">
        <f t="shared" si="246"/>
        <v/>
      </c>
      <c r="BKA14" t="str">
        <f t="shared" si="246"/>
        <v/>
      </c>
      <c r="BKB14" t="str">
        <f t="shared" si="247"/>
        <v/>
      </c>
      <c r="BKC14" t="str">
        <f t="shared" si="247"/>
        <v/>
      </c>
      <c r="BKD14" t="str">
        <f t="shared" si="247"/>
        <v/>
      </c>
      <c r="BKE14" t="str">
        <f t="shared" si="247"/>
        <v/>
      </c>
      <c r="BKF14" t="str">
        <f t="shared" si="247"/>
        <v/>
      </c>
      <c r="BKG14" t="str">
        <f t="shared" si="247"/>
        <v/>
      </c>
      <c r="BKH14" t="str">
        <f t="shared" si="247"/>
        <v/>
      </c>
      <c r="BKI14" t="str">
        <f t="shared" si="247"/>
        <v/>
      </c>
      <c r="BKJ14" t="str">
        <f t="shared" si="247"/>
        <v/>
      </c>
      <c r="BKK14" t="str">
        <f t="shared" si="247"/>
        <v/>
      </c>
      <c r="BKL14" t="str">
        <f t="shared" si="247"/>
        <v/>
      </c>
      <c r="BKM14" t="str">
        <f t="shared" si="247"/>
        <v/>
      </c>
      <c r="BKN14" t="str">
        <f t="shared" si="247"/>
        <v/>
      </c>
      <c r="BKO14" t="str">
        <f t="shared" si="247"/>
        <v/>
      </c>
      <c r="BKP14" t="str">
        <f t="shared" si="247"/>
        <v/>
      </c>
      <c r="BKQ14" t="str">
        <f t="shared" si="247"/>
        <v/>
      </c>
      <c r="BKR14" t="str">
        <f t="shared" si="248"/>
        <v/>
      </c>
      <c r="BKS14" t="str">
        <f t="shared" si="248"/>
        <v/>
      </c>
      <c r="BKT14" t="str">
        <f t="shared" si="248"/>
        <v/>
      </c>
      <c r="BKU14" t="str">
        <f t="shared" si="248"/>
        <v/>
      </c>
      <c r="BKV14" t="str">
        <f t="shared" si="248"/>
        <v/>
      </c>
      <c r="BKW14" t="str">
        <f t="shared" si="248"/>
        <v/>
      </c>
      <c r="BKX14" t="str">
        <f t="shared" si="248"/>
        <v/>
      </c>
      <c r="BKY14" t="str">
        <f t="shared" si="248"/>
        <v/>
      </c>
      <c r="BKZ14" t="str">
        <f t="shared" si="248"/>
        <v/>
      </c>
      <c r="BLA14" t="str">
        <f t="shared" si="248"/>
        <v/>
      </c>
      <c r="BLB14" t="str">
        <f t="shared" si="248"/>
        <v/>
      </c>
      <c r="BLC14" t="str">
        <f t="shared" si="248"/>
        <v/>
      </c>
      <c r="BLD14" t="str">
        <f t="shared" si="248"/>
        <v/>
      </c>
      <c r="BLE14" t="str">
        <f t="shared" si="248"/>
        <v/>
      </c>
      <c r="BLF14" t="str">
        <f t="shared" si="248"/>
        <v/>
      </c>
      <c r="BLG14" t="str">
        <f t="shared" si="248"/>
        <v/>
      </c>
      <c r="BLH14" t="str">
        <f t="shared" si="140"/>
        <v/>
      </c>
      <c r="BLI14" t="str">
        <f t="shared" si="140"/>
        <v/>
      </c>
      <c r="BLJ14" t="str">
        <f t="shared" si="140"/>
        <v/>
      </c>
      <c r="BLK14" t="str">
        <f t="shared" si="140"/>
        <v/>
      </c>
      <c r="BLL14" t="str">
        <f t="shared" si="140"/>
        <v/>
      </c>
      <c r="BLM14" t="str">
        <f t="shared" si="140"/>
        <v/>
      </c>
      <c r="BLN14" t="str">
        <f t="shared" si="140"/>
        <v/>
      </c>
      <c r="BLO14" t="str">
        <f t="shared" si="140"/>
        <v/>
      </c>
      <c r="BLP14" t="str">
        <f t="shared" si="140"/>
        <v/>
      </c>
      <c r="BLQ14" t="str">
        <f t="shared" si="140"/>
        <v/>
      </c>
      <c r="BLR14" t="str">
        <f t="shared" si="140"/>
        <v/>
      </c>
      <c r="BLS14" t="str">
        <f t="shared" si="140"/>
        <v/>
      </c>
      <c r="BLT14" t="str">
        <f t="shared" si="140"/>
        <v/>
      </c>
      <c r="BLU14" t="str">
        <f t="shared" si="140"/>
        <v/>
      </c>
      <c r="BLV14" t="str">
        <f t="shared" si="140"/>
        <v/>
      </c>
      <c r="BLW14" t="str">
        <f t="shared" si="140"/>
        <v/>
      </c>
      <c r="BLX14" t="str">
        <f t="shared" si="249"/>
        <v/>
      </c>
      <c r="BLY14" t="str">
        <f t="shared" si="249"/>
        <v/>
      </c>
      <c r="BLZ14" t="str">
        <f t="shared" si="249"/>
        <v/>
      </c>
      <c r="BMA14" t="str">
        <f t="shared" si="249"/>
        <v/>
      </c>
      <c r="BMB14" t="str">
        <f t="shared" si="249"/>
        <v/>
      </c>
      <c r="BMC14" t="str">
        <f t="shared" si="249"/>
        <v/>
      </c>
      <c r="BMD14" t="str">
        <f t="shared" si="249"/>
        <v/>
      </c>
      <c r="BME14" t="str">
        <f t="shared" si="249"/>
        <v/>
      </c>
      <c r="BMF14" t="str">
        <f t="shared" si="249"/>
        <v/>
      </c>
      <c r="BMG14" t="str">
        <f t="shared" si="249"/>
        <v/>
      </c>
      <c r="BMH14" t="str">
        <f t="shared" si="249"/>
        <v/>
      </c>
      <c r="BMI14" t="str">
        <f t="shared" si="249"/>
        <v/>
      </c>
      <c r="BMJ14" t="str">
        <f t="shared" si="249"/>
        <v/>
      </c>
      <c r="BMK14" t="str">
        <f t="shared" si="249"/>
        <v/>
      </c>
      <c r="BML14" t="str">
        <f t="shared" si="249"/>
        <v/>
      </c>
      <c r="BMM14" t="str">
        <f t="shared" si="249"/>
        <v/>
      </c>
      <c r="BMN14" t="str">
        <f t="shared" si="250"/>
        <v/>
      </c>
      <c r="BMO14" t="str">
        <f t="shared" si="250"/>
        <v/>
      </c>
      <c r="BMP14" t="str">
        <f t="shared" si="250"/>
        <v/>
      </c>
      <c r="BMQ14" t="str">
        <f t="shared" si="250"/>
        <v/>
      </c>
      <c r="BMR14" t="str">
        <f t="shared" si="250"/>
        <v/>
      </c>
      <c r="BMS14" t="str">
        <f t="shared" si="250"/>
        <v/>
      </c>
      <c r="BMT14" t="str">
        <f t="shared" si="250"/>
        <v/>
      </c>
      <c r="BMU14" t="str">
        <f t="shared" si="250"/>
        <v/>
      </c>
      <c r="BMV14" t="str">
        <f t="shared" si="250"/>
        <v/>
      </c>
      <c r="BMW14" t="str">
        <f t="shared" si="250"/>
        <v/>
      </c>
      <c r="BMX14" t="str">
        <f t="shared" si="250"/>
        <v/>
      </c>
      <c r="BMY14" t="str">
        <f t="shared" si="250"/>
        <v/>
      </c>
      <c r="BMZ14" t="str">
        <f t="shared" si="250"/>
        <v/>
      </c>
      <c r="BNA14" t="str">
        <f t="shared" si="250"/>
        <v/>
      </c>
      <c r="BNB14" t="str">
        <f t="shared" si="250"/>
        <v/>
      </c>
      <c r="BNC14" t="str">
        <f t="shared" si="250"/>
        <v/>
      </c>
      <c r="BND14" t="str">
        <f t="shared" si="251"/>
        <v/>
      </c>
      <c r="BNE14" t="str">
        <f t="shared" si="251"/>
        <v/>
      </c>
      <c r="BNF14" t="str">
        <f t="shared" si="251"/>
        <v/>
      </c>
      <c r="BNG14" t="str">
        <f t="shared" si="251"/>
        <v/>
      </c>
      <c r="BNH14" t="str">
        <f t="shared" si="251"/>
        <v/>
      </c>
      <c r="BNI14" t="str">
        <f t="shared" si="251"/>
        <v/>
      </c>
      <c r="BNJ14" t="str">
        <f t="shared" si="251"/>
        <v/>
      </c>
      <c r="BNK14" t="str">
        <f t="shared" si="251"/>
        <v/>
      </c>
      <c r="BNL14" t="str">
        <f t="shared" si="251"/>
        <v/>
      </c>
      <c r="BNM14" t="str">
        <f t="shared" si="251"/>
        <v/>
      </c>
      <c r="BNN14" t="str">
        <f t="shared" si="251"/>
        <v/>
      </c>
      <c r="BNO14" t="str">
        <f t="shared" si="251"/>
        <v/>
      </c>
      <c r="BNP14" t="str">
        <f t="shared" si="251"/>
        <v/>
      </c>
      <c r="BNQ14" t="str">
        <f t="shared" si="251"/>
        <v/>
      </c>
      <c r="BNR14" t="str">
        <f t="shared" si="251"/>
        <v/>
      </c>
      <c r="BNS14" t="str">
        <f t="shared" si="251"/>
        <v/>
      </c>
      <c r="BNT14" t="str">
        <f t="shared" si="141"/>
        <v/>
      </c>
      <c r="BNU14" t="str">
        <f t="shared" si="141"/>
        <v/>
      </c>
      <c r="BNV14" t="str">
        <f t="shared" si="141"/>
        <v/>
      </c>
      <c r="BNW14" t="str">
        <f t="shared" si="141"/>
        <v/>
      </c>
      <c r="BNX14" t="str">
        <f t="shared" si="141"/>
        <v/>
      </c>
      <c r="BNY14" t="str">
        <f t="shared" si="141"/>
        <v/>
      </c>
      <c r="BNZ14" t="str">
        <f t="shared" si="141"/>
        <v/>
      </c>
      <c r="BOA14" t="str">
        <f t="shared" si="141"/>
        <v/>
      </c>
      <c r="BOB14" t="str">
        <f t="shared" si="141"/>
        <v/>
      </c>
      <c r="BOC14" t="str">
        <f t="shared" si="141"/>
        <v/>
      </c>
      <c r="BOD14" t="str">
        <f t="shared" si="141"/>
        <v/>
      </c>
      <c r="BOE14" t="str">
        <f t="shared" si="141"/>
        <v/>
      </c>
      <c r="BOF14" t="str">
        <f t="shared" si="141"/>
        <v/>
      </c>
      <c r="BOG14" t="str">
        <f t="shared" si="141"/>
        <v/>
      </c>
      <c r="BOH14" t="str">
        <f t="shared" si="141"/>
        <v/>
      </c>
      <c r="BOI14" t="str">
        <f t="shared" si="141"/>
        <v/>
      </c>
      <c r="BOJ14" t="str">
        <f t="shared" si="252"/>
        <v/>
      </c>
      <c r="BOK14" t="str">
        <f t="shared" si="252"/>
        <v/>
      </c>
      <c r="BOL14" t="str">
        <f t="shared" si="252"/>
        <v/>
      </c>
      <c r="BOM14" t="str">
        <f t="shared" si="252"/>
        <v/>
      </c>
      <c r="BON14" t="str">
        <f t="shared" si="252"/>
        <v/>
      </c>
      <c r="BOO14" t="str">
        <f t="shared" si="252"/>
        <v/>
      </c>
      <c r="BOP14" t="str">
        <f t="shared" si="252"/>
        <v/>
      </c>
      <c r="BOQ14" t="str">
        <f t="shared" si="252"/>
        <v/>
      </c>
      <c r="BOR14" t="str">
        <f t="shared" si="252"/>
        <v/>
      </c>
      <c r="BOS14" t="str">
        <f t="shared" si="252"/>
        <v/>
      </c>
      <c r="BOT14" t="str">
        <f t="shared" si="252"/>
        <v/>
      </c>
      <c r="BOU14" t="str">
        <f t="shared" si="252"/>
        <v/>
      </c>
      <c r="BOV14" t="str">
        <f t="shared" si="252"/>
        <v/>
      </c>
      <c r="BOW14" t="str">
        <f t="shared" si="252"/>
        <v/>
      </c>
      <c r="BOX14" t="str">
        <f t="shared" si="252"/>
        <v/>
      </c>
      <c r="BOY14" t="str">
        <f t="shared" si="252"/>
        <v/>
      </c>
      <c r="BOZ14" t="str">
        <f t="shared" si="253"/>
        <v/>
      </c>
      <c r="BPA14" t="str">
        <f t="shared" si="253"/>
        <v/>
      </c>
      <c r="BPB14" t="str">
        <f t="shared" si="253"/>
        <v/>
      </c>
      <c r="BPC14" t="str">
        <f t="shared" si="253"/>
        <v/>
      </c>
      <c r="BPD14" t="str">
        <f t="shared" si="253"/>
        <v/>
      </c>
      <c r="BPE14" t="str">
        <f t="shared" si="253"/>
        <v/>
      </c>
      <c r="BPF14" t="str">
        <f t="shared" si="253"/>
        <v/>
      </c>
      <c r="BPG14" t="str">
        <f t="shared" si="253"/>
        <v/>
      </c>
      <c r="BPH14" t="str">
        <f t="shared" si="253"/>
        <v/>
      </c>
      <c r="BPI14" t="str">
        <f t="shared" si="253"/>
        <v/>
      </c>
      <c r="BPJ14" t="str">
        <f t="shared" si="253"/>
        <v/>
      </c>
      <c r="BPK14" t="str">
        <f t="shared" si="253"/>
        <v/>
      </c>
      <c r="BPL14" t="str">
        <f t="shared" si="253"/>
        <v/>
      </c>
      <c r="BPM14" t="str">
        <f t="shared" si="253"/>
        <v/>
      </c>
      <c r="BPN14" t="str">
        <f t="shared" si="253"/>
        <v/>
      </c>
      <c r="BPO14" t="str">
        <f t="shared" si="253"/>
        <v/>
      </c>
      <c r="BPP14" t="str">
        <f t="shared" si="254"/>
        <v/>
      </c>
      <c r="BPQ14" t="str">
        <f t="shared" si="254"/>
        <v/>
      </c>
      <c r="BPR14" t="str">
        <f t="shared" si="254"/>
        <v/>
      </c>
      <c r="BPS14" t="str">
        <f t="shared" si="254"/>
        <v/>
      </c>
      <c r="BPT14" t="str">
        <f t="shared" si="254"/>
        <v/>
      </c>
      <c r="BPU14" t="str">
        <f t="shared" si="254"/>
        <v/>
      </c>
      <c r="BPV14" t="str">
        <f t="shared" si="254"/>
        <v/>
      </c>
      <c r="BPW14" t="str">
        <f t="shared" si="254"/>
        <v/>
      </c>
      <c r="BPX14" t="str">
        <f t="shared" si="254"/>
        <v/>
      </c>
      <c r="BPY14" t="str">
        <f t="shared" si="254"/>
        <v/>
      </c>
      <c r="BPZ14" t="str">
        <f t="shared" si="254"/>
        <v/>
      </c>
      <c r="BQA14" t="str">
        <f t="shared" si="254"/>
        <v/>
      </c>
      <c r="BQB14" t="str">
        <f t="shared" si="254"/>
        <v/>
      </c>
      <c r="BQC14" t="str">
        <f t="shared" si="254"/>
        <v/>
      </c>
      <c r="BQD14" t="str">
        <f t="shared" si="254"/>
        <v/>
      </c>
      <c r="BQE14" t="str">
        <f t="shared" si="254"/>
        <v/>
      </c>
      <c r="BQF14" t="str">
        <f t="shared" si="142"/>
        <v/>
      </c>
      <c r="BQG14" t="str">
        <f t="shared" si="142"/>
        <v/>
      </c>
      <c r="BQH14" t="str">
        <f t="shared" si="142"/>
        <v/>
      </c>
      <c r="BQI14" t="str">
        <f t="shared" si="142"/>
        <v/>
      </c>
      <c r="BQJ14" t="str">
        <f t="shared" si="142"/>
        <v/>
      </c>
      <c r="BQK14" t="str">
        <f t="shared" si="142"/>
        <v/>
      </c>
      <c r="BQL14" t="str">
        <f t="shared" si="142"/>
        <v/>
      </c>
      <c r="BQM14" t="str">
        <f t="shared" si="142"/>
        <v/>
      </c>
      <c r="BQN14" t="str">
        <f t="shared" si="142"/>
        <v/>
      </c>
      <c r="BQO14" t="str">
        <f t="shared" si="142"/>
        <v/>
      </c>
      <c r="BQP14" t="str">
        <f t="shared" si="142"/>
        <v/>
      </c>
      <c r="BQQ14" t="str">
        <f t="shared" si="142"/>
        <v/>
      </c>
      <c r="BQR14" t="str">
        <f t="shared" si="142"/>
        <v/>
      </c>
      <c r="BQS14" t="str">
        <f t="shared" si="142"/>
        <v/>
      </c>
      <c r="BQT14" t="str">
        <f t="shared" si="142"/>
        <v/>
      </c>
      <c r="BQU14" t="str">
        <f t="shared" si="142"/>
        <v/>
      </c>
      <c r="BQV14" t="str">
        <f t="shared" si="255"/>
        <v/>
      </c>
      <c r="BQW14" t="str">
        <f t="shared" si="255"/>
        <v/>
      </c>
      <c r="BQX14" t="str">
        <f t="shared" si="255"/>
        <v/>
      </c>
      <c r="BQY14" t="str">
        <f t="shared" si="255"/>
        <v/>
      </c>
      <c r="BQZ14" t="str">
        <f t="shared" si="255"/>
        <v/>
      </c>
      <c r="BRA14" t="str">
        <f t="shared" si="255"/>
        <v/>
      </c>
      <c r="BRB14" t="str">
        <f t="shared" si="255"/>
        <v/>
      </c>
      <c r="BRC14" t="str">
        <f t="shared" si="255"/>
        <v/>
      </c>
      <c r="BRD14" t="str">
        <f t="shared" si="255"/>
        <v/>
      </c>
      <c r="BRE14" t="str">
        <f t="shared" si="255"/>
        <v/>
      </c>
      <c r="BRF14" t="str">
        <f t="shared" si="255"/>
        <v/>
      </c>
      <c r="BRG14" t="str">
        <f t="shared" si="255"/>
        <v/>
      </c>
      <c r="BRH14" t="str">
        <f t="shared" si="255"/>
        <v/>
      </c>
      <c r="BRI14" t="str">
        <f t="shared" si="255"/>
        <v/>
      </c>
      <c r="BRJ14" t="str">
        <f t="shared" si="255"/>
        <v/>
      </c>
      <c r="BRK14" t="str">
        <f t="shared" si="255"/>
        <v/>
      </c>
      <c r="BRL14" t="str">
        <f t="shared" si="256"/>
        <v/>
      </c>
      <c r="BRM14" t="str">
        <f t="shared" si="256"/>
        <v/>
      </c>
      <c r="BRN14" t="str">
        <f t="shared" si="256"/>
        <v/>
      </c>
      <c r="BRO14" t="str">
        <f t="shared" si="256"/>
        <v/>
      </c>
      <c r="BRP14" t="str">
        <f t="shared" si="256"/>
        <v/>
      </c>
      <c r="BRQ14" t="str">
        <f t="shared" si="256"/>
        <v/>
      </c>
      <c r="BRR14" t="str">
        <f t="shared" si="256"/>
        <v/>
      </c>
      <c r="BRS14" t="str">
        <f t="shared" si="256"/>
        <v/>
      </c>
      <c r="BRT14" t="str">
        <f t="shared" si="256"/>
        <v/>
      </c>
      <c r="BRU14" t="str">
        <f t="shared" si="256"/>
        <v/>
      </c>
      <c r="BRV14" t="str">
        <f t="shared" si="256"/>
        <v/>
      </c>
      <c r="BRW14" t="str">
        <f t="shared" si="256"/>
        <v/>
      </c>
      <c r="BRX14" t="str">
        <f t="shared" si="256"/>
        <v/>
      </c>
      <c r="BRY14" t="str">
        <f t="shared" si="256"/>
        <v/>
      </c>
      <c r="BRZ14" t="str">
        <f t="shared" si="256"/>
        <v/>
      </c>
      <c r="BSA14" t="str">
        <f t="shared" si="256"/>
        <v/>
      </c>
      <c r="BSB14" t="str">
        <f t="shared" si="257"/>
        <v/>
      </c>
      <c r="BSC14" t="str">
        <f t="shared" si="257"/>
        <v/>
      </c>
      <c r="BSD14" t="str">
        <f t="shared" si="257"/>
        <v/>
      </c>
      <c r="BSE14" t="str">
        <f t="shared" si="257"/>
        <v/>
      </c>
      <c r="BSF14" t="str">
        <f t="shared" si="257"/>
        <v/>
      </c>
      <c r="BSG14" t="str">
        <f t="shared" si="257"/>
        <v/>
      </c>
      <c r="BSH14" t="str">
        <f t="shared" si="257"/>
        <v/>
      </c>
      <c r="BSI14" t="str">
        <f t="shared" si="257"/>
        <v/>
      </c>
      <c r="BSJ14" t="str">
        <f t="shared" si="257"/>
        <v/>
      </c>
      <c r="BSK14" t="str">
        <f t="shared" si="257"/>
        <v/>
      </c>
      <c r="BSL14" t="str">
        <f t="shared" si="257"/>
        <v/>
      </c>
      <c r="BSM14" t="str">
        <f t="shared" si="257"/>
        <v/>
      </c>
      <c r="BSN14" t="str">
        <f t="shared" si="257"/>
        <v/>
      </c>
      <c r="BSO14" t="str">
        <f t="shared" si="257"/>
        <v/>
      </c>
      <c r="BSP14" t="str">
        <f t="shared" si="257"/>
        <v/>
      </c>
      <c r="BSQ14" t="str">
        <f t="shared" si="257"/>
        <v/>
      </c>
      <c r="BSR14" t="str">
        <f t="shared" si="143"/>
        <v/>
      </c>
      <c r="BSS14" t="str">
        <f t="shared" si="143"/>
        <v/>
      </c>
      <c r="BST14" t="str">
        <f t="shared" si="143"/>
        <v/>
      </c>
      <c r="BSU14" t="str">
        <f t="shared" si="143"/>
        <v/>
      </c>
      <c r="BSV14" t="str">
        <f t="shared" si="143"/>
        <v/>
      </c>
      <c r="BSW14" t="str">
        <f t="shared" si="143"/>
        <v/>
      </c>
      <c r="BSX14" t="str">
        <f t="shared" si="143"/>
        <v/>
      </c>
      <c r="BSY14" t="str">
        <f t="shared" si="143"/>
        <v/>
      </c>
      <c r="BSZ14" t="str">
        <f t="shared" si="143"/>
        <v/>
      </c>
      <c r="BTA14" t="str">
        <f t="shared" si="143"/>
        <v/>
      </c>
      <c r="BTB14" t="str">
        <f t="shared" si="143"/>
        <v/>
      </c>
      <c r="BTC14" t="str">
        <f t="shared" si="143"/>
        <v/>
      </c>
      <c r="BTD14" t="str">
        <f t="shared" si="143"/>
        <v/>
      </c>
      <c r="BTE14" t="str">
        <f t="shared" si="143"/>
        <v/>
      </c>
      <c r="BTF14" t="str">
        <f t="shared" si="143"/>
        <v/>
      </c>
      <c r="BTG14" t="str">
        <f t="shared" si="143"/>
        <v/>
      </c>
      <c r="BTH14" t="str">
        <f t="shared" si="258"/>
        <v/>
      </c>
      <c r="BTI14" t="str">
        <f t="shared" si="258"/>
        <v/>
      </c>
      <c r="BTJ14" t="str">
        <f t="shared" si="258"/>
        <v/>
      </c>
      <c r="BTK14" t="str">
        <f t="shared" si="258"/>
        <v/>
      </c>
      <c r="BTL14" t="str">
        <f t="shared" si="258"/>
        <v/>
      </c>
      <c r="BTM14" t="str">
        <f t="shared" si="258"/>
        <v/>
      </c>
      <c r="BTN14" t="str">
        <f t="shared" si="258"/>
        <v/>
      </c>
      <c r="BTO14" t="str">
        <f t="shared" si="258"/>
        <v/>
      </c>
      <c r="BTP14" t="str">
        <f t="shared" si="258"/>
        <v/>
      </c>
      <c r="BTQ14" t="str">
        <f t="shared" si="258"/>
        <v/>
      </c>
      <c r="BTR14" t="str">
        <f t="shared" si="258"/>
        <v/>
      </c>
      <c r="BTS14" t="str">
        <f t="shared" si="258"/>
        <v/>
      </c>
      <c r="BTT14" t="str">
        <f t="shared" si="258"/>
        <v/>
      </c>
      <c r="BTU14" t="str">
        <f t="shared" si="258"/>
        <v/>
      </c>
      <c r="BTV14" t="str">
        <f t="shared" si="258"/>
        <v/>
      </c>
      <c r="BTW14" t="str">
        <f t="shared" si="258"/>
        <v/>
      </c>
      <c r="BTX14" t="str">
        <f t="shared" si="259"/>
        <v/>
      </c>
      <c r="BTY14" t="str">
        <f t="shared" si="259"/>
        <v/>
      </c>
      <c r="BTZ14" t="str">
        <f t="shared" si="259"/>
        <v/>
      </c>
      <c r="BUA14" t="str">
        <f t="shared" si="259"/>
        <v/>
      </c>
      <c r="BUB14" t="str">
        <f t="shared" si="259"/>
        <v/>
      </c>
      <c r="BUC14" t="str">
        <f t="shared" si="259"/>
        <v/>
      </c>
      <c r="BUD14" t="str">
        <f t="shared" si="259"/>
        <v/>
      </c>
      <c r="BUE14" t="str">
        <f t="shared" si="259"/>
        <v/>
      </c>
      <c r="BUF14" t="str">
        <f t="shared" si="259"/>
        <v/>
      </c>
      <c r="BUG14" t="str">
        <f t="shared" si="259"/>
        <v/>
      </c>
      <c r="BUH14" t="str">
        <f t="shared" si="259"/>
        <v/>
      </c>
      <c r="BUI14" t="str">
        <f t="shared" si="259"/>
        <v/>
      </c>
      <c r="BUJ14" t="str">
        <f t="shared" si="259"/>
        <v/>
      </c>
      <c r="BUK14" t="str">
        <f t="shared" si="259"/>
        <v/>
      </c>
      <c r="BUL14" t="str">
        <f t="shared" si="259"/>
        <v/>
      </c>
      <c r="BUM14" t="str">
        <f t="shared" si="259"/>
        <v/>
      </c>
      <c r="BUN14" t="str">
        <f t="shared" si="260"/>
        <v/>
      </c>
      <c r="BUO14" t="str">
        <f t="shared" si="260"/>
        <v/>
      </c>
      <c r="BUP14" t="str">
        <f t="shared" si="260"/>
        <v/>
      </c>
      <c r="BUQ14" t="str">
        <f t="shared" si="260"/>
        <v/>
      </c>
      <c r="BUR14" t="str">
        <f t="shared" si="260"/>
        <v/>
      </c>
      <c r="BUS14" t="str">
        <f t="shared" si="260"/>
        <v/>
      </c>
      <c r="BUT14" t="str">
        <f t="shared" si="260"/>
        <v/>
      </c>
      <c r="BUU14" t="str">
        <f t="shared" si="260"/>
        <v/>
      </c>
      <c r="BUV14" t="str">
        <f t="shared" si="260"/>
        <v/>
      </c>
      <c r="BUW14" t="str">
        <f t="shared" si="260"/>
        <v/>
      </c>
      <c r="BUX14" t="str">
        <f t="shared" si="260"/>
        <v/>
      </c>
      <c r="BUY14" t="str">
        <f t="shared" si="260"/>
        <v/>
      </c>
      <c r="BUZ14" t="str">
        <f t="shared" si="260"/>
        <v/>
      </c>
      <c r="BVA14" t="str">
        <f t="shared" si="260"/>
        <v/>
      </c>
      <c r="BVB14" t="str">
        <f t="shared" si="260"/>
        <v/>
      </c>
      <c r="BVC14" t="str">
        <f t="shared" si="260"/>
        <v/>
      </c>
      <c r="BVD14" t="str">
        <f t="shared" si="144"/>
        <v/>
      </c>
      <c r="BVE14" t="str">
        <f t="shared" si="144"/>
        <v/>
      </c>
      <c r="BVF14" t="str">
        <f t="shared" si="144"/>
        <v/>
      </c>
      <c r="BVG14" t="str">
        <f t="shared" si="144"/>
        <v/>
      </c>
      <c r="BVH14" t="str">
        <f t="shared" si="144"/>
        <v/>
      </c>
      <c r="BVI14" t="str">
        <f t="shared" si="144"/>
        <v/>
      </c>
      <c r="BVJ14" t="str">
        <f t="shared" si="144"/>
        <v/>
      </c>
      <c r="BVK14" t="str">
        <f t="shared" si="144"/>
        <v/>
      </c>
      <c r="BVL14" t="str">
        <f t="shared" si="144"/>
        <v/>
      </c>
      <c r="BVM14" t="str">
        <f t="shared" si="144"/>
        <v/>
      </c>
      <c r="BVN14" t="str">
        <f t="shared" si="144"/>
        <v/>
      </c>
      <c r="BVO14" t="str">
        <f t="shared" si="144"/>
        <v/>
      </c>
      <c r="BVP14" t="str">
        <f t="shared" si="144"/>
        <v/>
      </c>
      <c r="BVQ14" t="str">
        <f t="shared" si="144"/>
        <v/>
      </c>
      <c r="BVR14" t="str">
        <f t="shared" si="144"/>
        <v/>
      </c>
      <c r="BVS14" t="str">
        <f t="shared" si="144"/>
        <v/>
      </c>
      <c r="BVT14" t="str">
        <f t="shared" si="261"/>
        <v/>
      </c>
      <c r="BVU14" t="str">
        <f t="shared" si="261"/>
        <v/>
      </c>
      <c r="BVV14" t="str">
        <f t="shared" si="261"/>
        <v/>
      </c>
      <c r="BVW14" t="str">
        <f t="shared" si="261"/>
        <v/>
      </c>
      <c r="BVX14" t="str">
        <f t="shared" si="261"/>
        <v/>
      </c>
      <c r="BVY14" t="str">
        <f t="shared" si="261"/>
        <v/>
      </c>
      <c r="BVZ14" t="str">
        <f t="shared" si="261"/>
        <v/>
      </c>
      <c r="BWA14" t="str">
        <f t="shared" si="261"/>
        <v/>
      </c>
      <c r="BWB14" t="str">
        <f t="shared" si="261"/>
        <v/>
      </c>
      <c r="BWC14" t="str">
        <f t="shared" si="261"/>
        <v/>
      </c>
      <c r="BWD14" t="str">
        <f t="shared" si="261"/>
        <v/>
      </c>
      <c r="BWE14" t="str">
        <f t="shared" si="261"/>
        <v/>
      </c>
      <c r="BWF14" t="str">
        <f t="shared" si="261"/>
        <v/>
      </c>
      <c r="BWG14" t="str">
        <f t="shared" si="261"/>
        <v/>
      </c>
      <c r="BWH14" t="str">
        <f t="shared" si="261"/>
        <v/>
      </c>
      <c r="BWI14" t="str">
        <f t="shared" si="261"/>
        <v/>
      </c>
      <c r="BWJ14" t="str">
        <f t="shared" si="262"/>
        <v/>
      </c>
      <c r="BWK14" t="str">
        <f t="shared" si="262"/>
        <v/>
      </c>
      <c r="BWL14" t="str">
        <f t="shared" si="262"/>
        <v/>
      </c>
      <c r="BWM14" t="str">
        <f t="shared" si="262"/>
        <v/>
      </c>
      <c r="BWN14" t="str">
        <f t="shared" si="262"/>
        <v/>
      </c>
      <c r="BWO14" t="str">
        <f t="shared" si="262"/>
        <v/>
      </c>
      <c r="BWP14" t="str">
        <f t="shared" si="262"/>
        <v/>
      </c>
      <c r="BWQ14" t="str">
        <f t="shared" si="262"/>
        <v/>
      </c>
      <c r="BWR14" t="str">
        <f t="shared" si="262"/>
        <v/>
      </c>
      <c r="BWS14" t="str">
        <f t="shared" si="262"/>
        <v/>
      </c>
      <c r="BWT14" t="str">
        <f t="shared" si="262"/>
        <v/>
      </c>
      <c r="BWU14" t="str">
        <f t="shared" si="262"/>
        <v/>
      </c>
      <c r="BWV14" t="str">
        <f t="shared" si="262"/>
        <v/>
      </c>
      <c r="BWW14" t="str">
        <f t="shared" si="262"/>
        <v/>
      </c>
      <c r="BWX14" t="str">
        <f t="shared" si="262"/>
        <v/>
      </c>
      <c r="BWY14" t="str">
        <f t="shared" si="262"/>
        <v/>
      </c>
      <c r="BWZ14" t="str">
        <f t="shared" si="263"/>
        <v/>
      </c>
      <c r="BXA14" t="str">
        <f t="shared" si="263"/>
        <v/>
      </c>
      <c r="BXB14" t="str">
        <f t="shared" si="263"/>
        <v/>
      </c>
      <c r="BXC14" t="str">
        <f t="shared" si="263"/>
        <v/>
      </c>
      <c r="BXD14" t="str">
        <f t="shared" si="263"/>
        <v/>
      </c>
      <c r="BXE14" t="str">
        <f t="shared" si="263"/>
        <v/>
      </c>
      <c r="BXF14" t="str">
        <f t="shared" si="263"/>
        <v/>
      </c>
      <c r="BXG14" t="str">
        <f t="shared" si="263"/>
        <v/>
      </c>
      <c r="BXH14" t="str">
        <f t="shared" si="263"/>
        <v/>
      </c>
      <c r="BXI14" t="str">
        <f t="shared" si="263"/>
        <v/>
      </c>
      <c r="BXJ14" t="str">
        <f t="shared" si="263"/>
        <v/>
      </c>
      <c r="BXK14" t="str">
        <f t="shared" si="263"/>
        <v/>
      </c>
      <c r="BXL14" t="str">
        <f t="shared" si="263"/>
        <v/>
      </c>
      <c r="BXM14" t="str">
        <f t="shared" si="263"/>
        <v/>
      </c>
      <c r="BXN14" t="str">
        <f t="shared" si="263"/>
        <v/>
      </c>
      <c r="BXO14" t="str">
        <f t="shared" si="263"/>
        <v/>
      </c>
      <c r="BXP14" t="str">
        <f t="shared" si="145"/>
        <v/>
      </c>
      <c r="BXQ14" t="str">
        <f t="shared" si="145"/>
        <v/>
      </c>
      <c r="BXR14" t="str">
        <f t="shared" si="145"/>
        <v/>
      </c>
      <c r="BXS14" t="str">
        <f t="shared" si="145"/>
        <v/>
      </c>
      <c r="BXT14" t="str">
        <f t="shared" si="145"/>
        <v/>
      </c>
      <c r="BXU14" t="str">
        <f t="shared" si="145"/>
        <v/>
      </c>
      <c r="BXV14" t="str">
        <f t="shared" si="145"/>
        <v/>
      </c>
      <c r="BXW14" t="str">
        <f t="shared" si="145"/>
        <v/>
      </c>
      <c r="BXX14" t="str">
        <f t="shared" si="145"/>
        <v/>
      </c>
      <c r="BXY14" t="str">
        <f t="shared" si="145"/>
        <v/>
      </c>
      <c r="BXZ14" t="str">
        <f t="shared" si="145"/>
        <v/>
      </c>
      <c r="BYA14" t="str">
        <f t="shared" si="145"/>
        <v/>
      </c>
      <c r="BYB14" t="str">
        <f t="shared" si="145"/>
        <v/>
      </c>
      <c r="BYC14" t="str">
        <f t="shared" si="145"/>
        <v/>
      </c>
      <c r="BYD14" t="str">
        <f t="shared" si="145"/>
        <v/>
      </c>
      <c r="BYE14" t="str">
        <f t="shared" si="145"/>
        <v/>
      </c>
      <c r="BYF14" t="str">
        <f t="shared" si="264"/>
        <v/>
      </c>
      <c r="BYG14" t="str">
        <f t="shared" si="264"/>
        <v/>
      </c>
      <c r="BYH14" t="str">
        <f t="shared" si="264"/>
        <v/>
      </c>
      <c r="BYI14" t="str">
        <f t="shared" si="264"/>
        <v/>
      </c>
      <c r="BYJ14" t="str">
        <f t="shared" si="264"/>
        <v/>
      </c>
      <c r="BYK14" t="str">
        <f t="shared" si="264"/>
        <v/>
      </c>
      <c r="BYL14" t="str">
        <f t="shared" si="264"/>
        <v/>
      </c>
      <c r="BYM14" t="str">
        <f t="shared" si="264"/>
        <v/>
      </c>
      <c r="BYN14" t="str">
        <f t="shared" si="264"/>
        <v/>
      </c>
      <c r="BYO14" t="str">
        <f t="shared" si="264"/>
        <v/>
      </c>
      <c r="BYP14" t="str">
        <f t="shared" si="264"/>
        <v/>
      </c>
      <c r="BYQ14" t="str">
        <f t="shared" si="264"/>
        <v/>
      </c>
      <c r="BYR14" t="str">
        <f t="shared" si="264"/>
        <v/>
      </c>
      <c r="BYS14" t="str">
        <f t="shared" si="264"/>
        <v/>
      </c>
      <c r="BYT14" t="str">
        <f t="shared" si="264"/>
        <v/>
      </c>
      <c r="BYU14" t="str">
        <f t="shared" si="264"/>
        <v/>
      </c>
      <c r="BYV14" t="str">
        <f t="shared" si="265"/>
        <v/>
      </c>
      <c r="BYW14" t="str">
        <f t="shared" si="265"/>
        <v/>
      </c>
      <c r="BYX14" t="str">
        <f t="shared" si="265"/>
        <v/>
      </c>
      <c r="BYY14" t="str">
        <f t="shared" si="265"/>
        <v/>
      </c>
      <c r="BYZ14" t="str">
        <f t="shared" si="265"/>
        <v/>
      </c>
      <c r="BZA14" t="str">
        <f t="shared" si="265"/>
        <v/>
      </c>
      <c r="BZB14" t="str">
        <f t="shared" si="265"/>
        <v/>
      </c>
      <c r="BZC14" t="str">
        <f t="shared" si="265"/>
        <v/>
      </c>
      <c r="BZD14" t="str">
        <f t="shared" si="265"/>
        <v/>
      </c>
      <c r="BZE14" t="str">
        <f t="shared" si="265"/>
        <v/>
      </c>
      <c r="BZF14" t="str">
        <f t="shared" si="265"/>
        <v/>
      </c>
      <c r="BZG14" t="str">
        <f t="shared" si="265"/>
        <v/>
      </c>
      <c r="BZH14" t="str">
        <f t="shared" si="265"/>
        <v/>
      </c>
      <c r="BZI14" t="str">
        <f t="shared" si="265"/>
        <v/>
      </c>
      <c r="BZJ14" t="str">
        <f t="shared" si="265"/>
        <v/>
      </c>
      <c r="BZK14" t="str">
        <f t="shared" si="265"/>
        <v/>
      </c>
      <c r="BZL14" t="str">
        <f t="shared" si="266"/>
        <v/>
      </c>
      <c r="BZM14" t="str">
        <f t="shared" si="266"/>
        <v/>
      </c>
      <c r="BZN14" t="str">
        <f t="shared" si="266"/>
        <v/>
      </c>
      <c r="BZO14" t="str">
        <f t="shared" si="266"/>
        <v/>
      </c>
      <c r="BZP14" t="str">
        <f t="shared" si="266"/>
        <v/>
      </c>
      <c r="BZQ14" t="str">
        <f t="shared" si="266"/>
        <v/>
      </c>
      <c r="BZR14" t="str">
        <f t="shared" si="266"/>
        <v/>
      </c>
      <c r="BZS14" t="str">
        <f t="shared" si="266"/>
        <v/>
      </c>
      <c r="BZT14" t="str">
        <f t="shared" si="266"/>
        <v/>
      </c>
      <c r="BZU14" t="str">
        <f t="shared" si="266"/>
        <v/>
      </c>
      <c r="BZV14" t="str">
        <f t="shared" si="266"/>
        <v/>
      </c>
      <c r="BZW14" t="str">
        <f t="shared" si="266"/>
        <v/>
      </c>
      <c r="BZX14" t="str">
        <f t="shared" si="266"/>
        <v/>
      </c>
      <c r="BZY14" t="str">
        <f t="shared" si="266"/>
        <v/>
      </c>
      <c r="BZZ14" t="str">
        <f t="shared" si="266"/>
        <v/>
      </c>
      <c r="CAA14" t="str">
        <f t="shared" si="266"/>
        <v/>
      </c>
      <c r="CAB14" t="str">
        <f t="shared" si="146"/>
        <v/>
      </c>
      <c r="CAC14" t="str">
        <f t="shared" si="146"/>
        <v/>
      </c>
      <c r="CAD14" t="str">
        <f t="shared" si="146"/>
        <v/>
      </c>
      <c r="CAE14" t="str">
        <f t="shared" si="146"/>
        <v/>
      </c>
      <c r="CAF14" t="str">
        <f t="shared" si="146"/>
        <v/>
      </c>
      <c r="CAG14" t="str">
        <f t="shared" si="146"/>
        <v/>
      </c>
      <c r="CAH14" t="str">
        <f t="shared" si="146"/>
        <v/>
      </c>
      <c r="CAI14" t="str">
        <f t="shared" si="146"/>
        <v/>
      </c>
      <c r="CAJ14" t="str">
        <f t="shared" si="146"/>
        <v/>
      </c>
      <c r="CAK14" t="str">
        <f t="shared" si="146"/>
        <v/>
      </c>
      <c r="CAL14" t="str">
        <f t="shared" si="146"/>
        <v/>
      </c>
      <c r="CAM14" t="str">
        <f t="shared" si="146"/>
        <v/>
      </c>
      <c r="CAN14" t="str">
        <f t="shared" si="146"/>
        <v/>
      </c>
      <c r="CAO14" t="str">
        <f t="shared" si="146"/>
        <v/>
      </c>
      <c r="CAP14" t="str">
        <f t="shared" si="146"/>
        <v/>
      </c>
      <c r="CAQ14" t="str">
        <f t="shared" si="146"/>
        <v/>
      </c>
      <c r="CAR14" t="str">
        <f t="shared" si="267"/>
        <v/>
      </c>
      <c r="CAS14" t="str">
        <f t="shared" si="267"/>
        <v/>
      </c>
      <c r="CAT14" t="str">
        <f t="shared" si="267"/>
        <v/>
      </c>
      <c r="CAU14" t="str">
        <f t="shared" si="267"/>
        <v/>
      </c>
      <c r="CAV14" t="str">
        <f t="shared" si="267"/>
        <v/>
      </c>
      <c r="CAW14" t="str">
        <f t="shared" si="267"/>
        <v/>
      </c>
      <c r="CAX14" t="str">
        <f t="shared" si="267"/>
        <v/>
      </c>
      <c r="CAY14" t="str">
        <f t="shared" si="267"/>
        <v/>
      </c>
      <c r="CAZ14" t="str">
        <f t="shared" si="267"/>
        <v/>
      </c>
      <c r="CBA14" t="str">
        <f t="shared" si="267"/>
        <v/>
      </c>
      <c r="CBB14" t="str">
        <f t="shared" si="267"/>
        <v/>
      </c>
      <c r="CBC14" t="str">
        <f t="shared" si="267"/>
        <v/>
      </c>
      <c r="CBD14" t="str">
        <f t="shared" si="267"/>
        <v/>
      </c>
      <c r="CBE14" t="str">
        <f t="shared" si="267"/>
        <v/>
      </c>
      <c r="CBF14" t="str">
        <f t="shared" si="267"/>
        <v/>
      </c>
      <c r="CBG14" t="str">
        <f t="shared" si="267"/>
        <v/>
      </c>
      <c r="CBH14" t="str">
        <f t="shared" si="268"/>
        <v/>
      </c>
      <c r="CBI14" t="str">
        <f t="shared" si="268"/>
        <v/>
      </c>
      <c r="CBJ14" t="str">
        <f t="shared" si="268"/>
        <v/>
      </c>
      <c r="CBK14" t="str">
        <f t="shared" si="268"/>
        <v/>
      </c>
      <c r="CBL14" t="str">
        <f t="shared" si="268"/>
        <v/>
      </c>
      <c r="CBM14" t="str">
        <f t="shared" si="268"/>
        <v/>
      </c>
      <c r="CBN14" t="str">
        <f t="shared" si="268"/>
        <v/>
      </c>
      <c r="CBO14" t="str">
        <f t="shared" si="268"/>
        <v/>
      </c>
      <c r="CBP14" t="str">
        <f t="shared" si="268"/>
        <v/>
      </c>
      <c r="CBQ14" t="str">
        <f t="shared" si="268"/>
        <v/>
      </c>
      <c r="CBR14" t="str">
        <f t="shared" si="268"/>
        <v/>
      </c>
      <c r="CBS14" t="str">
        <f t="shared" si="268"/>
        <v/>
      </c>
      <c r="CBT14" t="str">
        <f t="shared" si="268"/>
        <v/>
      </c>
      <c r="CBU14" t="str">
        <f t="shared" si="268"/>
        <v/>
      </c>
      <c r="CBV14" t="str">
        <f t="shared" si="268"/>
        <v/>
      </c>
      <c r="CBW14" t="str">
        <f t="shared" si="268"/>
        <v/>
      </c>
      <c r="CBX14" t="str">
        <f t="shared" si="269"/>
        <v/>
      </c>
      <c r="CBY14" t="str">
        <f t="shared" si="269"/>
        <v/>
      </c>
      <c r="CBZ14" t="str">
        <f t="shared" si="269"/>
        <v/>
      </c>
      <c r="CCA14" t="str">
        <f t="shared" si="269"/>
        <v/>
      </c>
      <c r="CCB14" t="str">
        <f t="shared" si="269"/>
        <v/>
      </c>
      <c r="CCC14" t="str">
        <f t="shared" si="269"/>
        <v/>
      </c>
      <c r="CCD14" t="str">
        <f t="shared" si="269"/>
        <v/>
      </c>
      <c r="CCE14" t="str">
        <f t="shared" si="269"/>
        <v/>
      </c>
      <c r="CCF14" t="str">
        <f t="shared" si="269"/>
        <v/>
      </c>
      <c r="CCG14" t="str">
        <f t="shared" si="269"/>
        <v/>
      </c>
      <c r="CCH14" t="str">
        <f t="shared" si="269"/>
        <v/>
      </c>
      <c r="CCI14" t="str">
        <f t="shared" si="269"/>
        <v/>
      </c>
      <c r="CCJ14" t="str">
        <f t="shared" si="269"/>
        <v/>
      </c>
      <c r="CCK14" t="str">
        <f t="shared" si="269"/>
        <v/>
      </c>
      <c r="CCL14" t="str">
        <f t="shared" si="269"/>
        <v/>
      </c>
      <c r="CCM14" t="str">
        <f t="shared" si="269"/>
        <v/>
      </c>
      <c r="CCN14" t="str">
        <f t="shared" si="147"/>
        <v/>
      </c>
      <c r="CCO14" t="str">
        <f t="shared" si="147"/>
        <v/>
      </c>
      <c r="CCP14" t="str">
        <f t="shared" si="147"/>
        <v/>
      </c>
      <c r="CCQ14" t="str">
        <f t="shared" si="147"/>
        <v/>
      </c>
      <c r="CCR14" t="str">
        <f t="shared" si="147"/>
        <v/>
      </c>
      <c r="CCS14" t="str">
        <f t="shared" si="147"/>
        <v/>
      </c>
      <c r="CCT14" t="str">
        <f t="shared" si="147"/>
        <v/>
      </c>
      <c r="CCU14" t="str">
        <f t="shared" si="147"/>
        <v/>
      </c>
      <c r="CCV14" t="str">
        <f t="shared" si="147"/>
        <v/>
      </c>
      <c r="CCW14" t="str">
        <f t="shared" si="147"/>
        <v/>
      </c>
      <c r="CCX14" t="str">
        <f t="shared" si="147"/>
        <v/>
      </c>
      <c r="CCY14" t="str">
        <f t="shared" si="147"/>
        <v/>
      </c>
      <c r="CCZ14" t="str">
        <f t="shared" si="147"/>
        <v/>
      </c>
      <c r="CDA14" t="str">
        <f t="shared" si="147"/>
        <v/>
      </c>
      <c r="CDB14" t="str">
        <f t="shared" si="147"/>
        <v/>
      </c>
      <c r="CDC14" t="str">
        <f t="shared" si="147"/>
        <v/>
      </c>
      <c r="CDD14" t="str">
        <f t="shared" si="270"/>
        <v/>
      </c>
      <c r="CDE14" t="str">
        <f t="shared" si="270"/>
        <v/>
      </c>
      <c r="CDF14" t="str">
        <f t="shared" si="270"/>
        <v/>
      </c>
      <c r="CDG14" t="str">
        <f t="shared" si="270"/>
        <v/>
      </c>
      <c r="CDH14" t="str">
        <f t="shared" si="270"/>
        <v/>
      </c>
      <c r="CDI14" t="str">
        <f t="shared" si="270"/>
        <v/>
      </c>
      <c r="CDJ14" t="str">
        <f t="shared" si="270"/>
        <v/>
      </c>
      <c r="CDK14" t="str">
        <f t="shared" si="270"/>
        <v/>
      </c>
      <c r="CDL14" t="str">
        <f t="shared" si="270"/>
        <v/>
      </c>
      <c r="CDM14" t="str">
        <f t="shared" si="270"/>
        <v/>
      </c>
      <c r="CDN14" t="str">
        <f t="shared" si="270"/>
        <v/>
      </c>
      <c r="CDO14" t="str">
        <f t="shared" si="270"/>
        <v/>
      </c>
      <c r="CDP14" t="str">
        <f t="shared" si="270"/>
        <v/>
      </c>
      <c r="CDQ14" t="str">
        <f t="shared" si="270"/>
        <v/>
      </c>
      <c r="CDR14" t="str">
        <f t="shared" si="270"/>
        <v/>
      </c>
      <c r="CDS14" t="str">
        <f t="shared" si="270"/>
        <v/>
      </c>
      <c r="CDT14" t="str">
        <f t="shared" si="271"/>
        <v/>
      </c>
      <c r="CDU14" t="str">
        <f t="shared" si="271"/>
        <v/>
      </c>
      <c r="CDV14" t="str">
        <f t="shared" si="271"/>
        <v/>
      </c>
      <c r="CDW14" t="str">
        <f t="shared" si="271"/>
        <v/>
      </c>
      <c r="CDX14" t="str">
        <f t="shared" si="271"/>
        <v/>
      </c>
      <c r="CDY14" t="str">
        <f t="shared" si="271"/>
        <v/>
      </c>
      <c r="CDZ14" t="str">
        <f t="shared" si="271"/>
        <v/>
      </c>
      <c r="CEA14" t="str">
        <f t="shared" si="271"/>
        <v/>
      </c>
      <c r="CEB14" t="str">
        <f t="shared" si="271"/>
        <v/>
      </c>
      <c r="CEC14" t="str">
        <f t="shared" si="271"/>
        <v/>
      </c>
      <c r="CED14" t="str">
        <f t="shared" si="271"/>
        <v/>
      </c>
      <c r="CEE14" t="str">
        <f t="shared" si="271"/>
        <v/>
      </c>
      <c r="CEF14" t="str">
        <f t="shared" si="271"/>
        <v/>
      </c>
      <c r="CEG14" t="str">
        <f t="shared" si="271"/>
        <v/>
      </c>
      <c r="CEH14" t="str">
        <f t="shared" si="271"/>
        <v/>
      </c>
      <c r="CEI14" t="str">
        <f t="shared" si="271"/>
        <v/>
      </c>
      <c r="CEJ14" t="str">
        <f t="shared" si="272"/>
        <v/>
      </c>
      <c r="CEK14" t="str">
        <f t="shared" si="272"/>
        <v/>
      </c>
      <c r="CEL14" t="str">
        <f t="shared" si="272"/>
        <v/>
      </c>
      <c r="CEM14" t="str">
        <f t="shared" si="272"/>
        <v/>
      </c>
      <c r="CEN14" t="str">
        <f t="shared" si="272"/>
        <v/>
      </c>
      <c r="CEO14" t="str">
        <f t="shared" si="272"/>
        <v/>
      </c>
      <c r="CEP14" t="str">
        <f t="shared" si="272"/>
        <v/>
      </c>
      <c r="CEQ14" t="str">
        <f t="shared" si="272"/>
        <v/>
      </c>
      <c r="CER14" t="str">
        <f t="shared" si="272"/>
        <v/>
      </c>
      <c r="CES14" t="str">
        <f t="shared" si="272"/>
        <v/>
      </c>
      <c r="CET14" t="str">
        <f t="shared" si="272"/>
        <v/>
      </c>
      <c r="CEU14" t="str">
        <f t="shared" si="272"/>
        <v/>
      </c>
      <c r="CEV14" t="str">
        <f t="shared" si="272"/>
        <v/>
      </c>
      <c r="CEW14" t="str">
        <f t="shared" si="272"/>
        <v/>
      </c>
      <c r="CEX14" t="str">
        <f t="shared" si="272"/>
        <v/>
      </c>
      <c r="CEY14" t="str">
        <f t="shared" si="272"/>
        <v/>
      </c>
      <c r="CEZ14" t="str">
        <f t="shared" si="148"/>
        <v/>
      </c>
      <c r="CFA14" t="str">
        <f t="shared" si="148"/>
        <v/>
      </c>
      <c r="CFB14" t="str">
        <f t="shared" si="148"/>
        <v/>
      </c>
      <c r="CFC14" t="str">
        <f t="shared" si="148"/>
        <v/>
      </c>
      <c r="CFD14" t="str">
        <f t="shared" si="148"/>
        <v/>
      </c>
      <c r="CFE14" t="str">
        <f t="shared" si="148"/>
        <v/>
      </c>
      <c r="CFF14" t="str">
        <f t="shared" si="148"/>
        <v/>
      </c>
      <c r="CFG14" t="str">
        <f t="shared" si="148"/>
        <v/>
      </c>
      <c r="CFH14" t="str">
        <f t="shared" si="148"/>
        <v/>
      </c>
      <c r="CFI14" t="str">
        <f t="shared" si="148"/>
        <v/>
      </c>
      <c r="CFJ14" t="str">
        <f t="shared" si="148"/>
        <v/>
      </c>
      <c r="CFK14" t="str">
        <f t="shared" si="148"/>
        <v/>
      </c>
      <c r="CFL14" t="str">
        <f t="shared" si="148"/>
        <v/>
      </c>
      <c r="CFM14" t="str">
        <f t="shared" si="148"/>
        <v/>
      </c>
      <c r="CFN14" t="str">
        <f t="shared" si="148"/>
        <v/>
      </c>
      <c r="CFO14" t="str">
        <f t="shared" si="148"/>
        <v/>
      </c>
      <c r="CFP14" t="str">
        <f t="shared" si="273"/>
        <v/>
      </c>
      <c r="CFQ14" t="str">
        <f t="shared" si="273"/>
        <v/>
      </c>
      <c r="CFR14" t="str">
        <f t="shared" si="273"/>
        <v/>
      </c>
      <c r="CFS14" t="str">
        <f t="shared" si="273"/>
        <v/>
      </c>
      <c r="CFT14" t="str">
        <f t="shared" si="273"/>
        <v/>
      </c>
      <c r="CFU14" t="str">
        <f t="shared" si="273"/>
        <v/>
      </c>
      <c r="CFV14" t="str">
        <f t="shared" si="273"/>
        <v/>
      </c>
      <c r="CFW14" t="str">
        <f t="shared" si="273"/>
        <v/>
      </c>
      <c r="CFX14" t="str">
        <f t="shared" si="273"/>
        <v/>
      </c>
      <c r="CFY14" t="str">
        <f t="shared" si="273"/>
        <v/>
      </c>
      <c r="CFZ14" t="str">
        <f t="shared" si="273"/>
        <v/>
      </c>
      <c r="CGA14" t="str">
        <f t="shared" si="273"/>
        <v/>
      </c>
      <c r="CGB14" t="str">
        <f t="shared" si="273"/>
        <v/>
      </c>
      <c r="CGC14" t="str">
        <f t="shared" si="273"/>
        <v/>
      </c>
      <c r="CGD14" t="str">
        <f t="shared" si="273"/>
        <v/>
      </c>
      <c r="CGE14" t="str">
        <f t="shared" si="273"/>
        <v/>
      </c>
      <c r="CGF14" t="str">
        <f t="shared" si="274"/>
        <v/>
      </c>
      <c r="CGG14" t="str">
        <f t="shared" si="274"/>
        <v/>
      </c>
      <c r="CGH14" t="str">
        <f t="shared" si="274"/>
        <v/>
      </c>
      <c r="CGI14" t="str">
        <f t="shared" si="274"/>
        <v/>
      </c>
      <c r="CGJ14" t="str">
        <f t="shared" si="274"/>
        <v/>
      </c>
      <c r="CGK14" t="str">
        <f t="shared" si="274"/>
        <v/>
      </c>
      <c r="CGL14" t="str">
        <f t="shared" si="274"/>
        <v/>
      </c>
      <c r="CGM14" t="str">
        <f t="shared" si="274"/>
        <v/>
      </c>
      <c r="CGN14" t="str">
        <f t="shared" si="274"/>
        <v/>
      </c>
      <c r="CGO14" t="str">
        <f t="shared" si="274"/>
        <v/>
      </c>
      <c r="CGP14" t="str">
        <f t="shared" si="274"/>
        <v/>
      </c>
      <c r="CGQ14" t="str">
        <f t="shared" si="274"/>
        <v/>
      </c>
      <c r="CGR14" t="str">
        <f t="shared" si="274"/>
        <v/>
      </c>
      <c r="CGS14" t="str">
        <f t="shared" si="274"/>
        <v/>
      </c>
      <c r="CGT14" t="str">
        <f t="shared" si="274"/>
        <v/>
      </c>
      <c r="CGU14" t="str">
        <f t="shared" si="274"/>
        <v/>
      </c>
      <c r="CGV14" t="str">
        <f t="shared" si="275"/>
        <v/>
      </c>
      <c r="CGW14" t="str">
        <f t="shared" si="275"/>
        <v/>
      </c>
      <c r="CGX14" t="str">
        <f t="shared" si="275"/>
        <v/>
      </c>
      <c r="CGY14" t="str">
        <f t="shared" si="275"/>
        <v/>
      </c>
      <c r="CGZ14" t="str">
        <f t="shared" si="275"/>
        <v/>
      </c>
      <c r="CHA14" t="str">
        <f t="shared" si="275"/>
        <v/>
      </c>
      <c r="CHB14" t="str">
        <f t="shared" si="275"/>
        <v/>
      </c>
      <c r="CHC14" t="str">
        <f t="shared" si="275"/>
        <v/>
      </c>
      <c r="CHD14" t="str">
        <f t="shared" si="275"/>
        <v/>
      </c>
      <c r="CHE14" t="str">
        <f t="shared" si="275"/>
        <v/>
      </c>
      <c r="CHF14" t="str">
        <f t="shared" si="275"/>
        <v/>
      </c>
      <c r="CHG14" t="str">
        <f t="shared" si="275"/>
        <v/>
      </c>
      <c r="CHH14" t="str">
        <f t="shared" si="275"/>
        <v/>
      </c>
      <c r="CHI14" t="str">
        <f t="shared" si="275"/>
        <v/>
      </c>
      <c r="CHJ14" t="str">
        <f t="shared" si="275"/>
        <v/>
      </c>
      <c r="CHK14" t="str">
        <f t="shared" si="275"/>
        <v/>
      </c>
      <c r="CHL14" t="str">
        <f t="shared" si="149"/>
        <v/>
      </c>
      <c r="CHM14" t="str">
        <f t="shared" si="149"/>
        <v/>
      </c>
      <c r="CHN14" t="str">
        <f t="shared" si="149"/>
        <v/>
      </c>
      <c r="CHO14" t="str">
        <f t="shared" si="149"/>
        <v/>
      </c>
      <c r="CHP14" t="str">
        <f t="shared" si="149"/>
        <v/>
      </c>
      <c r="CHQ14" t="str">
        <f t="shared" si="149"/>
        <v/>
      </c>
      <c r="CHR14" t="str">
        <f t="shared" si="149"/>
        <v/>
      </c>
      <c r="CHS14" t="str">
        <f t="shared" si="149"/>
        <v/>
      </c>
      <c r="CHT14" t="str">
        <f t="shared" si="149"/>
        <v/>
      </c>
      <c r="CHU14" t="str">
        <f t="shared" si="149"/>
        <v/>
      </c>
      <c r="CHV14" t="str">
        <f t="shared" si="149"/>
        <v/>
      </c>
      <c r="CHW14" t="str">
        <f t="shared" si="149"/>
        <v/>
      </c>
      <c r="CHX14" t="str">
        <f t="shared" si="149"/>
        <v/>
      </c>
      <c r="CHY14" t="str">
        <f t="shared" si="149"/>
        <v/>
      </c>
      <c r="CHZ14" t="str">
        <f t="shared" si="149"/>
        <v/>
      </c>
      <c r="CIA14" t="str">
        <f t="shared" si="149"/>
        <v/>
      </c>
      <c r="CIB14" t="str">
        <f t="shared" si="276"/>
        <v/>
      </c>
      <c r="CIC14" t="str">
        <f t="shared" si="276"/>
        <v/>
      </c>
      <c r="CID14" t="str">
        <f t="shared" si="276"/>
        <v/>
      </c>
      <c r="CIE14" t="str">
        <f t="shared" si="276"/>
        <v/>
      </c>
      <c r="CIF14" t="str">
        <f t="shared" si="276"/>
        <v/>
      </c>
      <c r="CIG14" t="str">
        <f t="shared" si="276"/>
        <v/>
      </c>
      <c r="CIH14" t="str">
        <f t="shared" si="276"/>
        <v/>
      </c>
      <c r="CII14" t="str">
        <f t="shared" si="276"/>
        <v/>
      </c>
      <c r="CIJ14" t="str">
        <f t="shared" si="276"/>
        <v/>
      </c>
      <c r="CIK14" t="str">
        <f t="shared" si="276"/>
        <v/>
      </c>
      <c r="CIL14" t="str">
        <f t="shared" si="276"/>
        <v/>
      </c>
      <c r="CIM14" t="str">
        <f t="shared" si="276"/>
        <v/>
      </c>
      <c r="CIN14" t="str">
        <f t="shared" si="276"/>
        <v/>
      </c>
      <c r="CIO14" t="str">
        <f t="shared" si="276"/>
        <v/>
      </c>
      <c r="CIP14" t="str">
        <f t="shared" si="276"/>
        <v/>
      </c>
      <c r="CIQ14" t="str">
        <f t="shared" si="276"/>
        <v/>
      </c>
      <c r="CIR14" t="str">
        <f t="shared" si="277"/>
        <v/>
      </c>
      <c r="CIS14" t="str">
        <f t="shared" si="277"/>
        <v/>
      </c>
      <c r="CIT14" t="str">
        <f t="shared" si="277"/>
        <v/>
      </c>
      <c r="CIU14" t="str">
        <f t="shared" si="277"/>
        <v/>
      </c>
      <c r="CIV14" t="str">
        <f t="shared" si="277"/>
        <v/>
      </c>
      <c r="CIW14" t="str">
        <f t="shared" si="277"/>
        <v/>
      </c>
      <c r="CIX14" t="str">
        <f t="shared" si="277"/>
        <v/>
      </c>
      <c r="CIY14" t="str">
        <f t="shared" si="277"/>
        <v/>
      </c>
      <c r="CIZ14" t="str">
        <f t="shared" si="277"/>
        <v/>
      </c>
      <c r="CJA14" t="str">
        <f t="shared" si="277"/>
        <v/>
      </c>
      <c r="CJB14" t="str">
        <f t="shared" si="277"/>
        <v/>
      </c>
      <c r="CJC14" t="str">
        <f t="shared" si="277"/>
        <v/>
      </c>
      <c r="CJD14" t="str">
        <f t="shared" si="277"/>
        <v/>
      </c>
      <c r="CJE14" t="str">
        <f t="shared" si="277"/>
        <v/>
      </c>
      <c r="CJF14" t="str">
        <f t="shared" si="277"/>
        <v/>
      </c>
      <c r="CJG14" t="str">
        <f t="shared" si="277"/>
        <v/>
      </c>
      <c r="CJH14" t="str">
        <f t="shared" si="278"/>
        <v/>
      </c>
      <c r="CJI14" t="str">
        <f t="shared" si="278"/>
        <v/>
      </c>
      <c r="CJJ14" t="str">
        <f t="shared" si="278"/>
        <v/>
      </c>
      <c r="CJK14" t="str">
        <f t="shared" si="278"/>
        <v/>
      </c>
      <c r="CJL14" t="str">
        <f t="shared" si="278"/>
        <v/>
      </c>
      <c r="CJM14" t="str">
        <f t="shared" si="278"/>
        <v/>
      </c>
      <c r="CJN14" t="str">
        <f t="shared" si="278"/>
        <v/>
      </c>
      <c r="CJO14" t="str">
        <f t="shared" si="278"/>
        <v/>
      </c>
      <c r="CJP14" t="str">
        <f t="shared" si="278"/>
        <v/>
      </c>
      <c r="CJQ14" t="str">
        <f t="shared" si="278"/>
        <v/>
      </c>
      <c r="CJR14" t="str">
        <f t="shared" si="278"/>
        <v/>
      </c>
      <c r="CJS14" t="str">
        <f t="shared" si="278"/>
        <v/>
      </c>
      <c r="CJT14" t="str">
        <f t="shared" si="278"/>
        <v/>
      </c>
      <c r="CJU14" t="str">
        <f t="shared" si="278"/>
        <v/>
      </c>
      <c r="CJV14" t="str">
        <f t="shared" si="278"/>
        <v/>
      </c>
      <c r="CJW14" t="str">
        <f t="shared" si="278"/>
        <v/>
      </c>
      <c r="CJX14" t="str">
        <f t="shared" si="150"/>
        <v/>
      </c>
      <c r="CJY14" t="str">
        <f t="shared" si="150"/>
        <v/>
      </c>
      <c r="CJZ14" t="str">
        <f t="shared" si="150"/>
        <v/>
      </c>
      <c r="CKA14" t="str">
        <f t="shared" si="150"/>
        <v/>
      </c>
      <c r="CKB14" t="str">
        <f t="shared" si="150"/>
        <v/>
      </c>
      <c r="CKC14" t="str">
        <f t="shared" si="150"/>
        <v/>
      </c>
      <c r="CKD14" t="str">
        <f t="shared" si="150"/>
        <v/>
      </c>
      <c r="CKE14" t="str">
        <f t="shared" si="150"/>
        <v/>
      </c>
      <c r="CKF14" t="str">
        <f t="shared" si="150"/>
        <v/>
      </c>
      <c r="CKG14" t="str">
        <f t="shared" si="150"/>
        <v/>
      </c>
      <c r="CKH14" t="str">
        <f t="shared" si="150"/>
        <v/>
      </c>
      <c r="CKI14" t="str">
        <f t="shared" si="150"/>
        <v/>
      </c>
      <c r="CKJ14" t="str">
        <f t="shared" si="150"/>
        <v/>
      </c>
      <c r="CKK14" t="str">
        <f t="shared" si="150"/>
        <v/>
      </c>
      <c r="CKL14" t="str">
        <f t="shared" si="150"/>
        <v/>
      </c>
      <c r="CKM14" t="str">
        <f t="shared" si="150"/>
        <v/>
      </c>
      <c r="CKN14" t="str">
        <f t="shared" si="279"/>
        <v/>
      </c>
      <c r="CKO14" t="str">
        <f t="shared" si="279"/>
        <v/>
      </c>
      <c r="CKP14" t="str">
        <f t="shared" si="279"/>
        <v/>
      </c>
      <c r="CKQ14" t="str">
        <f t="shared" si="279"/>
        <v/>
      </c>
      <c r="CKR14" t="str">
        <f t="shared" si="279"/>
        <v/>
      </c>
      <c r="CKS14" t="str">
        <f t="shared" si="279"/>
        <v/>
      </c>
      <c r="CKT14" t="str">
        <f t="shared" si="279"/>
        <v/>
      </c>
      <c r="CKU14" t="str">
        <f t="shared" si="279"/>
        <v/>
      </c>
      <c r="CKV14" t="str">
        <f t="shared" si="279"/>
        <v/>
      </c>
      <c r="CKW14" t="str">
        <f t="shared" si="279"/>
        <v/>
      </c>
      <c r="CKX14" t="str">
        <f t="shared" si="279"/>
        <v/>
      </c>
      <c r="CKY14" t="str">
        <f t="shared" si="279"/>
        <v/>
      </c>
      <c r="CKZ14" t="str">
        <f t="shared" si="279"/>
        <v/>
      </c>
      <c r="CLA14" t="str">
        <f t="shared" si="279"/>
        <v/>
      </c>
      <c r="CLB14" t="str">
        <f t="shared" si="279"/>
        <v/>
      </c>
      <c r="CLC14" t="str">
        <f t="shared" si="279"/>
        <v/>
      </c>
      <c r="CLD14" t="str">
        <f t="shared" si="280"/>
        <v/>
      </c>
      <c r="CLE14" t="str">
        <f t="shared" si="280"/>
        <v/>
      </c>
      <c r="CLF14" t="str">
        <f t="shared" si="280"/>
        <v/>
      </c>
      <c r="CLG14" t="str">
        <f t="shared" si="280"/>
        <v/>
      </c>
      <c r="CLH14" t="str">
        <f t="shared" si="280"/>
        <v/>
      </c>
      <c r="CLI14" t="str">
        <f t="shared" si="280"/>
        <v/>
      </c>
      <c r="CLJ14" t="str">
        <f t="shared" si="280"/>
        <v/>
      </c>
      <c r="CLK14" t="str">
        <f t="shared" si="280"/>
        <v/>
      </c>
      <c r="CLL14" t="str">
        <f t="shared" si="280"/>
        <v/>
      </c>
      <c r="CLM14" t="str">
        <f t="shared" si="280"/>
        <v/>
      </c>
      <c r="CLN14" t="str">
        <f t="shared" si="280"/>
        <v/>
      </c>
      <c r="CLO14" t="str">
        <f t="shared" si="280"/>
        <v/>
      </c>
      <c r="CLP14" t="str">
        <f t="shared" si="280"/>
        <v/>
      </c>
      <c r="CLQ14" t="str">
        <f t="shared" si="280"/>
        <v/>
      </c>
      <c r="CLR14" t="str">
        <f t="shared" si="280"/>
        <v/>
      </c>
      <c r="CLS14" t="str">
        <f t="shared" si="280"/>
        <v/>
      </c>
      <c r="CLT14" t="str">
        <f t="shared" si="281"/>
        <v/>
      </c>
      <c r="CLU14" t="str">
        <f t="shared" si="281"/>
        <v/>
      </c>
      <c r="CLV14" t="str">
        <f t="shared" si="281"/>
        <v/>
      </c>
      <c r="CLW14" t="str">
        <f t="shared" si="281"/>
        <v/>
      </c>
      <c r="CLX14" t="str">
        <f t="shared" si="281"/>
        <v/>
      </c>
      <c r="CLY14" t="str">
        <f t="shared" si="281"/>
        <v/>
      </c>
      <c r="CLZ14" t="str">
        <f t="shared" si="281"/>
        <v/>
      </c>
      <c r="CMA14" t="str">
        <f t="shared" si="281"/>
        <v/>
      </c>
      <c r="CMB14" t="str">
        <f t="shared" si="281"/>
        <v/>
      </c>
      <c r="CMC14" t="str">
        <f t="shared" si="281"/>
        <v/>
      </c>
      <c r="CMD14" t="str">
        <f t="shared" si="281"/>
        <v/>
      </c>
      <c r="CME14" t="str">
        <f t="shared" si="281"/>
        <v/>
      </c>
      <c r="CMF14" t="str">
        <f t="shared" si="281"/>
        <v/>
      </c>
      <c r="CMG14" t="str">
        <f t="shared" si="281"/>
        <v/>
      </c>
      <c r="CMH14" t="str">
        <f t="shared" si="281"/>
        <v/>
      </c>
      <c r="CMI14" t="str">
        <f t="shared" si="281"/>
        <v/>
      </c>
      <c r="CMJ14" t="str">
        <f t="shared" si="151"/>
        <v/>
      </c>
      <c r="CMK14" t="str">
        <f t="shared" si="151"/>
        <v/>
      </c>
      <c r="CML14" t="str">
        <f t="shared" si="151"/>
        <v/>
      </c>
      <c r="CMM14" t="str">
        <f t="shared" si="151"/>
        <v/>
      </c>
      <c r="CMN14" t="str">
        <f t="shared" si="151"/>
        <v/>
      </c>
      <c r="CMO14" t="str">
        <f t="shared" si="151"/>
        <v/>
      </c>
      <c r="CMP14" t="str">
        <f t="shared" si="151"/>
        <v/>
      </c>
      <c r="CMQ14" t="str">
        <f t="shared" si="151"/>
        <v/>
      </c>
      <c r="CMR14" t="str">
        <f t="shared" si="151"/>
        <v/>
      </c>
      <c r="CMS14" t="str">
        <f t="shared" si="151"/>
        <v/>
      </c>
      <c r="CMT14" t="str">
        <f t="shared" si="151"/>
        <v/>
      </c>
      <c r="CMU14" t="str">
        <f t="shared" si="151"/>
        <v/>
      </c>
      <c r="CMV14" t="str">
        <f t="shared" si="151"/>
        <v/>
      </c>
      <c r="CMW14" t="str">
        <f t="shared" si="151"/>
        <v/>
      </c>
      <c r="CMX14" t="str">
        <f t="shared" si="151"/>
        <v/>
      </c>
      <c r="CMY14" t="str">
        <f t="shared" si="151"/>
        <v/>
      </c>
      <c r="CMZ14" t="str">
        <f t="shared" si="282"/>
        <v/>
      </c>
      <c r="CNA14" t="str">
        <f t="shared" si="282"/>
        <v/>
      </c>
      <c r="CNB14" t="str">
        <f t="shared" si="282"/>
        <v/>
      </c>
      <c r="CNC14" t="str">
        <f t="shared" si="282"/>
        <v/>
      </c>
      <c r="CND14" t="str">
        <f t="shared" si="282"/>
        <v/>
      </c>
      <c r="CNE14" t="str">
        <f t="shared" si="282"/>
        <v/>
      </c>
      <c r="CNF14" t="str">
        <f t="shared" si="282"/>
        <v/>
      </c>
      <c r="CNG14" t="str">
        <f t="shared" si="282"/>
        <v/>
      </c>
      <c r="CNH14" t="str">
        <f t="shared" si="282"/>
        <v/>
      </c>
      <c r="CNI14" t="str">
        <f t="shared" si="282"/>
        <v/>
      </c>
      <c r="CNJ14" t="str">
        <f t="shared" si="282"/>
        <v/>
      </c>
      <c r="CNK14" t="str">
        <f t="shared" si="282"/>
        <v/>
      </c>
      <c r="CNL14" t="str">
        <f t="shared" si="282"/>
        <v/>
      </c>
      <c r="CNM14" t="str">
        <f t="shared" si="282"/>
        <v/>
      </c>
      <c r="CNN14" t="str">
        <f t="shared" si="282"/>
        <v/>
      </c>
      <c r="CNO14" t="str">
        <f t="shared" si="282"/>
        <v/>
      </c>
      <c r="CNP14" t="str">
        <f t="shared" si="283"/>
        <v/>
      </c>
      <c r="CNQ14" t="str">
        <f t="shared" si="283"/>
        <v/>
      </c>
      <c r="CNR14" t="str">
        <f t="shared" si="283"/>
        <v/>
      </c>
      <c r="CNS14" t="str">
        <f t="shared" si="283"/>
        <v/>
      </c>
      <c r="CNT14" t="str">
        <f t="shared" si="283"/>
        <v/>
      </c>
      <c r="CNU14" t="str">
        <f t="shared" si="283"/>
        <v/>
      </c>
      <c r="CNV14" t="str">
        <f t="shared" si="283"/>
        <v/>
      </c>
      <c r="CNW14" t="str">
        <f t="shared" si="283"/>
        <v/>
      </c>
      <c r="CNX14" t="str">
        <f t="shared" si="283"/>
        <v/>
      </c>
      <c r="CNY14" t="str">
        <f t="shared" si="283"/>
        <v/>
      </c>
      <c r="CNZ14" t="str">
        <f t="shared" si="283"/>
        <v/>
      </c>
      <c r="COA14" t="str">
        <f t="shared" si="283"/>
        <v/>
      </c>
      <c r="COB14" t="str">
        <f t="shared" si="283"/>
        <v/>
      </c>
      <c r="COC14" t="str">
        <f t="shared" si="283"/>
        <v/>
      </c>
      <c r="COD14" t="str">
        <f t="shared" si="283"/>
        <v/>
      </c>
      <c r="COE14" t="str">
        <f t="shared" si="283"/>
        <v/>
      </c>
      <c r="COF14" t="str">
        <f t="shared" si="284"/>
        <v/>
      </c>
      <c r="COG14" t="str">
        <f t="shared" si="284"/>
        <v/>
      </c>
      <c r="COH14" t="str">
        <f t="shared" si="284"/>
        <v/>
      </c>
      <c r="COI14" t="str">
        <f t="shared" si="284"/>
        <v/>
      </c>
      <c r="COJ14" t="str">
        <f t="shared" si="284"/>
        <v/>
      </c>
      <c r="COK14" t="str">
        <f t="shared" si="284"/>
        <v/>
      </c>
      <c r="COL14" t="str">
        <f t="shared" si="284"/>
        <v/>
      </c>
      <c r="COM14" t="str">
        <f t="shared" si="284"/>
        <v/>
      </c>
      <c r="CON14" t="str">
        <f t="shared" si="284"/>
        <v/>
      </c>
      <c r="COO14" t="str">
        <f t="shared" si="284"/>
        <v/>
      </c>
      <c r="COP14" t="str">
        <f t="shared" si="284"/>
        <v/>
      </c>
      <c r="COQ14" t="str">
        <f t="shared" si="284"/>
        <v/>
      </c>
      <c r="COR14" t="str">
        <f t="shared" si="284"/>
        <v/>
      </c>
      <c r="COS14" t="str">
        <f t="shared" si="284"/>
        <v/>
      </c>
      <c r="COT14" t="str">
        <f t="shared" si="284"/>
        <v/>
      </c>
      <c r="COU14" t="str">
        <f t="shared" si="284"/>
        <v/>
      </c>
      <c r="COV14" t="str">
        <f t="shared" si="152"/>
        <v/>
      </c>
      <c r="COW14" t="str">
        <f t="shared" si="152"/>
        <v/>
      </c>
      <c r="COX14" t="str">
        <f t="shared" si="152"/>
        <v/>
      </c>
      <c r="COY14" t="str">
        <f t="shared" si="152"/>
        <v/>
      </c>
      <c r="COZ14" t="str">
        <f t="shared" si="152"/>
        <v/>
      </c>
      <c r="CPA14" t="str">
        <f t="shared" si="152"/>
        <v/>
      </c>
      <c r="CPB14" t="str">
        <f t="shared" si="152"/>
        <v/>
      </c>
      <c r="CPC14" t="str">
        <f t="shared" si="152"/>
        <v/>
      </c>
      <c r="CPD14" t="str">
        <f t="shared" si="152"/>
        <v/>
      </c>
      <c r="CPE14" t="str">
        <f t="shared" si="152"/>
        <v/>
      </c>
      <c r="CPF14" t="str">
        <f t="shared" si="152"/>
        <v/>
      </c>
      <c r="CPG14" t="str">
        <f t="shared" si="152"/>
        <v/>
      </c>
      <c r="CPH14" t="str">
        <f t="shared" si="152"/>
        <v/>
      </c>
      <c r="CPI14" t="str">
        <f t="shared" si="152"/>
        <v/>
      </c>
      <c r="CPJ14" t="str">
        <f t="shared" si="152"/>
        <v/>
      </c>
      <c r="CPK14" t="str">
        <f t="shared" si="152"/>
        <v/>
      </c>
      <c r="CPL14" t="str">
        <f t="shared" si="285"/>
        <v/>
      </c>
      <c r="CPM14" t="str">
        <f t="shared" si="285"/>
        <v/>
      </c>
      <c r="CPN14" t="str">
        <f t="shared" si="285"/>
        <v/>
      </c>
      <c r="CPO14" t="str">
        <f t="shared" si="285"/>
        <v/>
      </c>
      <c r="CPP14" t="str">
        <f t="shared" si="285"/>
        <v/>
      </c>
      <c r="CPQ14" t="str">
        <f t="shared" si="285"/>
        <v/>
      </c>
      <c r="CPR14" t="str">
        <f t="shared" si="285"/>
        <v/>
      </c>
      <c r="CPS14" t="str">
        <f t="shared" si="285"/>
        <v/>
      </c>
      <c r="CPT14" t="str">
        <f t="shared" si="285"/>
        <v/>
      </c>
      <c r="CPU14" t="str">
        <f t="shared" si="285"/>
        <v/>
      </c>
      <c r="CPV14" t="str">
        <f t="shared" si="285"/>
        <v/>
      </c>
      <c r="CPW14" t="str">
        <f t="shared" si="285"/>
        <v/>
      </c>
      <c r="CPX14" t="str">
        <f t="shared" si="285"/>
        <v/>
      </c>
      <c r="CPY14" t="str">
        <f t="shared" si="285"/>
        <v/>
      </c>
      <c r="CPZ14" t="str">
        <f t="shared" si="285"/>
        <v/>
      </c>
      <c r="CQA14" t="str">
        <f t="shared" si="285"/>
        <v/>
      </c>
      <c r="CQB14" t="str">
        <f t="shared" si="286"/>
        <v/>
      </c>
      <c r="CQC14" t="str">
        <f t="shared" si="286"/>
        <v/>
      </c>
      <c r="CQD14" t="str">
        <f t="shared" si="286"/>
        <v/>
      </c>
      <c r="CQE14" t="str">
        <f t="shared" si="286"/>
        <v/>
      </c>
      <c r="CQF14" t="str">
        <f t="shared" si="286"/>
        <v/>
      </c>
      <c r="CQG14" t="str">
        <f t="shared" si="286"/>
        <v/>
      </c>
      <c r="CQH14" t="str">
        <f t="shared" si="286"/>
        <v/>
      </c>
      <c r="CQI14" t="str">
        <f t="shared" si="286"/>
        <v/>
      </c>
      <c r="CQJ14" t="str">
        <f t="shared" si="286"/>
        <v/>
      </c>
      <c r="CQK14" t="str">
        <f t="shared" si="286"/>
        <v/>
      </c>
      <c r="CQL14" t="str">
        <f t="shared" si="286"/>
        <v/>
      </c>
      <c r="CQM14" t="str">
        <f t="shared" si="286"/>
        <v/>
      </c>
      <c r="CQN14" t="str">
        <f t="shared" si="286"/>
        <v/>
      </c>
      <c r="CQO14" t="str">
        <f t="shared" si="286"/>
        <v/>
      </c>
      <c r="CQP14" t="str">
        <f t="shared" si="286"/>
        <v/>
      </c>
      <c r="CQQ14" t="str">
        <f t="shared" si="286"/>
        <v/>
      </c>
      <c r="CQR14" t="str">
        <f t="shared" si="287"/>
        <v/>
      </c>
      <c r="CQS14" t="str">
        <f t="shared" si="287"/>
        <v/>
      </c>
      <c r="CQT14" t="str">
        <f t="shared" si="287"/>
        <v/>
      </c>
      <c r="CQU14" t="str">
        <f t="shared" si="287"/>
        <v/>
      </c>
      <c r="CQV14" t="str">
        <f t="shared" si="287"/>
        <v/>
      </c>
      <c r="CQW14" t="str">
        <f t="shared" si="287"/>
        <v/>
      </c>
      <c r="CQX14" t="str">
        <f t="shared" si="287"/>
        <v/>
      </c>
      <c r="CQY14" t="str">
        <f t="shared" si="287"/>
        <v/>
      </c>
      <c r="CQZ14" t="str">
        <f t="shared" si="287"/>
        <v/>
      </c>
      <c r="CRA14" t="str">
        <f t="shared" si="287"/>
        <v/>
      </c>
      <c r="CRB14" t="str">
        <f t="shared" si="287"/>
        <v/>
      </c>
      <c r="CRC14" t="str">
        <f t="shared" si="287"/>
        <v/>
      </c>
      <c r="CRD14" t="str">
        <f t="shared" si="287"/>
        <v/>
      </c>
      <c r="CRE14" t="str">
        <f t="shared" si="287"/>
        <v/>
      </c>
      <c r="CRF14" t="str">
        <f t="shared" si="287"/>
        <v/>
      </c>
      <c r="CRG14" t="str">
        <f t="shared" si="287"/>
        <v/>
      </c>
      <c r="CRH14" t="str">
        <f t="shared" si="153"/>
        <v/>
      </c>
      <c r="CRI14" t="str">
        <f t="shared" si="153"/>
        <v/>
      </c>
      <c r="CRJ14" t="str">
        <f t="shared" si="153"/>
        <v/>
      </c>
      <c r="CRK14" t="str">
        <f t="shared" si="153"/>
        <v/>
      </c>
      <c r="CRL14" t="str">
        <f t="shared" si="153"/>
        <v/>
      </c>
      <c r="CRM14" t="str">
        <f t="shared" si="153"/>
        <v/>
      </c>
      <c r="CRN14" t="str">
        <f t="shared" si="153"/>
        <v/>
      </c>
      <c r="CRO14" t="str">
        <f t="shared" si="153"/>
        <v/>
      </c>
      <c r="CRP14" t="str">
        <f t="shared" si="153"/>
        <v/>
      </c>
      <c r="CRQ14" t="str">
        <f t="shared" si="153"/>
        <v/>
      </c>
      <c r="CRR14" t="str">
        <f t="shared" si="153"/>
        <v/>
      </c>
      <c r="CRS14" t="str">
        <f t="shared" si="153"/>
        <v/>
      </c>
      <c r="CRT14" t="str">
        <f t="shared" si="153"/>
        <v/>
      </c>
      <c r="CRU14" t="str">
        <f t="shared" si="153"/>
        <v/>
      </c>
      <c r="CRV14" t="str">
        <f t="shared" si="153"/>
        <v/>
      </c>
      <c r="CRW14" t="str">
        <f t="shared" si="153"/>
        <v/>
      </c>
      <c r="CRX14" t="str">
        <f t="shared" si="288"/>
        <v/>
      </c>
      <c r="CRY14" t="str">
        <f t="shared" si="288"/>
        <v/>
      </c>
      <c r="CRZ14" t="str">
        <f t="shared" si="288"/>
        <v/>
      </c>
      <c r="CSA14" t="str">
        <f t="shared" si="288"/>
        <v/>
      </c>
      <c r="CSB14" t="str">
        <f t="shared" si="288"/>
        <v/>
      </c>
      <c r="CSC14" t="str">
        <f t="shared" si="288"/>
        <v/>
      </c>
      <c r="CSD14" t="str">
        <f t="shared" si="288"/>
        <v/>
      </c>
      <c r="CSE14" t="str">
        <f t="shared" si="288"/>
        <v/>
      </c>
      <c r="CSF14" t="str">
        <f t="shared" si="288"/>
        <v/>
      </c>
      <c r="CSG14" t="str">
        <f t="shared" si="288"/>
        <v/>
      </c>
      <c r="CSH14" t="str">
        <f t="shared" si="288"/>
        <v/>
      </c>
      <c r="CSI14" t="str">
        <f t="shared" si="288"/>
        <v/>
      </c>
      <c r="CSJ14" t="str">
        <f t="shared" si="288"/>
        <v/>
      </c>
      <c r="CSK14" t="str">
        <f t="shared" si="288"/>
        <v/>
      </c>
      <c r="CSL14" t="str">
        <f t="shared" si="288"/>
        <v/>
      </c>
      <c r="CSM14" t="str">
        <f t="shared" si="288"/>
        <v/>
      </c>
      <c r="CSN14" t="str">
        <f t="shared" si="289"/>
        <v/>
      </c>
      <c r="CSO14" t="str">
        <f t="shared" si="289"/>
        <v/>
      </c>
      <c r="CSP14" t="str">
        <f t="shared" si="289"/>
        <v/>
      </c>
      <c r="CSQ14" t="str">
        <f t="shared" si="289"/>
        <v/>
      </c>
      <c r="CSR14" t="str">
        <f t="shared" si="289"/>
        <v/>
      </c>
      <c r="CSS14" t="str">
        <f t="shared" si="289"/>
        <v/>
      </c>
      <c r="CST14" t="str">
        <f t="shared" si="289"/>
        <v/>
      </c>
      <c r="CSU14" t="str">
        <f t="shared" si="289"/>
        <v/>
      </c>
      <c r="CSV14" t="str">
        <f t="shared" si="289"/>
        <v/>
      </c>
      <c r="CSW14" t="str">
        <f t="shared" si="289"/>
        <v/>
      </c>
      <c r="CSX14" t="str">
        <f t="shared" si="289"/>
        <v/>
      </c>
      <c r="CSY14" t="str">
        <f t="shared" si="289"/>
        <v/>
      </c>
      <c r="CSZ14" t="str">
        <f t="shared" si="289"/>
        <v/>
      </c>
      <c r="CTA14" t="str">
        <f t="shared" si="289"/>
        <v/>
      </c>
      <c r="CTB14" t="str">
        <f t="shared" si="289"/>
        <v/>
      </c>
      <c r="CTC14" t="str">
        <f t="shared" si="289"/>
        <v/>
      </c>
      <c r="CTD14" t="str">
        <f t="shared" si="290"/>
        <v/>
      </c>
      <c r="CTE14" t="str">
        <f t="shared" si="290"/>
        <v/>
      </c>
      <c r="CTF14" t="str">
        <f t="shared" si="290"/>
        <v/>
      </c>
      <c r="CTG14" t="str">
        <f t="shared" si="290"/>
        <v/>
      </c>
      <c r="CTH14" t="str">
        <f t="shared" si="290"/>
        <v/>
      </c>
      <c r="CTI14" t="str">
        <f t="shared" si="290"/>
        <v/>
      </c>
      <c r="CTJ14" t="str">
        <f t="shared" si="290"/>
        <v/>
      </c>
      <c r="CTK14" t="str">
        <f t="shared" si="290"/>
        <v/>
      </c>
      <c r="CTL14" t="str">
        <f t="shared" si="290"/>
        <v/>
      </c>
      <c r="CTM14" t="str">
        <f t="shared" si="290"/>
        <v/>
      </c>
      <c r="CTN14" t="str">
        <f t="shared" si="290"/>
        <v/>
      </c>
      <c r="CTO14" t="str">
        <f t="shared" si="290"/>
        <v/>
      </c>
      <c r="CTP14" t="str">
        <f t="shared" si="290"/>
        <v/>
      </c>
      <c r="CTQ14" t="str">
        <f t="shared" si="290"/>
        <v/>
      </c>
      <c r="CTR14" t="str">
        <f t="shared" si="290"/>
        <v/>
      </c>
      <c r="CTS14" t="str">
        <f t="shared" si="290"/>
        <v/>
      </c>
      <c r="CTT14" t="str">
        <f t="shared" si="154"/>
        <v/>
      </c>
      <c r="CTU14" t="str">
        <f t="shared" si="154"/>
        <v/>
      </c>
      <c r="CTV14" t="str">
        <f t="shared" si="154"/>
        <v/>
      </c>
      <c r="CTW14" t="str">
        <f t="shared" si="154"/>
        <v/>
      </c>
      <c r="CTX14" t="str">
        <f t="shared" si="154"/>
        <v/>
      </c>
      <c r="CTY14" t="str">
        <f t="shared" si="154"/>
        <v/>
      </c>
      <c r="CTZ14" t="str">
        <f t="shared" si="154"/>
        <v/>
      </c>
      <c r="CUA14" t="str">
        <f t="shared" si="154"/>
        <v/>
      </c>
      <c r="CUB14" t="str">
        <f t="shared" si="154"/>
        <v/>
      </c>
      <c r="CUC14" t="str">
        <f t="shared" si="154"/>
        <v/>
      </c>
      <c r="CUD14" t="str">
        <f t="shared" si="154"/>
        <v/>
      </c>
      <c r="CUE14" t="str">
        <f t="shared" si="154"/>
        <v/>
      </c>
      <c r="CUF14" t="str">
        <f t="shared" si="154"/>
        <v/>
      </c>
      <c r="CUG14" t="str">
        <f t="shared" si="154"/>
        <v/>
      </c>
      <c r="CUH14" t="str">
        <f t="shared" si="154"/>
        <v/>
      </c>
      <c r="CUI14" t="str">
        <f t="shared" si="154"/>
        <v/>
      </c>
      <c r="CUJ14" t="str">
        <f t="shared" si="291"/>
        <v/>
      </c>
      <c r="CUK14" t="str">
        <f t="shared" si="291"/>
        <v/>
      </c>
      <c r="CUL14" t="str">
        <f t="shared" si="291"/>
        <v/>
      </c>
      <c r="CUM14" t="str">
        <f t="shared" si="291"/>
        <v/>
      </c>
      <c r="CUN14" t="str">
        <f t="shared" si="291"/>
        <v/>
      </c>
      <c r="CUO14" t="str">
        <f t="shared" si="291"/>
        <v/>
      </c>
      <c r="CUP14" t="str">
        <f t="shared" si="291"/>
        <v/>
      </c>
      <c r="CUQ14" t="str">
        <f t="shared" si="291"/>
        <v/>
      </c>
      <c r="CUR14" t="str">
        <f t="shared" si="291"/>
        <v/>
      </c>
      <c r="CUS14" t="str">
        <f t="shared" si="291"/>
        <v/>
      </c>
      <c r="CUT14" t="str">
        <f t="shared" si="291"/>
        <v/>
      </c>
      <c r="CUU14" t="str">
        <f t="shared" si="291"/>
        <v/>
      </c>
      <c r="CUV14" t="str">
        <f t="shared" si="291"/>
        <v/>
      </c>
      <c r="CUW14" t="str">
        <f t="shared" si="291"/>
        <v/>
      </c>
      <c r="CUX14" t="str">
        <f t="shared" si="291"/>
        <v/>
      </c>
      <c r="CUY14" t="str">
        <f t="shared" si="291"/>
        <v/>
      </c>
      <c r="CUZ14" t="str">
        <f t="shared" si="292"/>
        <v/>
      </c>
      <c r="CVA14" t="str">
        <f t="shared" si="292"/>
        <v/>
      </c>
      <c r="CVB14" t="str">
        <f t="shared" si="292"/>
        <v/>
      </c>
      <c r="CVC14" t="str">
        <f t="shared" si="292"/>
        <v/>
      </c>
      <c r="CVD14" t="str">
        <f t="shared" si="292"/>
        <v/>
      </c>
      <c r="CVE14" t="str">
        <f t="shared" si="292"/>
        <v/>
      </c>
      <c r="CVF14" t="str">
        <f t="shared" si="292"/>
        <v/>
      </c>
      <c r="CVG14" t="str">
        <f t="shared" si="292"/>
        <v/>
      </c>
      <c r="CVH14" t="str">
        <f t="shared" si="292"/>
        <v/>
      </c>
      <c r="CVI14" t="str">
        <f t="shared" si="292"/>
        <v/>
      </c>
      <c r="CVJ14" t="str">
        <f t="shared" si="292"/>
        <v/>
      </c>
      <c r="CVK14" t="str">
        <f t="shared" si="292"/>
        <v/>
      </c>
      <c r="CVL14" t="str">
        <f t="shared" si="292"/>
        <v/>
      </c>
      <c r="CVM14" t="str">
        <f t="shared" si="292"/>
        <v/>
      </c>
      <c r="CVN14" t="str">
        <f t="shared" si="292"/>
        <v/>
      </c>
      <c r="CVO14" t="str">
        <f t="shared" si="292"/>
        <v/>
      </c>
      <c r="CVP14" t="str">
        <f t="shared" si="293"/>
        <v/>
      </c>
      <c r="CVQ14" t="str">
        <f t="shared" si="293"/>
        <v/>
      </c>
      <c r="CVR14" t="str">
        <f t="shared" si="293"/>
        <v/>
      </c>
      <c r="CVS14" t="str">
        <f t="shared" si="293"/>
        <v/>
      </c>
      <c r="CVT14" t="str">
        <f t="shared" si="293"/>
        <v/>
      </c>
      <c r="CVU14" t="str">
        <f t="shared" si="293"/>
        <v/>
      </c>
      <c r="CVV14" t="str">
        <f t="shared" si="293"/>
        <v/>
      </c>
      <c r="CVW14" t="str">
        <f t="shared" si="293"/>
        <v/>
      </c>
      <c r="CVX14" t="str">
        <f t="shared" si="293"/>
        <v/>
      </c>
      <c r="CVY14" t="str">
        <f t="shared" si="293"/>
        <v/>
      </c>
      <c r="CVZ14" t="str">
        <f t="shared" si="293"/>
        <v/>
      </c>
      <c r="CWA14" t="str">
        <f t="shared" si="293"/>
        <v/>
      </c>
      <c r="CWB14" t="str">
        <f t="shared" si="293"/>
        <v/>
      </c>
      <c r="CWC14" t="str">
        <f t="shared" si="293"/>
        <v/>
      </c>
      <c r="CWD14" t="str">
        <f t="shared" si="293"/>
        <v/>
      </c>
      <c r="CWE14" t="str">
        <f t="shared" si="293"/>
        <v/>
      </c>
      <c r="CWF14" t="str">
        <f t="shared" si="155"/>
        <v/>
      </c>
      <c r="CWG14" t="str">
        <f t="shared" si="155"/>
        <v/>
      </c>
      <c r="CWH14" t="str">
        <f t="shared" si="155"/>
        <v/>
      </c>
      <c r="CWI14" t="str">
        <f t="shared" si="155"/>
        <v/>
      </c>
      <c r="CWJ14" t="str">
        <f t="shared" si="155"/>
        <v/>
      </c>
      <c r="CWK14" t="str">
        <f t="shared" si="155"/>
        <v/>
      </c>
      <c r="CWL14" t="str">
        <f t="shared" si="155"/>
        <v/>
      </c>
      <c r="CWM14" t="str">
        <f t="shared" si="155"/>
        <v/>
      </c>
      <c r="CWN14" t="str">
        <f t="shared" si="155"/>
        <v/>
      </c>
      <c r="CWO14" t="str">
        <f t="shared" si="155"/>
        <v/>
      </c>
      <c r="CWP14" t="str">
        <f t="shared" si="155"/>
        <v/>
      </c>
      <c r="CWQ14" t="str">
        <f t="shared" si="155"/>
        <v/>
      </c>
      <c r="CWR14" t="str">
        <f t="shared" si="155"/>
        <v/>
      </c>
      <c r="CWS14" t="str">
        <f t="shared" si="155"/>
        <v/>
      </c>
      <c r="CWT14" t="str">
        <f t="shared" si="155"/>
        <v/>
      </c>
      <c r="CWU14" t="str">
        <f t="shared" si="155"/>
        <v/>
      </c>
      <c r="CWV14" t="str">
        <f t="shared" si="294"/>
        <v/>
      </c>
      <c r="CWW14" t="str">
        <f t="shared" si="294"/>
        <v/>
      </c>
      <c r="CWX14" t="str">
        <f t="shared" si="294"/>
        <v/>
      </c>
      <c r="CWY14" t="str">
        <f t="shared" si="294"/>
        <v/>
      </c>
      <c r="CWZ14" t="str">
        <f t="shared" si="294"/>
        <v/>
      </c>
      <c r="CXA14" t="str">
        <f t="shared" si="294"/>
        <v/>
      </c>
      <c r="CXB14" t="str">
        <f t="shared" si="294"/>
        <v/>
      </c>
      <c r="CXC14" t="str">
        <f t="shared" si="294"/>
        <v/>
      </c>
      <c r="CXD14" t="str">
        <f t="shared" si="294"/>
        <v/>
      </c>
      <c r="CXE14" t="str">
        <f t="shared" si="294"/>
        <v/>
      </c>
      <c r="CXF14" t="str">
        <f t="shared" si="294"/>
        <v/>
      </c>
      <c r="CXG14" t="str">
        <f t="shared" si="294"/>
        <v/>
      </c>
      <c r="CXH14" t="str">
        <f t="shared" si="294"/>
        <v/>
      </c>
      <c r="CXI14" t="str">
        <f t="shared" si="294"/>
        <v/>
      </c>
      <c r="CXJ14" t="str">
        <f t="shared" si="294"/>
        <v/>
      </c>
      <c r="CXK14" t="str">
        <f t="shared" si="294"/>
        <v/>
      </c>
      <c r="CXL14" t="str">
        <f t="shared" si="295"/>
        <v/>
      </c>
      <c r="CXM14" t="str">
        <f t="shared" si="295"/>
        <v/>
      </c>
      <c r="CXN14" t="str">
        <f t="shared" si="295"/>
        <v/>
      </c>
      <c r="CXO14" t="str">
        <f t="shared" si="295"/>
        <v/>
      </c>
      <c r="CXP14" t="str">
        <f t="shared" si="295"/>
        <v/>
      </c>
      <c r="CXQ14" t="str">
        <f t="shared" si="295"/>
        <v/>
      </c>
      <c r="CXR14" t="str">
        <f t="shared" si="295"/>
        <v/>
      </c>
      <c r="CXS14" t="str">
        <f t="shared" si="295"/>
        <v/>
      </c>
      <c r="CXT14" t="str">
        <f t="shared" si="295"/>
        <v/>
      </c>
      <c r="CXU14" t="str">
        <f t="shared" si="295"/>
        <v/>
      </c>
      <c r="CXV14" t="str">
        <f t="shared" si="295"/>
        <v/>
      </c>
      <c r="CXW14" t="str">
        <f t="shared" si="295"/>
        <v/>
      </c>
      <c r="CXX14" t="str">
        <f t="shared" si="295"/>
        <v/>
      </c>
      <c r="CXY14" t="str">
        <f t="shared" si="295"/>
        <v/>
      </c>
      <c r="CXZ14" t="str">
        <f t="shared" si="295"/>
        <v/>
      </c>
      <c r="CYA14" t="str">
        <f t="shared" si="295"/>
        <v/>
      </c>
      <c r="CYB14" t="str">
        <f t="shared" si="296"/>
        <v/>
      </c>
      <c r="CYC14" t="str">
        <f t="shared" si="296"/>
        <v/>
      </c>
      <c r="CYD14" t="str">
        <f t="shared" si="296"/>
        <v/>
      </c>
      <c r="CYE14" t="str">
        <f t="shared" si="296"/>
        <v/>
      </c>
      <c r="CYF14" t="str">
        <f t="shared" si="296"/>
        <v/>
      </c>
      <c r="CYG14" t="str">
        <f t="shared" si="296"/>
        <v/>
      </c>
      <c r="CYH14" t="str">
        <f t="shared" si="296"/>
        <v/>
      </c>
      <c r="CYI14" t="str">
        <f t="shared" si="296"/>
        <v/>
      </c>
      <c r="CYJ14" t="str">
        <f t="shared" si="296"/>
        <v/>
      </c>
      <c r="CYK14" t="str">
        <f t="shared" si="296"/>
        <v/>
      </c>
      <c r="CYL14" t="str">
        <f t="shared" si="296"/>
        <v/>
      </c>
      <c r="CYM14" t="str">
        <f t="shared" si="296"/>
        <v/>
      </c>
      <c r="CYN14" t="str">
        <f t="shared" si="296"/>
        <v/>
      </c>
      <c r="CYO14" t="str">
        <f t="shared" si="296"/>
        <v/>
      </c>
      <c r="CYP14" t="str">
        <f t="shared" si="296"/>
        <v/>
      </c>
      <c r="CYQ14" t="str">
        <f t="shared" si="296"/>
        <v/>
      </c>
      <c r="CYR14" t="str">
        <f t="shared" si="156"/>
        <v/>
      </c>
      <c r="CYS14" t="str">
        <f t="shared" si="156"/>
        <v/>
      </c>
      <c r="CYT14" t="str">
        <f t="shared" si="156"/>
        <v/>
      </c>
      <c r="CYU14" t="str">
        <f t="shared" si="156"/>
        <v/>
      </c>
      <c r="CYV14" t="str">
        <f t="shared" si="156"/>
        <v/>
      </c>
      <c r="CYW14" t="str">
        <f t="shared" si="156"/>
        <v/>
      </c>
      <c r="CYX14" t="str">
        <f t="shared" si="156"/>
        <v/>
      </c>
      <c r="CYY14" t="str">
        <f t="shared" si="156"/>
        <v/>
      </c>
      <c r="CYZ14" t="str">
        <f t="shared" si="156"/>
        <v/>
      </c>
      <c r="CZA14" t="str">
        <f t="shared" si="156"/>
        <v/>
      </c>
      <c r="CZB14" t="str">
        <f t="shared" si="156"/>
        <v/>
      </c>
      <c r="CZC14" t="str">
        <f t="shared" si="156"/>
        <v/>
      </c>
      <c r="CZD14" t="str">
        <f t="shared" si="156"/>
        <v/>
      </c>
      <c r="CZE14" t="str">
        <f t="shared" si="156"/>
        <v/>
      </c>
      <c r="CZF14" t="str">
        <f t="shared" si="156"/>
        <v/>
      </c>
      <c r="CZG14" t="str">
        <f t="shared" si="156"/>
        <v/>
      </c>
      <c r="CZH14" t="str">
        <f t="shared" si="297"/>
        <v/>
      </c>
      <c r="CZI14" t="str">
        <f t="shared" si="297"/>
        <v/>
      </c>
      <c r="CZJ14" t="str">
        <f t="shared" si="297"/>
        <v/>
      </c>
      <c r="CZK14" t="str">
        <f t="shared" si="297"/>
        <v/>
      </c>
      <c r="CZL14" t="str">
        <f t="shared" si="297"/>
        <v/>
      </c>
      <c r="CZM14" t="str">
        <f t="shared" si="297"/>
        <v/>
      </c>
      <c r="CZN14" t="str">
        <f t="shared" si="297"/>
        <v/>
      </c>
      <c r="CZO14" t="str">
        <f t="shared" si="297"/>
        <v/>
      </c>
      <c r="CZP14" t="str">
        <f t="shared" si="297"/>
        <v/>
      </c>
      <c r="CZQ14" t="str">
        <f t="shared" si="297"/>
        <v/>
      </c>
      <c r="CZR14" t="str">
        <f t="shared" si="297"/>
        <v/>
      </c>
      <c r="CZS14" t="str">
        <f t="shared" si="297"/>
        <v/>
      </c>
      <c r="CZT14" t="str">
        <f t="shared" si="297"/>
        <v/>
      </c>
      <c r="CZU14" t="str">
        <f t="shared" si="297"/>
        <v/>
      </c>
      <c r="CZV14" t="str">
        <f t="shared" si="297"/>
        <v/>
      </c>
      <c r="CZW14" t="str">
        <f t="shared" si="297"/>
        <v/>
      </c>
      <c r="CZX14" t="str">
        <f t="shared" si="298"/>
        <v/>
      </c>
      <c r="CZY14" t="str">
        <f t="shared" si="298"/>
        <v/>
      </c>
      <c r="CZZ14" t="str">
        <f t="shared" si="298"/>
        <v/>
      </c>
      <c r="DAA14" t="str">
        <f t="shared" si="298"/>
        <v/>
      </c>
      <c r="DAB14" t="str">
        <f t="shared" si="298"/>
        <v/>
      </c>
      <c r="DAC14" t="str">
        <f t="shared" si="298"/>
        <v/>
      </c>
      <c r="DAD14" t="str">
        <f t="shared" si="298"/>
        <v/>
      </c>
      <c r="DAE14" t="str">
        <f t="shared" si="298"/>
        <v/>
      </c>
      <c r="DAF14" t="str">
        <f t="shared" si="298"/>
        <v/>
      </c>
      <c r="DAG14" t="str">
        <f t="shared" si="298"/>
        <v/>
      </c>
      <c r="DAH14" t="str">
        <f t="shared" si="298"/>
        <v/>
      </c>
      <c r="DAI14" t="str">
        <f t="shared" si="298"/>
        <v/>
      </c>
      <c r="DAJ14" t="str">
        <f t="shared" si="298"/>
        <v/>
      </c>
      <c r="DAK14" t="str">
        <f t="shared" si="298"/>
        <v/>
      </c>
      <c r="DAL14" t="str">
        <f t="shared" si="298"/>
        <v/>
      </c>
      <c r="DAM14" t="str">
        <f t="shared" si="298"/>
        <v/>
      </c>
      <c r="DAN14" t="str">
        <f t="shared" si="299"/>
        <v/>
      </c>
      <c r="DAO14" t="str">
        <f t="shared" si="299"/>
        <v/>
      </c>
      <c r="DAP14" t="str">
        <f t="shared" si="299"/>
        <v/>
      </c>
      <c r="DAQ14" t="str">
        <f t="shared" si="299"/>
        <v/>
      </c>
      <c r="DAR14" t="str">
        <f t="shared" si="299"/>
        <v/>
      </c>
      <c r="DAS14" t="str">
        <f t="shared" si="299"/>
        <v/>
      </c>
      <c r="DAT14" t="str">
        <f t="shared" si="299"/>
        <v/>
      </c>
      <c r="DAU14" t="str">
        <f t="shared" si="299"/>
        <v/>
      </c>
      <c r="DAV14" t="str">
        <f t="shared" si="299"/>
        <v/>
      </c>
      <c r="DAW14" t="str">
        <f t="shared" si="299"/>
        <v/>
      </c>
      <c r="DAX14" t="str">
        <f t="shared" si="299"/>
        <v/>
      </c>
      <c r="DAY14" t="str">
        <f t="shared" si="299"/>
        <v/>
      </c>
      <c r="DAZ14" t="str">
        <f t="shared" si="299"/>
        <v/>
      </c>
      <c r="DBA14" t="str">
        <f t="shared" si="299"/>
        <v/>
      </c>
      <c r="DBB14" t="str">
        <f t="shared" si="299"/>
        <v/>
      </c>
      <c r="DBC14" t="str">
        <f t="shared" si="299"/>
        <v/>
      </c>
      <c r="DBD14" t="str">
        <f t="shared" si="157"/>
        <v/>
      </c>
      <c r="DBE14" t="str">
        <f t="shared" si="157"/>
        <v/>
      </c>
      <c r="DBF14" t="str">
        <f t="shared" si="157"/>
        <v/>
      </c>
      <c r="DBG14" t="str">
        <f t="shared" si="157"/>
        <v/>
      </c>
      <c r="DBH14" t="str">
        <f t="shared" si="157"/>
        <v/>
      </c>
      <c r="DBI14" t="str">
        <f t="shared" si="157"/>
        <v/>
      </c>
      <c r="DBJ14" t="str">
        <f t="shared" si="157"/>
        <v/>
      </c>
      <c r="DBK14" t="str">
        <f t="shared" si="157"/>
        <v/>
      </c>
      <c r="DBL14" t="str">
        <f t="shared" si="157"/>
        <v/>
      </c>
      <c r="DBM14" t="str">
        <f t="shared" si="157"/>
        <v/>
      </c>
      <c r="DBN14" t="str">
        <f t="shared" si="157"/>
        <v/>
      </c>
      <c r="DBO14" t="str">
        <f t="shared" si="157"/>
        <v/>
      </c>
      <c r="DBP14" t="str">
        <f t="shared" si="157"/>
        <v/>
      </c>
      <c r="DBQ14" t="str">
        <f t="shared" si="157"/>
        <v/>
      </c>
      <c r="DBR14" t="str">
        <f t="shared" si="157"/>
        <v/>
      </c>
      <c r="DBS14" t="str">
        <f t="shared" si="157"/>
        <v/>
      </c>
      <c r="DBT14" t="str">
        <f t="shared" si="300"/>
        <v/>
      </c>
      <c r="DBU14" t="str">
        <f t="shared" si="300"/>
        <v/>
      </c>
      <c r="DBV14" t="str">
        <f t="shared" si="300"/>
        <v/>
      </c>
      <c r="DBW14" t="str">
        <f t="shared" si="300"/>
        <v/>
      </c>
      <c r="DBX14" t="str">
        <f t="shared" si="300"/>
        <v/>
      </c>
      <c r="DBY14" t="str">
        <f t="shared" si="300"/>
        <v/>
      </c>
      <c r="DBZ14" t="str">
        <f t="shared" si="300"/>
        <v/>
      </c>
      <c r="DCA14" t="str">
        <f t="shared" si="300"/>
        <v/>
      </c>
      <c r="DCB14" t="str">
        <f t="shared" si="300"/>
        <v/>
      </c>
      <c r="DCC14" t="str">
        <f t="shared" si="300"/>
        <v/>
      </c>
      <c r="DCD14" t="str">
        <f t="shared" si="300"/>
        <v/>
      </c>
      <c r="DCE14" t="str">
        <f t="shared" si="300"/>
        <v/>
      </c>
      <c r="DCF14" t="str">
        <f t="shared" si="300"/>
        <v/>
      </c>
      <c r="DCG14" t="str">
        <f t="shared" si="300"/>
        <v/>
      </c>
      <c r="DCH14" t="str">
        <f t="shared" si="300"/>
        <v/>
      </c>
      <c r="DCI14" t="str">
        <f t="shared" si="300"/>
        <v/>
      </c>
      <c r="DCJ14" t="str">
        <f t="shared" si="301"/>
        <v/>
      </c>
      <c r="DCK14" t="str">
        <f t="shared" si="301"/>
        <v/>
      </c>
      <c r="DCL14" t="str">
        <f t="shared" si="301"/>
        <v/>
      </c>
      <c r="DCM14" t="str">
        <f t="shared" si="301"/>
        <v/>
      </c>
      <c r="DCN14" t="str">
        <f t="shared" si="301"/>
        <v/>
      </c>
      <c r="DCO14" t="str">
        <f t="shared" si="301"/>
        <v/>
      </c>
      <c r="DCP14" t="str">
        <f t="shared" si="301"/>
        <v/>
      </c>
      <c r="DCQ14" t="str">
        <f t="shared" si="301"/>
        <v/>
      </c>
      <c r="DCR14" t="str">
        <f t="shared" si="301"/>
        <v/>
      </c>
      <c r="DCS14" t="str">
        <f t="shared" si="301"/>
        <v/>
      </c>
      <c r="DCT14" t="str">
        <f t="shared" si="301"/>
        <v/>
      </c>
      <c r="DCU14" t="str">
        <f t="shared" si="301"/>
        <v/>
      </c>
      <c r="DCV14" t="str">
        <f t="shared" si="301"/>
        <v/>
      </c>
      <c r="DCW14" t="str">
        <f t="shared" si="301"/>
        <v/>
      </c>
      <c r="DCX14" t="str">
        <f t="shared" si="301"/>
        <v/>
      </c>
      <c r="DCY14" t="str">
        <f t="shared" si="301"/>
        <v/>
      </c>
      <c r="DCZ14" t="str">
        <f t="shared" si="302"/>
        <v/>
      </c>
      <c r="DDA14" t="str">
        <f t="shared" si="302"/>
        <v/>
      </c>
      <c r="DDB14" t="str">
        <f t="shared" si="302"/>
        <v/>
      </c>
      <c r="DDC14" t="str">
        <f t="shared" si="302"/>
        <v/>
      </c>
      <c r="DDD14" t="str">
        <f t="shared" si="302"/>
        <v/>
      </c>
      <c r="DDE14" t="str">
        <f t="shared" si="302"/>
        <v/>
      </c>
      <c r="DDF14" t="str">
        <f t="shared" si="302"/>
        <v/>
      </c>
      <c r="DDG14" t="str">
        <f t="shared" si="302"/>
        <v/>
      </c>
      <c r="DDH14" t="str">
        <f t="shared" si="302"/>
        <v/>
      </c>
      <c r="DDI14" t="str">
        <f t="shared" si="302"/>
        <v/>
      </c>
      <c r="DDJ14" t="str">
        <f t="shared" si="302"/>
        <v/>
      </c>
      <c r="DDK14" t="str">
        <f t="shared" si="302"/>
        <v/>
      </c>
      <c r="DDL14" t="str">
        <f t="shared" si="302"/>
        <v/>
      </c>
      <c r="DDM14" t="str">
        <f t="shared" si="302"/>
        <v/>
      </c>
      <c r="DDN14" t="str">
        <f t="shared" si="302"/>
        <v/>
      </c>
      <c r="DDO14" t="str">
        <f t="shared" si="302"/>
        <v/>
      </c>
      <c r="DDP14" t="str">
        <f t="shared" si="158"/>
        <v/>
      </c>
      <c r="DDQ14" t="str">
        <f t="shared" si="158"/>
        <v/>
      </c>
      <c r="DDR14" t="str">
        <f t="shared" si="158"/>
        <v/>
      </c>
      <c r="DDS14" t="str">
        <f t="shared" si="158"/>
        <v/>
      </c>
      <c r="DDT14" t="str">
        <f t="shared" si="158"/>
        <v/>
      </c>
      <c r="DDU14" t="str">
        <f t="shared" si="158"/>
        <v/>
      </c>
      <c r="DDV14" t="str">
        <f t="shared" si="158"/>
        <v/>
      </c>
      <c r="DDW14" t="str">
        <f t="shared" si="158"/>
        <v/>
      </c>
      <c r="DDX14" t="str">
        <f t="shared" si="158"/>
        <v/>
      </c>
      <c r="DDY14" t="str">
        <f t="shared" si="158"/>
        <v/>
      </c>
      <c r="DDZ14" t="str">
        <f t="shared" si="158"/>
        <v/>
      </c>
      <c r="DEA14" t="str">
        <f t="shared" si="158"/>
        <v/>
      </c>
      <c r="DEB14" t="str">
        <f t="shared" si="158"/>
        <v/>
      </c>
      <c r="DEC14" t="str">
        <f t="shared" si="158"/>
        <v/>
      </c>
      <c r="DED14" t="str">
        <f t="shared" si="158"/>
        <v/>
      </c>
      <c r="DEE14" t="str">
        <f t="shared" si="158"/>
        <v/>
      </c>
      <c r="DEF14" t="str">
        <f t="shared" si="303"/>
        <v/>
      </c>
      <c r="DEG14" t="str">
        <f t="shared" si="303"/>
        <v/>
      </c>
      <c r="DEH14" t="str">
        <f t="shared" si="303"/>
        <v/>
      </c>
      <c r="DEI14" t="str">
        <f t="shared" si="303"/>
        <v/>
      </c>
      <c r="DEJ14" t="str">
        <f t="shared" si="303"/>
        <v/>
      </c>
      <c r="DEK14" t="str">
        <f t="shared" si="303"/>
        <v/>
      </c>
      <c r="DEL14" t="str">
        <f t="shared" si="303"/>
        <v/>
      </c>
      <c r="DEM14" t="str">
        <f t="shared" si="303"/>
        <v/>
      </c>
      <c r="DEN14" t="str">
        <f t="shared" si="303"/>
        <v/>
      </c>
      <c r="DEO14" t="str">
        <f t="shared" si="303"/>
        <v/>
      </c>
      <c r="DEP14" t="str">
        <f t="shared" si="303"/>
        <v/>
      </c>
      <c r="DEQ14" t="str">
        <f t="shared" si="303"/>
        <v/>
      </c>
      <c r="DER14" t="str">
        <f t="shared" si="303"/>
        <v/>
      </c>
      <c r="DES14" t="str">
        <f t="shared" si="303"/>
        <v/>
      </c>
      <c r="DET14" t="str">
        <f t="shared" si="303"/>
        <v/>
      </c>
      <c r="DEU14" t="str">
        <f t="shared" si="303"/>
        <v/>
      </c>
      <c r="DEV14" t="str">
        <f t="shared" si="304"/>
        <v/>
      </c>
      <c r="DEW14" t="str">
        <f t="shared" si="304"/>
        <v/>
      </c>
      <c r="DEX14" t="str">
        <f t="shared" si="304"/>
        <v/>
      </c>
      <c r="DEY14" t="str">
        <f t="shared" si="304"/>
        <v/>
      </c>
      <c r="DEZ14" t="str">
        <f t="shared" si="304"/>
        <v/>
      </c>
      <c r="DFA14" t="str">
        <f t="shared" si="304"/>
        <v/>
      </c>
      <c r="DFB14" t="str">
        <f t="shared" si="304"/>
        <v/>
      </c>
      <c r="DFC14" t="str">
        <f t="shared" si="304"/>
        <v/>
      </c>
      <c r="DFD14" t="str">
        <f t="shared" si="304"/>
        <v/>
      </c>
      <c r="DFE14" t="str">
        <f t="shared" si="304"/>
        <v/>
      </c>
      <c r="DFF14" t="str">
        <f t="shared" si="304"/>
        <v/>
      </c>
      <c r="DFG14" t="str">
        <f t="shared" si="304"/>
        <v/>
      </c>
      <c r="DFH14" t="str">
        <f t="shared" si="304"/>
        <v/>
      </c>
      <c r="DFI14" t="str">
        <f t="shared" si="304"/>
        <v/>
      </c>
      <c r="DFJ14" t="str">
        <f t="shared" si="304"/>
        <v/>
      </c>
      <c r="DFK14" t="str">
        <f t="shared" si="304"/>
        <v/>
      </c>
      <c r="DFL14" t="str">
        <f t="shared" si="305"/>
        <v/>
      </c>
      <c r="DFM14" t="str">
        <f t="shared" si="305"/>
        <v/>
      </c>
      <c r="DFN14" t="str">
        <f t="shared" si="305"/>
        <v/>
      </c>
      <c r="DFO14" t="str">
        <f t="shared" si="305"/>
        <v/>
      </c>
      <c r="DFP14" t="str">
        <f t="shared" si="305"/>
        <v/>
      </c>
      <c r="DFQ14" t="str">
        <f t="shared" si="305"/>
        <v/>
      </c>
      <c r="DFR14" t="str">
        <f t="shared" si="305"/>
        <v/>
      </c>
      <c r="DFS14" t="str">
        <f t="shared" si="305"/>
        <v/>
      </c>
      <c r="DFT14" t="str">
        <f t="shared" si="305"/>
        <v/>
      </c>
      <c r="DFU14" t="str">
        <f t="shared" si="305"/>
        <v/>
      </c>
      <c r="DFV14" t="str">
        <f t="shared" si="305"/>
        <v/>
      </c>
      <c r="DFW14" t="str">
        <f t="shared" si="305"/>
        <v/>
      </c>
      <c r="DFX14" t="str">
        <f t="shared" si="305"/>
        <v/>
      </c>
      <c r="DFY14" t="str">
        <f t="shared" si="305"/>
        <v/>
      </c>
      <c r="DFZ14" t="str">
        <f t="shared" si="305"/>
        <v/>
      </c>
      <c r="DGA14" t="str">
        <f t="shared" si="305"/>
        <v/>
      </c>
      <c r="DGB14" t="str">
        <f t="shared" si="159"/>
        <v/>
      </c>
      <c r="DGC14" t="str">
        <f t="shared" si="159"/>
        <v/>
      </c>
      <c r="DGD14" t="str">
        <f t="shared" si="159"/>
        <v/>
      </c>
      <c r="DGE14" t="str">
        <f t="shared" si="159"/>
        <v/>
      </c>
      <c r="DGF14" t="str">
        <f t="shared" si="159"/>
        <v/>
      </c>
      <c r="DGG14" t="str">
        <f t="shared" si="159"/>
        <v/>
      </c>
      <c r="DGH14" t="str">
        <f t="shared" si="159"/>
        <v/>
      </c>
      <c r="DGI14" t="str">
        <f t="shared" si="159"/>
        <v/>
      </c>
      <c r="DGJ14" t="str">
        <f t="shared" si="159"/>
        <v/>
      </c>
      <c r="DGK14" t="str">
        <f t="shared" si="159"/>
        <v/>
      </c>
      <c r="DGL14" t="str">
        <f t="shared" si="159"/>
        <v/>
      </c>
      <c r="DGM14" t="str">
        <f t="shared" si="159"/>
        <v/>
      </c>
      <c r="DGN14" t="str">
        <f t="shared" si="159"/>
        <v/>
      </c>
      <c r="DGO14" t="str">
        <f t="shared" si="159"/>
        <v/>
      </c>
      <c r="DGP14" t="str">
        <f t="shared" si="159"/>
        <v/>
      </c>
      <c r="DGQ14" t="str">
        <f t="shared" si="159"/>
        <v/>
      </c>
      <c r="DGR14" t="str">
        <f t="shared" si="306"/>
        <v/>
      </c>
      <c r="DGS14" t="str">
        <f t="shared" si="306"/>
        <v/>
      </c>
      <c r="DGT14" t="str">
        <f t="shared" si="306"/>
        <v/>
      </c>
      <c r="DGU14" t="str">
        <f t="shared" si="306"/>
        <v/>
      </c>
      <c r="DGV14" t="str">
        <f t="shared" si="306"/>
        <v/>
      </c>
      <c r="DGW14" t="str">
        <f t="shared" si="306"/>
        <v/>
      </c>
      <c r="DGX14" t="str">
        <f t="shared" si="306"/>
        <v/>
      </c>
      <c r="DGY14" t="str">
        <f t="shared" si="306"/>
        <v/>
      </c>
      <c r="DGZ14" t="str">
        <f t="shared" si="306"/>
        <v/>
      </c>
      <c r="DHA14" t="str">
        <f t="shared" si="306"/>
        <v/>
      </c>
      <c r="DHB14" t="str">
        <f t="shared" si="306"/>
        <v/>
      </c>
      <c r="DHC14" t="str">
        <f t="shared" si="306"/>
        <v/>
      </c>
      <c r="DHD14" t="str">
        <f t="shared" si="306"/>
        <v/>
      </c>
      <c r="DHE14" t="str">
        <f t="shared" si="306"/>
        <v/>
      </c>
      <c r="DHF14" t="str">
        <f t="shared" si="306"/>
        <v/>
      </c>
      <c r="DHG14" t="str">
        <f t="shared" si="306"/>
        <v/>
      </c>
      <c r="DHH14" t="str">
        <f t="shared" si="307"/>
        <v/>
      </c>
      <c r="DHI14" t="str">
        <f t="shared" si="307"/>
        <v/>
      </c>
      <c r="DHJ14" t="str">
        <f t="shared" si="307"/>
        <v/>
      </c>
      <c r="DHK14" t="str">
        <f t="shared" si="307"/>
        <v/>
      </c>
      <c r="DHL14" t="str">
        <f t="shared" si="307"/>
        <v/>
      </c>
      <c r="DHM14" t="str">
        <f t="shared" si="307"/>
        <v/>
      </c>
      <c r="DHN14" t="str">
        <f t="shared" si="307"/>
        <v/>
      </c>
      <c r="DHO14" t="str">
        <f t="shared" si="307"/>
        <v/>
      </c>
      <c r="DHP14" t="str">
        <f t="shared" si="307"/>
        <v/>
      </c>
      <c r="DHQ14" t="str">
        <f t="shared" si="307"/>
        <v/>
      </c>
      <c r="DHR14" t="str">
        <f t="shared" si="307"/>
        <v/>
      </c>
      <c r="DHS14" t="str">
        <f t="shared" si="307"/>
        <v/>
      </c>
      <c r="DHT14" t="str">
        <f t="shared" si="307"/>
        <v/>
      </c>
      <c r="DHU14" t="str">
        <f t="shared" si="307"/>
        <v/>
      </c>
      <c r="DHV14" t="str">
        <f t="shared" si="307"/>
        <v/>
      </c>
      <c r="DHW14" t="str">
        <f t="shared" si="307"/>
        <v/>
      </c>
      <c r="DHX14" t="str">
        <f t="shared" si="308"/>
        <v/>
      </c>
      <c r="DHY14" t="str">
        <f t="shared" si="308"/>
        <v/>
      </c>
      <c r="DHZ14" t="str">
        <f t="shared" si="308"/>
        <v/>
      </c>
      <c r="DIA14" t="str">
        <f t="shared" si="308"/>
        <v/>
      </c>
      <c r="DIB14" t="str">
        <f t="shared" si="308"/>
        <v/>
      </c>
      <c r="DIC14" t="str">
        <f t="shared" si="308"/>
        <v/>
      </c>
      <c r="DID14" t="str">
        <f t="shared" si="308"/>
        <v/>
      </c>
      <c r="DIE14" t="str">
        <f t="shared" si="308"/>
        <v/>
      </c>
      <c r="DIF14" t="str">
        <f t="shared" si="308"/>
        <v/>
      </c>
      <c r="DIG14" t="str">
        <f t="shared" si="308"/>
        <v/>
      </c>
      <c r="DIH14" t="str">
        <f t="shared" si="308"/>
        <v/>
      </c>
      <c r="DII14" t="str">
        <f t="shared" si="308"/>
        <v/>
      </c>
      <c r="DIJ14" t="str">
        <f t="shared" si="308"/>
        <v/>
      </c>
      <c r="DIK14" t="str">
        <f t="shared" si="308"/>
        <v/>
      </c>
      <c r="DIL14" t="str">
        <f t="shared" si="308"/>
        <v/>
      </c>
      <c r="DIM14" t="str">
        <f t="shared" si="308"/>
        <v/>
      </c>
      <c r="DIN14" t="str">
        <f t="shared" si="160"/>
        <v/>
      </c>
      <c r="DIO14" t="str">
        <f t="shared" si="160"/>
        <v/>
      </c>
      <c r="DIP14" t="str">
        <f t="shared" si="160"/>
        <v/>
      </c>
      <c r="DIQ14" t="str">
        <f t="shared" si="160"/>
        <v/>
      </c>
      <c r="DIR14" t="str">
        <f t="shared" si="160"/>
        <v/>
      </c>
      <c r="DIS14" t="str">
        <f t="shared" si="160"/>
        <v/>
      </c>
      <c r="DIT14" t="str">
        <f t="shared" si="160"/>
        <v/>
      </c>
      <c r="DIU14" t="str">
        <f t="shared" si="160"/>
        <v/>
      </c>
      <c r="DIV14" t="str">
        <f t="shared" si="160"/>
        <v/>
      </c>
      <c r="DIW14" t="str">
        <f t="shared" si="160"/>
        <v/>
      </c>
      <c r="DIX14" t="str">
        <f t="shared" si="160"/>
        <v/>
      </c>
      <c r="DIY14" t="str">
        <f t="shared" si="160"/>
        <v/>
      </c>
      <c r="DIZ14" t="str">
        <f t="shared" si="160"/>
        <v/>
      </c>
      <c r="DJA14" t="str">
        <f t="shared" si="160"/>
        <v/>
      </c>
      <c r="DJB14" t="str">
        <f t="shared" si="160"/>
        <v/>
      </c>
      <c r="DJC14" t="str">
        <f t="shared" si="160"/>
        <v/>
      </c>
      <c r="DJD14" t="str">
        <f t="shared" si="309"/>
        <v/>
      </c>
      <c r="DJE14" t="str">
        <f t="shared" si="309"/>
        <v/>
      </c>
      <c r="DJF14" t="str">
        <f t="shared" si="309"/>
        <v/>
      </c>
      <c r="DJG14" t="str">
        <f t="shared" si="309"/>
        <v/>
      </c>
      <c r="DJH14" t="str">
        <f t="shared" si="309"/>
        <v/>
      </c>
      <c r="DJI14" t="str">
        <f t="shared" si="309"/>
        <v/>
      </c>
      <c r="DJJ14" t="str">
        <f t="shared" si="309"/>
        <v/>
      </c>
      <c r="DJK14" t="str">
        <f t="shared" si="309"/>
        <v/>
      </c>
      <c r="DJL14" t="str">
        <f t="shared" si="309"/>
        <v/>
      </c>
      <c r="DJM14" t="str">
        <f t="shared" si="309"/>
        <v/>
      </c>
      <c r="DJN14" t="str">
        <f t="shared" si="309"/>
        <v/>
      </c>
      <c r="DJO14" t="str">
        <f t="shared" si="309"/>
        <v/>
      </c>
      <c r="DJP14" t="str">
        <f t="shared" si="309"/>
        <v/>
      </c>
      <c r="DJQ14" t="str">
        <f t="shared" si="309"/>
        <v/>
      </c>
      <c r="DJR14" t="str">
        <f t="shared" si="309"/>
        <v/>
      </c>
      <c r="DJS14" t="str">
        <f t="shared" si="309"/>
        <v/>
      </c>
      <c r="DJT14" t="str">
        <f t="shared" si="310"/>
        <v/>
      </c>
      <c r="DJU14" t="str">
        <f t="shared" si="310"/>
        <v/>
      </c>
      <c r="DJV14" t="str">
        <f t="shared" si="310"/>
        <v/>
      </c>
      <c r="DJW14" t="str">
        <f t="shared" si="310"/>
        <v/>
      </c>
      <c r="DJX14" t="str">
        <f t="shared" si="310"/>
        <v/>
      </c>
      <c r="DJY14" t="str">
        <f t="shared" si="310"/>
        <v/>
      </c>
      <c r="DJZ14" t="str">
        <f t="shared" si="310"/>
        <v/>
      </c>
      <c r="DKA14" t="str">
        <f t="shared" si="310"/>
        <v/>
      </c>
      <c r="DKB14" t="str">
        <f t="shared" si="310"/>
        <v/>
      </c>
      <c r="DKC14" t="str">
        <f t="shared" si="310"/>
        <v/>
      </c>
      <c r="DKD14" t="str">
        <f t="shared" si="310"/>
        <v/>
      </c>
      <c r="DKE14" t="str">
        <f t="shared" si="310"/>
        <v/>
      </c>
      <c r="DKF14" t="str">
        <f t="shared" si="310"/>
        <v/>
      </c>
      <c r="DKG14" t="str">
        <f t="shared" si="310"/>
        <v/>
      </c>
      <c r="DKH14" t="str">
        <f t="shared" si="310"/>
        <v/>
      </c>
      <c r="DKI14" t="str">
        <f t="shared" si="310"/>
        <v/>
      </c>
      <c r="DKJ14" t="str">
        <f t="shared" si="311"/>
        <v/>
      </c>
      <c r="DKK14" t="str">
        <f t="shared" si="311"/>
        <v/>
      </c>
      <c r="DKL14" t="str">
        <f t="shared" si="311"/>
        <v/>
      </c>
      <c r="DKM14" t="str">
        <f t="shared" si="311"/>
        <v/>
      </c>
      <c r="DKN14" t="str">
        <f t="shared" si="311"/>
        <v/>
      </c>
      <c r="DKO14" t="str">
        <f t="shared" si="311"/>
        <v/>
      </c>
      <c r="DKP14" t="str">
        <f t="shared" si="311"/>
        <v/>
      </c>
      <c r="DKQ14" t="str">
        <f t="shared" si="311"/>
        <v/>
      </c>
      <c r="DKR14" t="str">
        <f t="shared" si="311"/>
        <v/>
      </c>
      <c r="DKS14" t="str">
        <f t="shared" si="311"/>
        <v/>
      </c>
      <c r="DKT14" t="str">
        <f t="shared" si="311"/>
        <v/>
      </c>
      <c r="DKU14" t="str">
        <f t="shared" si="311"/>
        <v/>
      </c>
      <c r="DKV14" t="str">
        <f t="shared" si="311"/>
        <v/>
      </c>
      <c r="DKW14" t="str">
        <f t="shared" si="311"/>
        <v/>
      </c>
      <c r="DKX14" t="str">
        <f t="shared" si="311"/>
        <v/>
      </c>
      <c r="DKY14" t="str">
        <f t="shared" si="311"/>
        <v/>
      </c>
      <c r="DKZ14" t="str">
        <f t="shared" si="161"/>
        <v/>
      </c>
      <c r="DLA14" t="str">
        <f t="shared" si="161"/>
        <v/>
      </c>
      <c r="DLB14" t="str">
        <f t="shared" si="161"/>
        <v/>
      </c>
      <c r="DLC14" t="str">
        <f t="shared" si="161"/>
        <v/>
      </c>
      <c r="DLD14" t="str">
        <f t="shared" si="161"/>
        <v/>
      </c>
      <c r="DLE14" t="str">
        <f t="shared" si="161"/>
        <v/>
      </c>
      <c r="DLF14" t="str">
        <f t="shared" si="161"/>
        <v/>
      </c>
      <c r="DLG14" t="str">
        <f t="shared" si="161"/>
        <v/>
      </c>
      <c r="DLH14" t="str">
        <f t="shared" si="161"/>
        <v/>
      </c>
      <c r="DLI14" t="str">
        <f t="shared" si="161"/>
        <v/>
      </c>
      <c r="DLJ14" t="str">
        <f t="shared" si="161"/>
        <v/>
      </c>
      <c r="DLK14" t="str">
        <f t="shared" si="161"/>
        <v/>
      </c>
      <c r="DLL14" t="str">
        <f t="shared" si="161"/>
        <v/>
      </c>
      <c r="DLM14" t="str">
        <f t="shared" si="161"/>
        <v/>
      </c>
      <c r="DLN14" t="str">
        <f t="shared" si="161"/>
        <v/>
      </c>
      <c r="DLO14" t="str">
        <f t="shared" si="161"/>
        <v/>
      </c>
      <c r="DLP14" t="str">
        <f t="shared" si="312"/>
        <v/>
      </c>
      <c r="DLQ14" t="str">
        <f t="shared" si="312"/>
        <v/>
      </c>
      <c r="DLR14" t="str">
        <f t="shared" si="312"/>
        <v/>
      </c>
      <c r="DLS14" t="str">
        <f t="shared" si="312"/>
        <v/>
      </c>
      <c r="DLT14" t="str">
        <f t="shared" si="312"/>
        <v/>
      </c>
      <c r="DLU14" t="str">
        <f t="shared" si="312"/>
        <v/>
      </c>
      <c r="DLV14" t="str">
        <f t="shared" si="312"/>
        <v/>
      </c>
      <c r="DLW14" t="str">
        <f t="shared" si="312"/>
        <v/>
      </c>
      <c r="DLX14" t="str">
        <f t="shared" si="312"/>
        <v/>
      </c>
      <c r="DLY14" t="str">
        <f t="shared" si="312"/>
        <v/>
      </c>
      <c r="DLZ14" t="str">
        <f t="shared" si="312"/>
        <v/>
      </c>
      <c r="DMA14" t="str">
        <f t="shared" si="312"/>
        <v/>
      </c>
      <c r="DMB14" t="str">
        <f t="shared" si="312"/>
        <v/>
      </c>
      <c r="DMC14" t="str">
        <f t="shared" si="312"/>
        <v/>
      </c>
      <c r="DMD14" t="str">
        <f t="shared" si="312"/>
        <v/>
      </c>
      <c r="DME14" t="str">
        <f t="shared" si="312"/>
        <v/>
      </c>
      <c r="DMF14" t="str">
        <f t="shared" si="313"/>
        <v/>
      </c>
      <c r="DMG14" t="str">
        <f t="shared" si="313"/>
        <v/>
      </c>
      <c r="DMH14" t="str">
        <f t="shared" si="313"/>
        <v/>
      </c>
      <c r="DMI14" t="str">
        <f t="shared" si="313"/>
        <v/>
      </c>
      <c r="DMJ14" t="str">
        <f t="shared" si="313"/>
        <v/>
      </c>
      <c r="DMK14" t="str">
        <f t="shared" si="313"/>
        <v/>
      </c>
      <c r="DML14" t="str">
        <f t="shared" si="313"/>
        <v/>
      </c>
      <c r="DMM14" t="str">
        <f t="shared" si="313"/>
        <v/>
      </c>
      <c r="DMN14" t="str">
        <f t="shared" si="313"/>
        <v/>
      </c>
      <c r="DMO14" t="str">
        <f t="shared" si="313"/>
        <v/>
      </c>
      <c r="DMP14" t="str">
        <f t="shared" si="313"/>
        <v/>
      </c>
      <c r="DMQ14" t="str">
        <f t="shared" si="313"/>
        <v/>
      </c>
      <c r="DMR14" t="str">
        <f t="shared" si="313"/>
        <v/>
      </c>
      <c r="DMS14" t="str">
        <f t="shared" si="313"/>
        <v/>
      </c>
      <c r="DMT14" t="str">
        <f t="shared" si="313"/>
        <v/>
      </c>
      <c r="DMU14" t="str">
        <f t="shared" si="313"/>
        <v/>
      </c>
      <c r="DMV14" t="str">
        <f t="shared" si="314"/>
        <v/>
      </c>
      <c r="DMW14" t="str">
        <f t="shared" si="314"/>
        <v/>
      </c>
      <c r="DMX14" t="str">
        <f t="shared" si="314"/>
        <v/>
      </c>
      <c r="DMY14" t="str">
        <f t="shared" si="314"/>
        <v/>
      </c>
      <c r="DMZ14" t="str">
        <f t="shared" si="314"/>
        <v/>
      </c>
      <c r="DNA14" t="str">
        <f t="shared" si="314"/>
        <v/>
      </c>
      <c r="DNB14" t="str">
        <f t="shared" si="314"/>
        <v/>
      </c>
      <c r="DNC14" t="str">
        <f t="shared" si="314"/>
        <v/>
      </c>
      <c r="DND14" t="str">
        <f t="shared" si="314"/>
        <v/>
      </c>
      <c r="DNE14" t="str">
        <f t="shared" si="314"/>
        <v/>
      </c>
      <c r="DNF14" t="str">
        <f t="shared" si="314"/>
        <v/>
      </c>
      <c r="DNG14" t="str">
        <f t="shared" si="314"/>
        <v/>
      </c>
      <c r="DNH14" t="str">
        <f t="shared" si="314"/>
        <v/>
      </c>
      <c r="DNI14" t="str">
        <f t="shared" si="314"/>
        <v/>
      </c>
      <c r="DNJ14" t="str">
        <f t="shared" si="314"/>
        <v/>
      </c>
      <c r="DNK14" t="str">
        <f t="shared" si="314"/>
        <v/>
      </c>
      <c r="DNL14" t="str">
        <f t="shared" si="162"/>
        <v/>
      </c>
      <c r="DNM14" t="str">
        <f t="shared" si="162"/>
        <v/>
      </c>
      <c r="DNN14" t="str">
        <f t="shared" si="162"/>
        <v/>
      </c>
      <c r="DNO14" t="str">
        <f t="shared" si="162"/>
        <v/>
      </c>
      <c r="DNP14" t="str">
        <f t="shared" si="162"/>
        <v/>
      </c>
      <c r="DNQ14" t="str">
        <f t="shared" si="162"/>
        <v/>
      </c>
      <c r="DNR14" t="str">
        <f t="shared" si="162"/>
        <v/>
      </c>
      <c r="DNS14" t="str">
        <f t="shared" si="162"/>
        <v/>
      </c>
      <c r="DNT14" t="str">
        <f t="shared" si="162"/>
        <v/>
      </c>
      <c r="DNU14" t="str">
        <f t="shared" si="162"/>
        <v/>
      </c>
      <c r="DNV14" t="str">
        <f t="shared" si="162"/>
        <v/>
      </c>
      <c r="DNW14" t="str">
        <f t="shared" si="162"/>
        <v/>
      </c>
      <c r="DNX14" t="str">
        <f t="shared" si="162"/>
        <v/>
      </c>
      <c r="DNY14" t="str">
        <f t="shared" si="162"/>
        <v/>
      </c>
      <c r="DNZ14" t="str">
        <f t="shared" si="162"/>
        <v/>
      </c>
      <c r="DOA14" t="str">
        <f t="shared" si="162"/>
        <v/>
      </c>
      <c r="DOB14" t="str">
        <f t="shared" si="315"/>
        <v/>
      </c>
      <c r="DOC14" t="str">
        <f t="shared" si="315"/>
        <v/>
      </c>
      <c r="DOD14" t="str">
        <f t="shared" si="315"/>
        <v/>
      </c>
      <c r="DOE14" t="str">
        <f t="shared" si="315"/>
        <v/>
      </c>
      <c r="DOF14" t="str">
        <f t="shared" si="315"/>
        <v/>
      </c>
      <c r="DOG14" t="str">
        <f t="shared" si="315"/>
        <v/>
      </c>
      <c r="DOH14" t="str">
        <f t="shared" si="315"/>
        <v/>
      </c>
      <c r="DOI14" t="str">
        <f t="shared" si="315"/>
        <v/>
      </c>
      <c r="DOJ14" t="str">
        <f t="shared" si="315"/>
        <v/>
      </c>
      <c r="DOK14" t="str">
        <f t="shared" si="315"/>
        <v/>
      </c>
      <c r="DOL14" t="str">
        <f t="shared" si="315"/>
        <v/>
      </c>
      <c r="DOM14" t="str">
        <f t="shared" si="315"/>
        <v/>
      </c>
      <c r="DON14" t="str">
        <f t="shared" si="315"/>
        <v/>
      </c>
      <c r="DOO14" t="str">
        <f t="shared" si="315"/>
        <v/>
      </c>
      <c r="DOP14" t="str">
        <f t="shared" si="315"/>
        <v/>
      </c>
      <c r="DOQ14" t="str">
        <f t="shared" si="315"/>
        <v/>
      </c>
      <c r="DOR14" t="str">
        <f t="shared" si="316"/>
        <v/>
      </c>
      <c r="DOS14" t="str">
        <f t="shared" si="316"/>
        <v/>
      </c>
      <c r="DOT14" t="str">
        <f t="shared" si="316"/>
        <v/>
      </c>
      <c r="DOU14" t="str">
        <f t="shared" si="316"/>
        <v/>
      </c>
      <c r="DOV14" t="str">
        <f t="shared" si="316"/>
        <v/>
      </c>
      <c r="DOW14" t="str">
        <f t="shared" si="316"/>
        <v/>
      </c>
      <c r="DOX14" t="str">
        <f t="shared" si="316"/>
        <v/>
      </c>
      <c r="DOY14" t="str">
        <f t="shared" si="316"/>
        <v/>
      </c>
      <c r="DOZ14" t="str">
        <f t="shared" si="316"/>
        <v/>
      </c>
      <c r="DPA14" t="str">
        <f t="shared" si="316"/>
        <v/>
      </c>
      <c r="DPB14" t="str">
        <f t="shared" si="316"/>
        <v/>
      </c>
      <c r="DPC14" t="str">
        <f t="shared" si="316"/>
        <v/>
      </c>
      <c r="DPD14" t="str">
        <f t="shared" si="316"/>
        <v/>
      </c>
      <c r="DPE14" t="str">
        <f t="shared" si="316"/>
        <v/>
      </c>
      <c r="DPF14" t="str">
        <f t="shared" si="316"/>
        <v/>
      </c>
      <c r="DPG14" t="str">
        <f t="shared" si="316"/>
        <v/>
      </c>
      <c r="DPH14" t="str">
        <f t="shared" si="317"/>
        <v/>
      </c>
      <c r="DPI14" t="str">
        <f t="shared" si="317"/>
        <v/>
      </c>
      <c r="DPJ14" t="str">
        <f t="shared" si="317"/>
        <v/>
      </c>
      <c r="DPK14" t="str">
        <f t="shared" si="317"/>
        <v/>
      </c>
      <c r="DPL14" t="str">
        <f t="shared" si="317"/>
        <v/>
      </c>
      <c r="DPM14" t="str">
        <f t="shared" si="317"/>
        <v/>
      </c>
      <c r="DPN14" t="str">
        <f t="shared" si="317"/>
        <v/>
      </c>
      <c r="DPO14" t="str">
        <f t="shared" si="317"/>
        <v/>
      </c>
      <c r="DPP14" t="str">
        <f t="shared" si="317"/>
        <v/>
      </c>
      <c r="DPQ14" t="str">
        <f t="shared" si="317"/>
        <v/>
      </c>
      <c r="DPR14" t="str">
        <f t="shared" si="317"/>
        <v/>
      </c>
      <c r="DPS14" t="str">
        <f t="shared" si="317"/>
        <v/>
      </c>
      <c r="DPT14" t="str">
        <f t="shared" si="317"/>
        <v/>
      </c>
      <c r="DPU14" t="str">
        <f t="shared" si="317"/>
        <v/>
      </c>
      <c r="DPV14" t="str">
        <f t="shared" si="317"/>
        <v/>
      </c>
      <c r="DPW14" t="str">
        <f t="shared" si="317"/>
        <v/>
      </c>
      <c r="DPX14" t="str">
        <f t="shared" si="163"/>
        <v/>
      </c>
      <c r="DPY14" t="str">
        <f t="shared" si="163"/>
        <v/>
      </c>
      <c r="DPZ14" t="str">
        <f t="shared" si="163"/>
        <v/>
      </c>
      <c r="DQA14" t="str">
        <f t="shared" si="163"/>
        <v/>
      </c>
      <c r="DQB14" t="str">
        <f t="shared" si="163"/>
        <v/>
      </c>
      <c r="DQC14" t="str">
        <f t="shared" si="163"/>
        <v/>
      </c>
      <c r="DQD14" t="str">
        <f t="shared" si="163"/>
        <v/>
      </c>
      <c r="DQE14" t="str">
        <f t="shared" si="163"/>
        <v/>
      </c>
      <c r="DQF14" t="str">
        <f t="shared" si="163"/>
        <v/>
      </c>
      <c r="DQG14" t="str">
        <f t="shared" si="163"/>
        <v/>
      </c>
      <c r="DQH14" t="str">
        <f t="shared" si="163"/>
        <v/>
      </c>
      <c r="DQI14" t="str">
        <f t="shared" si="163"/>
        <v/>
      </c>
      <c r="DQJ14" t="str">
        <f t="shared" si="163"/>
        <v/>
      </c>
      <c r="DQK14" t="str">
        <f t="shared" si="163"/>
        <v/>
      </c>
      <c r="DQL14" t="str">
        <f t="shared" si="163"/>
        <v/>
      </c>
      <c r="DQM14" t="str">
        <f t="shared" si="163"/>
        <v/>
      </c>
      <c r="DQN14" t="str">
        <f t="shared" si="318"/>
        <v/>
      </c>
      <c r="DQO14" t="str">
        <f t="shared" si="318"/>
        <v/>
      </c>
      <c r="DQP14" t="str">
        <f t="shared" si="318"/>
        <v/>
      </c>
      <c r="DQQ14" t="str">
        <f t="shared" si="318"/>
        <v/>
      </c>
      <c r="DQR14" t="str">
        <f t="shared" si="318"/>
        <v/>
      </c>
      <c r="DQS14" t="str">
        <f t="shared" si="318"/>
        <v/>
      </c>
      <c r="DQT14" t="str">
        <f t="shared" si="318"/>
        <v/>
      </c>
      <c r="DQU14" t="str">
        <f t="shared" si="318"/>
        <v/>
      </c>
      <c r="DQV14" t="str">
        <f t="shared" si="318"/>
        <v/>
      </c>
      <c r="DQW14" t="str">
        <f t="shared" si="318"/>
        <v/>
      </c>
      <c r="DQX14" t="str">
        <f t="shared" si="318"/>
        <v/>
      </c>
      <c r="DQY14" t="str">
        <f t="shared" si="318"/>
        <v/>
      </c>
      <c r="DQZ14" t="str">
        <f t="shared" si="318"/>
        <v/>
      </c>
      <c r="DRA14" t="str">
        <f t="shared" si="318"/>
        <v/>
      </c>
      <c r="DRB14" t="str">
        <f t="shared" si="318"/>
        <v/>
      </c>
      <c r="DRC14" t="str">
        <f t="shared" si="318"/>
        <v/>
      </c>
      <c r="DRD14" t="str">
        <f t="shared" si="319"/>
        <v/>
      </c>
      <c r="DRE14" t="str">
        <f t="shared" si="319"/>
        <v/>
      </c>
      <c r="DRF14" t="str">
        <f t="shared" si="319"/>
        <v/>
      </c>
      <c r="DRG14" t="str">
        <f t="shared" si="319"/>
        <v/>
      </c>
      <c r="DRH14" t="str">
        <f t="shared" si="319"/>
        <v/>
      </c>
      <c r="DRI14" t="str">
        <f t="shared" si="319"/>
        <v/>
      </c>
      <c r="DRJ14" t="str">
        <f t="shared" si="319"/>
        <v/>
      </c>
      <c r="DRK14" t="str">
        <f t="shared" si="319"/>
        <v/>
      </c>
      <c r="DRL14" t="str">
        <f t="shared" si="319"/>
        <v/>
      </c>
      <c r="DRM14" t="str">
        <f t="shared" si="319"/>
        <v/>
      </c>
      <c r="DRN14" t="str">
        <f t="shared" si="319"/>
        <v/>
      </c>
      <c r="DRO14" t="str">
        <f t="shared" si="319"/>
        <v/>
      </c>
      <c r="DRP14" t="str">
        <f t="shared" si="319"/>
        <v/>
      </c>
      <c r="DRQ14" t="str">
        <f t="shared" si="319"/>
        <v/>
      </c>
      <c r="DRR14" t="str">
        <f t="shared" si="319"/>
        <v/>
      </c>
      <c r="DRS14" t="str">
        <f t="shared" si="319"/>
        <v/>
      </c>
      <c r="DRT14" t="str">
        <f t="shared" si="320"/>
        <v/>
      </c>
      <c r="DRU14" t="str">
        <f t="shared" si="320"/>
        <v/>
      </c>
      <c r="DRV14" t="str">
        <f t="shared" si="320"/>
        <v/>
      </c>
      <c r="DRW14" t="str">
        <f t="shared" si="320"/>
        <v/>
      </c>
      <c r="DRX14" t="str">
        <f t="shared" si="320"/>
        <v/>
      </c>
      <c r="DRY14" t="str">
        <f t="shared" si="320"/>
        <v/>
      </c>
      <c r="DRZ14" t="str">
        <f t="shared" si="320"/>
        <v/>
      </c>
      <c r="DSA14" t="str">
        <f t="shared" si="320"/>
        <v/>
      </c>
      <c r="DSB14" t="str">
        <f t="shared" si="320"/>
        <v/>
      </c>
      <c r="DSC14" t="str">
        <f t="shared" si="320"/>
        <v/>
      </c>
      <c r="DSD14" t="str">
        <f t="shared" si="320"/>
        <v/>
      </c>
      <c r="DSE14" t="str">
        <f t="shared" si="320"/>
        <v/>
      </c>
      <c r="DSF14" t="str">
        <f t="shared" si="320"/>
        <v/>
      </c>
      <c r="DSG14" t="str">
        <f t="shared" si="320"/>
        <v/>
      </c>
      <c r="DSH14" t="str">
        <f t="shared" si="320"/>
        <v/>
      </c>
      <c r="DSI14" t="str">
        <f t="shared" si="320"/>
        <v/>
      </c>
      <c r="DSJ14" t="str">
        <f t="shared" si="164"/>
        <v/>
      </c>
      <c r="DSK14" t="str">
        <f t="shared" si="164"/>
        <v/>
      </c>
      <c r="DSL14" t="str">
        <f t="shared" si="164"/>
        <v/>
      </c>
      <c r="DSM14" t="str">
        <f t="shared" si="164"/>
        <v/>
      </c>
      <c r="DSN14" t="str">
        <f t="shared" si="164"/>
        <v/>
      </c>
      <c r="DSO14" t="str">
        <f t="shared" si="164"/>
        <v/>
      </c>
      <c r="DSP14" t="str">
        <f t="shared" si="164"/>
        <v/>
      </c>
      <c r="DSQ14" t="str">
        <f t="shared" si="164"/>
        <v/>
      </c>
      <c r="DSR14" t="str">
        <f t="shared" si="164"/>
        <v/>
      </c>
      <c r="DSS14" t="str">
        <f t="shared" si="164"/>
        <v/>
      </c>
      <c r="DST14" t="str">
        <f t="shared" si="164"/>
        <v/>
      </c>
      <c r="DSU14" t="str">
        <f t="shared" si="164"/>
        <v/>
      </c>
      <c r="DSV14" t="str">
        <f t="shared" si="164"/>
        <v/>
      </c>
      <c r="DSW14" t="str">
        <f t="shared" si="164"/>
        <v/>
      </c>
      <c r="DSX14" t="str">
        <f t="shared" si="164"/>
        <v/>
      </c>
      <c r="DSY14" t="str">
        <f t="shared" si="164"/>
        <v/>
      </c>
      <c r="DSZ14" t="str">
        <f t="shared" si="321"/>
        <v/>
      </c>
      <c r="DTA14" t="str">
        <f t="shared" si="321"/>
        <v/>
      </c>
      <c r="DTB14" t="str">
        <f t="shared" si="321"/>
        <v/>
      </c>
      <c r="DTC14" t="str">
        <f t="shared" si="321"/>
        <v/>
      </c>
      <c r="DTD14" t="str">
        <f t="shared" si="321"/>
        <v/>
      </c>
      <c r="DTE14" t="str">
        <f t="shared" si="321"/>
        <v/>
      </c>
      <c r="DTF14" t="str">
        <f t="shared" si="321"/>
        <v/>
      </c>
      <c r="DTG14" t="str">
        <f t="shared" si="321"/>
        <v/>
      </c>
      <c r="DTH14" t="str">
        <f t="shared" si="321"/>
        <v/>
      </c>
      <c r="DTI14" t="str">
        <f t="shared" si="321"/>
        <v/>
      </c>
      <c r="DTJ14" t="str">
        <f t="shared" si="321"/>
        <v/>
      </c>
      <c r="DTK14" t="str">
        <f t="shared" si="321"/>
        <v/>
      </c>
      <c r="DTL14" t="str">
        <f t="shared" si="321"/>
        <v/>
      </c>
      <c r="DTM14" t="str">
        <f t="shared" si="321"/>
        <v/>
      </c>
      <c r="DTN14" t="str">
        <f t="shared" si="321"/>
        <v/>
      </c>
      <c r="DTO14" t="str">
        <f t="shared" si="321"/>
        <v/>
      </c>
      <c r="DTP14" t="str">
        <f t="shared" si="322"/>
        <v/>
      </c>
      <c r="DTQ14" t="str">
        <f t="shared" si="322"/>
        <v/>
      </c>
      <c r="DTR14" t="str">
        <f t="shared" si="322"/>
        <v/>
      </c>
      <c r="DTS14" t="str">
        <f t="shared" si="322"/>
        <v/>
      </c>
      <c r="DTT14" t="str">
        <f t="shared" si="322"/>
        <v/>
      </c>
      <c r="DTU14" t="str">
        <f t="shared" si="322"/>
        <v/>
      </c>
      <c r="DTV14" t="str">
        <f t="shared" si="322"/>
        <v/>
      </c>
      <c r="DTW14" t="str">
        <f t="shared" si="322"/>
        <v/>
      </c>
      <c r="DTX14" t="str">
        <f t="shared" si="322"/>
        <v/>
      </c>
      <c r="DTY14" t="str">
        <f t="shared" si="322"/>
        <v/>
      </c>
      <c r="DTZ14" t="str">
        <f t="shared" si="322"/>
        <v/>
      </c>
      <c r="DUA14" t="str">
        <f t="shared" si="322"/>
        <v/>
      </c>
      <c r="DUB14" t="str">
        <f t="shared" si="322"/>
        <v/>
      </c>
      <c r="DUC14" t="str">
        <f t="shared" si="322"/>
        <v/>
      </c>
      <c r="DUD14" t="str">
        <f t="shared" si="322"/>
        <v/>
      </c>
      <c r="DUE14" t="str">
        <f t="shared" si="322"/>
        <v/>
      </c>
      <c r="DUF14" t="str">
        <f t="shared" si="323"/>
        <v/>
      </c>
      <c r="DUG14" t="str">
        <f t="shared" si="323"/>
        <v/>
      </c>
      <c r="DUH14" t="str">
        <f t="shared" si="323"/>
        <v/>
      </c>
      <c r="DUI14" t="str">
        <f t="shared" si="323"/>
        <v/>
      </c>
      <c r="DUJ14" t="str">
        <f t="shared" si="323"/>
        <v/>
      </c>
      <c r="DUK14" t="str">
        <f t="shared" si="323"/>
        <v/>
      </c>
      <c r="DUL14" t="str">
        <f t="shared" si="323"/>
        <v/>
      </c>
      <c r="DUM14" t="str">
        <f t="shared" si="323"/>
        <v/>
      </c>
      <c r="DUN14" t="str">
        <f t="shared" si="323"/>
        <v/>
      </c>
      <c r="DUO14" t="str">
        <f t="shared" si="323"/>
        <v/>
      </c>
      <c r="DUP14" t="str">
        <f t="shared" si="323"/>
        <v/>
      </c>
      <c r="DUQ14" t="str">
        <f t="shared" si="323"/>
        <v/>
      </c>
      <c r="DUR14" t="str">
        <f t="shared" si="323"/>
        <v/>
      </c>
      <c r="DUS14" t="str">
        <f t="shared" si="323"/>
        <v/>
      </c>
      <c r="DUT14" t="str">
        <f t="shared" si="323"/>
        <v/>
      </c>
      <c r="DUU14" t="str">
        <f t="shared" si="323"/>
        <v/>
      </c>
      <c r="DUV14" t="str">
        <f t="shared" si="165"/>
        <v/>
      </c>
      <c r="DUW14" t="str">
        <f t="shared" si="165"/>
        <v/>
      </c>
      <c r="DUX14" t="str">
        <f t="shared" si="165"/>
        <v/>
      </c>
      <c r="DUY14" t="str">
        <f t="shared" si="165"/>
        <v/>
      </c>
      <c r="DUZ14" t="str">
        <f t="shared" si="165"/>
        <v/>
      </c>
      <c r="DVA14" t="str">
        <f t="shared" si="165"/>
        <v/>
      </c>
      <c r="DVB14" t="str">
        <f t="shared" si="165"/>
        <v/>
      </c>
      <c r="DVC14" t="str">
        <f t="shared" si="165"/>
        <v/>
      </c>
      <c r="DVD14" t="str">
        <f t="shared" si="165"/>
        <v/>
      </c>
      <c r="DVE14" t="str">
        <f t="shared" si="165"/>
        <v/>
      </c>
      <c r="DVF14" t="str">
        <f t="shared" si="165"/>
        <v/>
      </c>
      <c r="DVG14" t="str">
        <f t="shared" si="165"/>
        <v/>
      </c>
      <c r="DVH14" t="str">
        <f t="shared" si="165"/>
        <v/>
      </c>
      <c r="DVI14" t="str">
        <f t="shared" si="165"/>
        <v/>
      </c>
      <c r="DVJ14" t="str">
        <f t="shared" si="165"/>
        <v/>
      </c>
      <c r="DVK14" t="str">
        <f t="shared" si="165"/>
        <v/>
      </c>
      <c r="DVL14" t="str">
        <f t="shared" si="324"/>
        <v/>
      </c>
      <c r="DVM14" t="str">
        <f t="shared" si="324"/>
        <v/>
      </c>
      <c r="DVN14" t="str">
        <f t="shared" si="324"/>
        <v/>
      </c>
      <c r="DVO14" t="str">
        <f t="shared" si="324"/>
        <v/>
      </c>
      <c r="DVP14" t="str">
        <f t="shared" si="324"/>
        <v/>
      </c>
      <c r="DVQ14" t="str">
        <f t="shared" si="324"/>
        <v/>
      </c>
      <c r="DVR14" t="str">
        <f t="shared" si="324"/>
        <v/>
      </c>
      <c r="DVS14" t="str">
        <f t="shared" si="324"/>
        <v/>
      </c>
      <c r="DVT14" t="str">
        <f t="shared" si="324"/>
        <v/>
      </c>
      <c r="DVU14" t="str">
        <f t="shared" si="324"/>
        <v/>
      </c>
      <c r="DVV14" t="str">
        <f t="shared" si="324"/>
        <v/>
      </c>
      <c r="DVW14" t="str">
        <f t="shared" si="324"/>
        <v/>
      </c>
      <c r="DVX14" t="str">
        <f t="shared" si="324"/>
        <v/>
      </c>
      <c r="DVY14" t="str">
        <f t="shared" si="324"/>
        <v/>
      </c>
      <c r="DVZ14" t="str">
        <f t="shared" si="324"/>
        <v/>
      </c>
      <c r="DWA14" t="str">
        <f t="shared" si="324"/>
        <v/>
      </c>
      <c r="DWB14" t="str">
        <f t="shared" si="325"/>
        <v/>
      </c>
      <c r="DWC14" t="str">
        <f t="shared" si="325"/>
        <v/>
      </c>
      <c r="DWD14" t="str">
        <f t="shared" si="325"/>
        <v/>
      </c>
      <c r="DWE14" t="str">
        <f t="shared" si="325"/>
        <v/>
      </c>
      <c r="DWF14" t="str">
        <f t="shared" si="325"/>
        <v/>
      </c>
      <c r="DWG14" t="str">
        <f t="shared" si="325"/>
        <v/>
      </c>
      <c r="DWH14" t="str">
        <f t="shared" si="325"/>
        <v/>
      </c>
      <c r="DWI14" t="str">
        <f t="shared" si="325"/>
        <v/>
      </c>
      <c r="DWJ14" t="str">
        <f t="shared" si="325"/>
        <v/>
      </c>
      <c r="DWK14" t="str">
        <f t="shared" si="325"/>
        <v/>
      </c>
      <c r="DWL14" t="str">
        <f t="shared" si="325"/>
        <v/>
      </c>
      <c r="DWM14" t="str">
        <f t="shared" si="325"/>
        <v/>
      </c>
      <c r="DWN14" t="str">
        <f t="shared" si="325"/>
        <v/>
      </c>
      <c r="DWO14" t="str">
        <f t="shared" si="325"/>
        <v/>
      </c>
      <c r="DWP14" t="str">
        <f t="shared" si="325"/>
        <v/>
      </c>
      <c r="DWQ14" t="str">
        <f t="shared" si="325"/>
        <v/>
      </c>
      <c r="DWR14" t="str">
        <f t="shared" si="326"/>
        <v/>
      </c>
      <c r="DWS14" t="str">
        <f t="shared" si="326"/>
        <v/>
      </c>
      <c r="DWT14" t="str">
        <f t="shared" si="326"/>
        <v/>
      </c>
      <c r="DWU14" t="str">
        <f t="shared" si="326"/>
        <v/>
      </c>
      <c r="DWV14" t="str">
        <f t="shared" si="326"/>
        <v/>
      </c>
      <c r="DWW14" t="str">
        <f t="shared" si="326"/>
        <v/>
      </c>
      <c r="DWX14" t="str">
        <f t="shared" si="326"/>
        <v/>
      </c>
      <c r="DWY14" t="str">
        <f t="shared" si="326"/>
        <v/>
      </c>
      <c r="DWZ14" t="str">
        <f t="shared" si="326"/>
        <v/>
      </c>
      <c r="DXA14" t="str">
        <f t="shared" si="326"/>
        <v/>
      </c>
      <c r="DXB14" t="str">
        <f t="shared" si="326"/>
        <v/>
      </c>
      <c r="DXC14" t="str">
        <f t="shared" si="326"/>
        <v/>
      </c>
      <c r="DXD14" t="str">
        <f t="shared" si="326"/>
        <v/>
      </c>
      <c r="DXE14" t="str">
        <f t="shared" si="326"/>
        <v/>
      </c>
      <c r="DXF14" t="str">
        <f t="shared" si="326"/>
        <v/>
      </c>
      <c r="DXG14" t="str">
        <f t="shared" si="326"/>
        <v/>
      </c>
      <c r="DXH14" t="str">
        <f t="shared" si="166"/>
        <v/>
      </c>
      <c r="DXI14" t="str">
        <f t="shared" si="166"/>
        <v/>
      </c>
      <c r="DXJ14" t="str">
        <f t="shared" si="166"/>
        <v/>
      </c>
      <c r="DXK14" t="str">
        <f t="shared" si="166"/>
        <v/>
      </c>
      <c r="DXL14" t="str">
        <f t="shared" si="166"/>
        <v/>
      </c>
      <c r="DXM14" t="str">
        <f t="shared" si="166"/>
        <v/>
      </c>
      <c r="DXN14" t="str">
        <f t="shared" si="166"/>
        <v/>
      </c>
      <c r="DXO14" t="str">
        <f t="shared" si="166"/>
        <v/>
      </c>
      <c r="DXP14" t="str">
        <f t="shared" si="166"/>
        <v/>
      </c>
      <c r="DXQ14" t="str">
        <f t="shared" si="166"/>
        <v/>
      </c>
      <c r="DXR14" t="str">
        <f t="shared" si="166"/>
        <v/>
      </c>
      <c r="DXS14" t="str">
        <f t="shared" si="166"/>
        <v/>
      </c>
      <c r="DXT14" t="str">
        <f t="shared" si="166"/>
        <v/>
      </c>
      <c r="DXU14" t="str">
        <f t="shared" si="166"/>
        <v/>
      </c>
      <c r="DXV14" t="str">
        <f t="shared" si="166"/>
        <v/>
      </c>
      <c r="DXW14" t="str">
        <f t="shared" si="166"/>
        <v/>
      </c>
      <c r="DXX14" t="str">
        <f t="shared" si="327"/>
        <v/>
      </c>
      <c r="DXY14" t="str">
        <f t="shared" si="327"/>
        <v/>
      </c>
      <c r="DXZ14" t="str">
        <f t="shared" si="327"/>
        <v/>
      </c>
      <c r="DYA14" t="str">
        <f t="shared" si="327"/>
        <v/>
      </c>
      <c r="DYB14" t="str">
        <f t="shared" si="327"/>
        <v/>
      </c>
      <c r="DYC14" t="str">
        <f t="shared" si="327"/>
        <v/>
      </c>
      <c r="DYD14" t="str">
        <f t="shared" si="327"/>
        <v/>
      </c>
      <c r="DYE14" t="str">
        <f t="shared" si="327"/>
        <v/>
      </c>
      <c r="DYF14" t="str">
        <f t="shared" si="327"/>
        <v/>
      </c>
      <c r="DYG14" t="str">
        <f t="shared" si="327"/>
        <v/>
      </c>
      <c r="DYH14" t="str">
        <f t="shared" si="327"/>
        <v/>
      </c>
      <c r="DYI14" t="str">
        <f t="shared" si="327"/>
        <v/>
      </c>
      <c r="DYJ14" t="str">
        <f t="shared" si="327"/>
        <v/>
      </c>
      <c r="DYK14" t="str">
        <f t="shared" si="327"/>
        <v/>
      </c>
      <c r="DYL14" t="str">
        <f t="shared" si="327"/>
        <v/>
      </c>
      <c r="DYM14" t="str">
        <f t="shared" si="327"/>
        <v/>
      </c>
      <c r="DYN14" t="str">
        <f t="shared" si="328"/>
        <v/>
      </c>
      <c r="DYO14" t="str">
        <f t="shared" si="328"/>
        <v/>
      </c>
      <c r="DYP14" t="str">
        <f t="shared" si="328"/>
        <v/>
      </c>
      <c r="DYQ14" t="str">
        <f t="shared" si="328"/>
        <v/>
      </c>
      <c r="DYR14" t="str">
        <f t="shared" si="328"/>
        <v/>
      </c>
      <c r="DYS14" t="str">
        <f t="shared" si="328"/>
        <v/>
      </c>
      <c r="DYT14" t="str">
        <f t="shared" si="328"/>
        <v/>
      </c>
      <c r="DYU14" t="str">
        <f t="shared" si="328"/>
        <v/>
      </c>
      <c r="DYV14" t="str">
        <f t="shared" si="328"/>
        <v/>
      </c>
      <c r="DYW14" t="str">
        <f t="shared" si="328"/>
        <v/>
      </c>
      <c r="DYX14" t="str">
        <f t="shared" si="328"/>
        <v/>
      </c>
      <c r="DYY14" t="str">
        <f t="shared" si="328"/>
        <v/>
      </c>
      <c r="DYZ14" t="str">
        <f t="shared" si="328"/>
        <v/>
      </c>
      <c r="DZA14" t="str">
        <f t="shared" si="328"/>
        <v/>
      </c>
      <c r="DZB14" t="str">
        <f t="shared" si="328"/>
        <v/>
      </c>
      <c r="DZC14" t="str">
        <f t="shared" si="328"/>
        <v/>
      </c>
      <c r="DZD14" t="str">
        <f t="shared" si="329"/>
        <v/>
      </c>
      <c r="DZE14" t="str">
        <f t="shared" si="329"/>
        <v/>
      </c>
      <c r="DZF14" t="str">
        <f t="shared" si="329"/>
        <v/>
      </c>
      <c r="DZG14" t="str">
        <f t="shared" si="329"/>
        <v/>
      </c>
      <c r="DZH14" t="str">
        <f t="shared" si="329"/>
        <v/>
      </c>
      <c r="DZI14" t="str">
        <f t="shared" si="329"/>
        <v/>
      </c>
      <c r="DZJ14" t="str">
        <f t="shared" si="329"/>
        <v/>
      </c>
      <c r="DZK14" t="str">
        <f t="shared" si="329"/>
        <v/>
      </c>
      <c r="DZL14" t="str">
        <f t="shared" si="329"/>
        <v/>
      </c>
      <c r="DZM14" t="str">
        <f t="shared" si="329"/>
        <v/>
      </c>
      <c r="DZN14" t="str">
        <f t="shared" si="329"/>
        <v/>
      </c>
      <c r="DZO14" t="str">
        <f t="shared" si="329"/>
        <v/>
      </c>
      <c r="DZP14" t="str">
        <f t="shared" si="329"/>
        <v/>
      </c>
      <c r="DZQ14" t="str">
        <f t="shared" si="329"/>
        <v/>
      </c>
      <c r="DZR14" t="str">
        <f t="shared" si="329"/>
        <v/>
      </c>
      <c r="DZS14" t="str">
        <f t="shared" si="329"/>
        <v/>
      </c>
      <c r="DZT14" t="str">
        <f t="shared" si="167"/>
        <v/>
      </c>
      <c r="DZU14" t="str">
        <f t="shared" si="167"/>
        <v/>
      </c>
      <c r="DZV14" t="str">
        <f t="shared" si="167"/>
        <v/>
      </c>
      <c r="DZW14" t="str">
        <f t="shared" si="167"/>
        <v/>
      </c>
      <c r="DZX14" t="str">
        <f t="shared" si="167"/>
        <v/>
      </c>
      <c r="DZY14" t="str">
        <f t="shared" si="167"/>
        <v/>
      </c>
      <c r="DZZ14" t="str">
        <f t="shared" si="167"/>
        <v/>
      </c>
      <c r="EAA14" t="str">
        <f t="shared" si="167"/>
        <v/>
      </c>
      <c r="EAB14" t="str">
        <f t="shared" si="167"/>
        <v/>
      </c>
      <c r="EAC14" t="str">
        <f t="shared" si="167"/>
        <v/>
      </c>
      <c r="EAD14" t="str">
        <f t="shared" si="167"/>
        <v/>
      </c>
      <c r="EAE14" t="str">
        <f t="shared" si="167"/>
        <v/>
      </c>
      <c r="EAF14" t="str">
        <f t="shared" si="167"/>
        <v/>
      </c>
      <c r="EAG14" t="str">
        <f t="shared" si="167"/>
        <v/>
      </c>
      <c r="EAH14" t="str">
        <f t="shared" si="167"/>
        <v/>
      </c>
      <c r="EAI14" t="str">
        <f t="shared" si="167"/>
        <v/>
      </c>
      <c r="EAJ14" t="str">
        <f t="shared" si="330"/>
        <v/>
      </c>
      <c r="EAK14" t="str">
        <f t="shared" si="330"/>
        <v/>
      </c>
      <c r="EAL14" t="str">
        <f t="shared" si="330"/>
        <v/>
      </c>
      <c r="EAM14" t="str">
        <f t="shared" si="330"/>
        <v/>
      </c>
      <c r="EAN14" t="str">
        <f t="shared" si="330"/>
        <v/>
      </c>
      <c r="EAO14" t="str">
        <f t="shared" si="330"/>
        <v/>
      </c>
      <c r="EAP14" t="str">
        <f t="shared" si="330"/>
        <v/>
      </c>
      <c r="EAQ14" t="str">
        <f t="shared" si="330"/>
        <v/>
      </c>
      <c r="EAR14" t="str">
        <f t="shared" si="330"/>
        <v/>
      </c>
      <c r="EAS14" t="str">
        <f t="shared" si="330"/>
        <v/>
      </c>
      <c r="EAT14" t="str">
        <f t="shared" si="330"/>
        <v/>
      </c>
      <c r="EAU14" t="str">
        <f t="shared" si="330"/>
        <v/>
      </c>
      <c r="EAV14" t="str">
        <f t="shared" si="330"/>
        <v/>
      </c>
      <c r="EAW14" t="str">
        <f t="shared" si="330"/>
        <v/>
      </c>
      <c r="EAX14" t="str">
        <f t="shared" si="330"/>
        <v/>
      </c>
      <c r="EAY14" t="str">
        <f t="shared" si="330"/>
        <v/>
      </c>
      <c r="EAZ14" t="str">
        <f t="shared" si="331"/>
        <v/>
      </c>
      <c r="EBA14" t="str">
        <f t="shared" si="331"/>
        <v/>
      </c>
      <c r="EBB14" t="str">
        <f t="shared" si="331"/>
        <v/>
      </c>
      <c r="EBC14" t="str">
        <f t="shared" si="331"/>
        <v/>
      </c>
      <c r="EBD14" t="str">
        <f t="shared" si="331"/>
        <v/>
      </c>
      <c r="EBE14" t="str">
        <f t="shared" si="331"/>
        <v/>
      </c>
      <c r="EBF14" t="str">
        <f t="shared" si="331"/>
        <v/>
      </c>
      <c r="EBG14" t="str">
        <f t="shared" si="331"/>
        <v/>
      </c>
      <c r="EBH14" t="str">
        <f t="shared" si="331"/>
        <v/>
      </c>
      <c r="EBI14" t="str">
        <f t="shared" si="331"/>
        <v/>
      </c>
      <c r="EBJ14" t="str">
        <f t="shared" si="331"/>
        <v/>
      </c>
      <c r="EBK14" t="str">
        <f t="shared" si="331"/>
        <v/>
      </c>
      <c r="EBL14" t="str">
        <f t="shared" si="331"/>
        <v/>
      </c>
      <c r="EBM14" t="str">
        <f t="shared" si="331"/>
        <v/>
      </c>
      <c r="EBN14" t="str">
        <f t="shared" si="331"/>
        <v/>
      </c>
      <c r="EBO14" t="str">
        <f t="shared" si="331"/>
        <v/>
      </c>
      <c r="EBP14" t="str">
        <f t="shared" si="332"/>
        <v/>
      </c>
      <c r="EBQ14" t="str">
        <f t="shared" si="332"/>
        <v/>
      </c>
      <c r="EBR14" t="str">
        <f t="shared" si="332"/>
        <v/>
      </c>
      <c r="EBS14" t="str">
        <f t="shared" si="332"/>
        <v/>
      </c>
      <c r="EBT14" t="str">
        <f t="shared" si="332"/>
        <v/>
      </c>
      <c r="EBU14" t="str">
        <f t="shared" si="332"/>
        <v/>
      </c>
      <c r="EBV14" t="str">
        <f t="shared" si="332"/>
        <v/>
      </c>
      <c r="EBW14" t="str">
        <f t="shared" si="332"/>
        <v/>
      </c>
      <c r="EBX14" t="str">
        <f t="shared" si="332"/>
        <v/>
      </c>
      <c r="EBY14" t="str">
        <f t="shared" si="332"/>
        <v/>
      </c>
      <c r="EBZ14" t="str">
        <f t="shared" si="332"/>
        <v/>
      </c>
      <c r="ECA14" t="str">
        <f t="shared" si="332"/>
        <v/>
      </c>
      <c r="ECB14" t="str">
        <f t="shared" si="332"/>
        <v/>
      </c>
      <c r="ECC14" t="str">
        <f t="shared" si="332"/>
        <v/>
      </c>
      <c r="ECD14" t="str">
        <f t="shared" si="332"/>
        <v/>
      </c>
      <c r="ECE14" t="str">
        <f t="shared" si="332"/>
        <v/>
      </c>
      <c r="ECF14" t="str">
        <f t="shared" si="168"/>
        <v/>
      </c>
      <c r="ECG14" t="str">
        <f t="shared" si="168"/>
        <v/>
      </c>
      <c r="ECH14" t="str">
        <f t="shared" si="168"/>
        <v/>
      </c>
      <c r="ECI14" t="str">
        <f t="shared" si="168"/>
        <v/>
      </c>
      <c r="ECJ14" t="str">
        <f t="shared" si="168"/>
        <v/>
      </c>
      <c r="ECK14" t="str">
        <f t="shared" si="168"/>
        <v/>
      </c>
      <c r="ECL14" t="str">
        <f t="shared" si="168"/>
        <v/>
      </c>
      <c r="ECM14" t="str">
        <f t="shared" si="168"/>
        <v/>
      </c>
      <c r="ECN14" t="str">
        <f t="shared" si="168"/>
        <v/>
      </c>
      <c r="ECO14" t="str">
        <f t="shared" si="168"/>
        <v/>
      </c>
      <c r="ECP14" t="str">
        <f t="shared" si="168"/>
        <v/>
      </c>
      <c r="ECQ14" t="str">
        <f t="shared" si="168"/>
        <v/>
      </c>
      <c r="ECR14" t="str">
        <f t="shared" si="168"/>
        <v/>
      </c>
      <c r="ECS14" t="str">
        <f t="shared" si="168"/>
        <v/>
      </c>
      <c r="ECT14" t="str">
        <f t="shared" si="168"/>
        <v/>
      </c>
      <c r="ECU14" t="str">
        <f t="shared" si="168"/>
        <v/>
      </c>
      <c r="ECV14" t="str">
        <f t="shared" si="169"/>
        <v/>
      </c>
      <c r="ECW14" t="str">
        <f t="shared" si="169"/>
        <v/>
      </c>
      <c r="ECX14" t="str">
        <f t="shared" si="169"/>
        <v/>
      </c>
      <c r="ECY14" t="str">
        <f t="shared" si="169"/>
        <v/>
      </c>
      <c r="ECZ14" t="str">
        <f t="shared" si="169"/>
        <v/>
      </c>
      <c r="EDA14" t="str">
        <f t="shared" si="169"/>
        <v/>
      </c>
      <c r="EDB14" t="str">
        <f t="shared" si="169"/>
        <v/>
      </c>
      <c r="EDC14" t="str">
        <f t="shared" si="169"/>
        <v/>
      </c>
      <c r="EDD14" t="str">
        <f t="shared" si="169"/>
        <v/>
      </c>
      <c r="EDE14" t="str">
        <f t="shared" si="169"/>
        <v/>
      </c>
      <c r="EDF14" t="str">
        <f t="shared" si="169"/>
        <v/>
      </c>
      <c r="EDG14" t="str">
        <f t="shared" si="169"/>
        <v/>
      </c>
      <c r="EDH14" t="str">
        <f t="shared" si="169"/>
        <v/>
      </c>
      <c r="EDI14" t="str">
        <f t="shared" si="169"/>
        <v/>
      </c>
      <c r="EDJ14" t="str">
        <f t="shared" si="169"/>
        <v/>
      </c>
      <c r="EDK14" t="str">
        <f t="shared" si="169"/>
        <v/>
      </c>
      <c r="EDL14" t="str">
        <f t="shared" si="170"/>
        <v/>
      </c>
      <c r="EDM14" t="str">
        <f t="shared" si="170"/>
        <v/>
      </c>
      <c r="EDN14" t="str">
        <f t="shared" si="170"/>
        <v/>
      </c>
      <c r="EDO14" t="str">
        <f t="shared" si="170"/>
        <v/>
      </c>
      <c r="EDP14" t="str">
        <f t="shared" si="170"/>
        <v/>
      </c>
      <c r="EDQ14" t="str">
        <f t="shared" si="170"/>
        <v/>
      </c>
      <c r="EDR14" t="str">
        <f t="shared" si="170"/>
        <v/>
      </c>
    </row>
    <row r="15" spans="1:3502" x14ac:dyDescent="0.25">
      <c r="I15">
        <f>SUM(I2:I14)</f>
        <v>5</v>
      </c>
      <c r="J15">
        <f t="shared" ref="J15:BU15" si="333">SUM(J2:J14)</f>
        <v>5</v>
      </c>
      <c r="K15">
        <f t="shared" si="333"/>
        <v>5</v>
      </c>
      <c r="L15">
        <f t="shared" si="333"/>
        <v>5</v>
      </c>
      <c r="M15">
        <f t="shared" si="333"/>
        <v>5</v>
      </c>
      <c r="N15">
        <f t="shared" si="333"/>
        <v>5</v>
      </c>
      <c r="O15">
        <f t="shared" si="333"/>
        <v>5</v>
      </c>
      <c r="P15">
        <f t="shared" si="333"/>
        <v>5</v>
      </c>
      <c r="Q15">
        <f t="shared" si="333"/>
        <v>5</v>
      </c>
      <c r="R15">
        <f t="shared" si="333"/>
        <v>5</v>
      </c>
      <c r="S15">
        <f t="shared" si="333"/>
        <v>5</v>
      </c>
      <c r="T15">
        <f t="shared" si="333"/>
        <v>5</v>
      </c>
      <c r="U15">
        <f t="shared" si="333"/>
        <v>5</v>
      </c>
      <c r="V15">
        <f t="shared" si="333"/>
        <v>5</v>
      </c>
      <c r="W15">
        <f t="shared" si="333"/>
        <v>5</v>
      </c>
      <c r="X15">
        <f t="shared" si="333"/>
        <v>5</v>
      </c>
      <c r="Y15">
        <f t="shared" si="333"/>
        <v>5</v>
      </c>
      <c r="Z15">
        <f t="shared" si="333"/>
        <v>5</v>
      </c>
      <c r="AA15">
        <f t="shared" si="333"/>
        <v>5</v>
      </c>
      <c r="AB15">
        <f t="shared" si="333"/>
        <v>5</v>
      </c>
      <c r="AC15">
        <f t="shared" si="333"/>
        <v>5</v>
      </c>
      <c r="AD15">
        <f t="shared" si="333"/>
        <v>5</v>
      </c>
      <c r="AE15">
        <f t="shared" si="333"/>
        <v>5</v>
      </c>
      <c r="AF15">
        <f t="shared" si="333"/>
        <v>5</v>
      </c>
      <c r="AG15">
        <f t="shared" si="333"/>
        <v>5</v>
      </c>
      <c r="AH15">
        <f t="shared" si="333"/>
        <v>5</v>
      </c>
      <c r="AI15">
        <f t="shared" si="333"/>
        <v>5</v>
      </c>
      <c r="AJ15">
        <f t="shared" si="333"/>
        <v>5</v>
      </c>
      <c r="AK15">
        <f t="shared" si="333"/>
        <v>5</v>
      </c>
      <c r="AL15">
        <f t="shared" si="333"/>
        <v>5</v>
      </c>
      <c r="AM15">
        <f t="shared" si="333"/>
        <v>5</v>
      </c>
      <c r="AN15">
        <f t="shared" si="333"/>
        <v>5</v>
      </c>
      <c r="AO15">
        <f t="shared" si="333"/>
        <v>5</v>
      </c>
      <c r="AP15">
        <f t="shared" si="333"/>
        <v>5</v>
      </c>
      <c r="AQ15">
        <f t="shared" si="333"/>
        <v>5</v>
      </c>
      <c r="AR15">
        <f t="shared" si="333"/>
        <v>5</v>
      </c>
      <c r="AS15">
        <f t="shared" si="333"/>
        <v>5</v>
      </c>
      <c r="AT15">
        <f t="shared" si="333"/>
        <v>5</v>
      </c>
      <c r="AU15">
        <f t="shared" si="333"/>
        <v>5</v>
      </c>
      <c r="AV15">
        <f t="shared" si="333"/>
        <v>5</v>
      </c>
      <c r="AW15">
        <f t="shared" si="333"/>
        <v>5</v>
      </c>
      <c r="AX15">
        <f t="shared" si="333"/>
        <v>5</v>
      </c>
      <c r="AY15">
        <f t="shared" si="333"/>
        <v>5</v>
      </c>
      <c r="AZ15">
        <f t="shared" si="333"/>
        <v>5</v>
      </c>
      <c r="BA15">
        <f t="shared" si="333"/>
        <v>5</v>
      </c>
      <c r="BB15">
        <f t="shared" si="333"/>
        <v>5</v>
      </c>
      <c r="BC15">
        <f t="shared" si="333"/>
        <v>5</v>
      </c>
      <c r="BD15">
        <f t="shared" si="333"/>
        <v>5</v>
      </c>
      <c r="BE15">
        <f t="shared" si="333"/>
        <v>5</v>
      </c>
      <c r="BF15">
        <f t="shared" si="333"/>
        <v>5</v>
      </c>
      <c r="BG15">
        <f t="shared" si="333"/>
        <v>5</v>
      </c>
      <c r="BH15">
        <f t="shared" si="333"/>
        <v>5</v>
      </c>
      <c r="BI15">
        <f t="shared" si="333"/>
        <v>5</v>
      </c>
      <c r="BJ15">
        <f t="shared" si="333"/>
        <v>5</v>
      </c>
      <c r="BK15">
        <f t="shared" si="333"/>
        <v>5</v>
      </c>
      <c r="BL15">
        <f t="shared" si="333"/>
        <v>5</v>
      </c>
      <c r="BM15">
        <f t="shared" si="333"/>
        <v>5</v>
      </c>
      <c r="BN15">
        <f t="shared" si="333"/>
        <v>5</v>
      </c>
      <c r="BO15">
        <f t="shared" si="333"/>
        <v>5</v>
      </c>
      <c r="BP15">
        <f t="shared" si="333"/>
        <v>5</v>
      </c>
      <c r="BQ15">
        <f t="shared" si="333"/>
        <v>5</v>
      </c>
      <c r="BR15">
        <f t="shared" si="333"/>
        <v>5</v>
      </c>
      <c r="BS15">
        <f t="shared" si="333"/>
        <v>5</v>
      </c>
      <c r="BT15">
        <f t="shared" si="333"/>
        <v>5</v>
      </c>
      <c r="BU15">
        <f t="shared" si="333"/>
        <v>5</v>
      </c>
      <c r="BV15">
        <f t="shared" ref="BV15:EG15" si="334">SUM(BV2:BV14)</f>
        <v>5</v>
      </c>
      <c r="BW15">
        <f t="shared" si="334"/>
        <v>5</v>
      </c>
      <c r="BX15">
        <f t="shared" si="334"/>
        <v>5</v>
      </c>
      <c r="BY15">
        <f t="shared" si="334"/>
        <v>5</v>
      </c>
      <c r="BZ15">
        <f t="shared" si="334"/>
        <v>5</v>
      </c>
      <c r="CA15">
        <f t="shared" si="334"/>
        <v>5</v>
      </c>
      <c r="CB15">
        <f t="shared" si="334"/>
        <v>5</v>
      </c>
      <c r="CC15">
        <f t="shared" si="334"/>
        <v>5</v>
      </c>
      <c r="CD15">
        <f t="shared" si="334"/>
        <v>5</v>
      </c>
      <c r="CE15">
        <f t="shared" si="334"/>
        <v>5</v>
      </c>
      <c r="CF15">
        <f t="shared" si="334"/>
        <v>5</v>
      </c>
      <c r="CG15">
        <f t="shared" si="334"/>
        <v>5</v>
      </c>
      <c r="CH15">
        <f t="shared" si="334"/>
        <v>5</v>
      </c>
      <c r="CI15">
        <f t="shared" si="334"/>
        <v>5</v>
      </c>
      <c r="CJ15">
        <f t="shared" si="334"/>
        <v>5</v>
      </c>
      <c r="CK15">
        <f t="shared" si="334"/>
        <v>5</v>
      </c>
      <c r="CL15">
        <f t="shared" si="334"/>
        <v>5</v>
      </c>
      <c r="CM15">
        <f t="shared" si="334"/>
        <v>5</v>
      </c>
      <c r="CN15">
        <f t="shared" si="334"/>
        <v>5</v>
      </c>
      <c r="CO15">
        <f t="shared" si="334"/>
        <v>5</v>
      </c>
      <c r="CP15">
        <f t="shared" si="334"/>
        <v>5</v>
      </c>
      <c r="CQ15">
        <f t="shared" si="334"/>
        <v>5</v>
      </c>
      <c r="CR15">
        <f t="shared" si="334"/>
        <v>5</v>
      </c>
      <c r="CS15">
        <f t="shared" si="334"/>
        <v>5</v>
      </c>
      <c r="CT15">
        <f t="shared" si="334"/>
        <v>5</v>
      </c>
      <c r="CU15">
        <f t="shared" si="334"/>
        <v>5</v>
      </c>
      <c r="CV15">
        <f t="shared" si="334"/>
        <v>5</v>
      </c>
      <c r="CW15">
        <f t="shared" si="334"/>
        <v>5</v>
      </c>
      <c r="CX15">
        <f t="shared" si="334"/>
        <v>5</v>
      </c>
      <c r="CY15">
        <f t="shared" si="334"/>
        <v>5</v>
      </c>
      <c r="CZ15">
        <f t="shared" si="334"/>
        <v>5</v>
      </c>
      <c r="DA15">
        <f t="shared" si="334"/>
        <v>5</v>
      </c>
      <c r="DB15">
        <f t="shared" si="334"/>
        <v>5</v>
      </c>
      <c r="DC15">
        <f t="shared" si="334"/>
        <v>5</v>
      </c>
      <c r="DD15">
        <f t="shared" si="334"/>
        <v>5</v>
      </c>
      <c r="DE15">
        <f t="shared" si="334"/>
        <v>5</v>
      </c>
      <c r="DF15">
        <f t="shared" si="334"/>
        <v>5</v>
      </c>
      <c r="DG15">
        <f t="shared" si="334"/>
        <v>5</v>
      </c>
      <c r="DH15">
        <f t="shared" si="334"/>
        <v>5</v>
      </c>
      <c r="DI15">
        <f t="shared" si="334"/>
        <v>5</v>
      </c>
      <c r="DJ15">
        <f t="shared" si="334"/>
        <v>5</v>
      </c>
      <c r="DK15">
        <f t="shared" si="334"/>
        <v>5</v>
      </c>
      <c r="DL15">
        <f t="shared" si="334"/>
        <v>5</v>
      </c>
      <c r="DM15">
        <f t="shared" si="334"/>
        <v>5</v>
      </c>
      <c r="DN15">
        <f t="shared" si="334"/>
        <v>5</v>
      </c>
      <c r="DO15">
        <f t="shared" si="334"/>
        <v>5</v>
      </c>
      <c r="DP15">
        <f t="shared" si="334"/>
        <v>5</v>
      </c>
      <c r="DQ15">
        <f t="shared" si="334"/>
        <v>5</v>
      </c>
      <c r="DR15">
        <f t="shared" si="334"/>
        <v>5</v>
      </c>
      <c r="DS15">
        <f t="shared" si="334"/>
        <v>5</v>
      </c>
      <c r="DT15">
        <f t="shared" si="334"/>
        <v>5</v>
      </c>
      <c r="DU15">
        <f t="shared" si="334"/>
        <v>5</v>
      </c>
      <c r="DV15">
        <f t="shared" si="334"/>
        <v>5</v>
      </c>
      <c r="DW15">
        <f t="shared" si="334"/>
        <v>5</v>
      </c>
      <c r="DX15">
        <f t="shared" si="334"/>
        <v>5</v>
      </c>
      <c r="DY15">
        <f t="shared" si="334"/>
        <v>5</v>
      </c>
      <c r="DZ15">
        <f t="shared" si="334"/>
        <v>5</v>
      </c>
      <c r="EA15">
        <f t="shared" si="334"/>
        <v>5</v>
      </c>
      <c r="EB15">
        <f t="shared" si="334"/>
        <v>5</v>
      </c>
      <c r="EC15">
        <f t="shared" si="334"/>
        <v>5</v>
      </c>
      <c r="ED15">
        <f t="shared" si="334"/>
        <v>5</v>
      </c>
      <c r="EE15">
        <f t="shared" si="334"/>
        <v>5</v>
      </c>
      <c r="EF15">
        <f t="shared" si="334"/>
        <v>5</v>
      </c>
      <c r="EG15">
        <f t="shared" si="334"/>
        <v>5</v>
      </c>
      <c r="EH15">
        <f t="shared" ref="EH15:GS15" si="335">SUM(EH2:EH14)</f>
        <v>5</v>
      </c>
      <c r="EI15">
        <f t="shared" si="335"/>
        <v>5</v>
      </c>
      <c r="EJ15">
        <f t="shared" si="335"/>
        <v>5</v>
      </c>
      <c r="EK15">
        <f t="shared" si="335"/>
        <v>5</v>
      </c>
      <c r="EL15">
        <f t="shared" si="335"/>
        <v>5</v>
      </c>
      <c r="EM15">
        <f t="shared" si="335"/>
        <v>5</v>
      </c>
      <c r="EN15">
        <f t="shared" si="335"/>
        <v>5</v>
      </c>
      <c r="EO15">
        <f t="shared" si="335"/>
        <v>5</v>
      </c>
      <c r="EP15">
        <f t="shared" si="335"/>
        <v>5</v>
      </c>
      <c r="EQ15">
        <f t="shared" si="335"/>
        <v>5</v>
      </c>
      <c r="ER15">
        <f t="shared" si="335"/>
        <v>5</v>
      </c>
      <c r="ES15">
        <f t="shared" si="335"/>
        <v>5</v>
      </c>
      <c r="ET15">
        <f t="shared" si="335"/>
        <v>5</v>
      </c>
      <c r="EU15">
        <f t="shared" si="335"/>
        <v>5</v>
      </c>
      <c r="EV15">
        <f t="shared" si="335"/>
        <v>5</v>
      </c>
      <c r="EW15">
        <f t="shared" si="335"/>
        <v>5</v>
      </c>
      <c r="EX15">
        <f t="shared" si="335"/>
        <v>5</v>
      </c>
      <c r="EY15">
        <f t="shared" si="335"/>
        <v>5</v>
      </c>
      <c r="EZ15">
        <f t="shared" si="335"/>
        <v>5</v>
      </c>
      <c r="FA15">
        <f t="shared" si="335"/>
        <v>5</v>
      </c>
      <c r="FB15">
        <f t="shared" si="335"/>
        <v>5</v>
      </c>
      <c r="FC15">
        <f t="shared" si="335"/>
        <v>5</v>
      </c>
      <c r="FD15">
        <f t="shared" si="335"/>
        <v>5</v>
      </c>
      <c r="FE15">
        <f t="shared" si="335"/>
        <v>5</v>
      </c>
      <c r="FF15">
        <f t="shared" si="335"/>
        <v>5</v>
      </c>
      <c r="FG15">
        <f t="shared" si="335"/>
        <v>5</v>
      </c>
      <c r="FH15">
        <f t="shared" si="335"/>
        <v>5</v>
      </c>
      <c r="FI15">
        <f t="shared" si="335"/>
        <v>5</v>
      </c>
      <c r="FJ15">
        <f t="shared" si="335"/>
        <v>5</v>
      </c>
      <c r="FK15">
        <f t="shared" si="335"/>
        <v>5</v>
      </c>
      <c r="FL15">
        <f t="shared" si="335"/>
        <v>5</v>
      </c>
      <c r="FM15">
        <f t="shared" si="335"/>
        <v>5</v>
      </c>
      <c r="FN15">
        <f t="shared" si="335"/>
        <v>5</v>
      </c>
      <c r="FO15">
        <f t="shared" si="335"/>
        <v>5</v>
      </c>
      <c r="FP15">
        <f t="shared" si="335"/>
        <v>5</v>
      </c>
      <c r="FQ15">
        <f t="shared" si="335"/>
        <v>5</v>
      </c>
      <c r="FR15">
        <f t="shared" si="335"/>
        <v>5</v>
      </c>
      <c r="FS15">
        <f t="shared" si="335"/>
        <v>5</v>
      </c>
      <c r="FT15">
        <f t="shared" si="335"/>
        <v>5</v>
      </c>
      <c r="FU15">
        <f t="shared" si="335"/>
        <v>5</v>
      </c>
      <c r="FV15">
        <f t="shared" si="335"/>
        <v>5</v>
      </c>
      <c r="FW15">
        <f t="shared" si="335"/>
        <v>5</v>
      </c>
      <c r="FX15">
        <f t="shared" si="335"/>
        <v>5</v>
      </c>
      <c r="FY15">
        <f t="shared" si="335"/>
        <v>5</v>
      </c>
      <c r="FZ15">
        <f t="shared" si="335"/>
        <v>5</v>
      </c>
      <c r="GA15">
        <f t="shared" si="335"/>
        <v>5</v>
      </c>
      <c r="GB15">
        <f t="shared" si="335"/>
        <v>5</v>
      </c>
      <c r="GC15">
        <f t="shared" si="335"/>
        <v>5</v>
      </c>
      <c r="GD15">
        <f t="shared" si="335"/>
        <v>5</v>
      </c>
      <c r="GE15">
        <f t="shared" si="335"/>
        <v>5</v>
      </c>
      <c r="GF15">
        <f t="shared" si="335"/>
        <v>5</v>
      </c>
      <c r="GG15">
        <f t="shared" si="335"/>
        <v>5</v>
      </c>
      <c r="GH15">
        <f t="shared" si="335"/>
        <v>5</v>
      </c>
      <c r="GI15">
        <f t="shared" si="335"/>
        <v>5</v>
      </c>
      <c r="GJ15">
        <f t="shared" si="335"/>
        <v>5</v>
      </c>
      <c r="GK15">
        <f t="shared" si="335"/>
        <v>5</v>
      </c>
      <c r="GL15">
        <f t="shared" si="335"/>
        <v>5</v>
      </c>
      <c r="GM15">
        <f t="shared" si="335"/>
        <v>5</v>
      </c>
      <c r="GN15">
        <f t="shared" si="335"/>
        <v>5</v>
      </c>
      <c r="GO15">
        <f t="shared" si="335"/>
        <v>5</v>
      </c>
      <c r="GP15">
        <f t="shared" si="335"/>
        <v>5</v>
      </c>
      <c r="GQ15">
        <f t="shared" si="335"/>
        <v>5</v>
      </c>
      <c r="GR15">
        <f t="shared" si="335"/>
        <v>5</v>
      </c>
      <c r="GS15">
        <f t="shared" si="335"/>
        <v>5</v>
      </c>
      <c r="GT15">
        <f t="shared" ref="GT15:JE15" si="336">SUM(GT2:GT14)</f>
        <v>5</v>
      </c>
      <c r="GU15">
        <f t="shared" si="336"/>
        <v>5</v>
      </c>
      <c r="GV15">
        <f t="shared" si="336"/>
        <v>5</v>
      </c>
      <c r="GW15">
        <f t="shared" si="336"/>
        <v>5</v>
      </c>
      <c r="GX15">
        <f t="shared" si="336"/>
        <v>5</v>
      </c>
      <c r="GY15">
        <f t="shared" si="336"/>
        <v>5</v>
      </c>
      <c r="GZ15">
        <f t="shared" si="336"/>
        <v>5</v>
      </c>
      <c r="HA15">
        <f t="shared" si="336"/>
        <v>5</v>
      </c>
      <c r="HB15">
        <f t="shared" si="336"/>
        <v>5</v>
      </c>
      <c r="HC15">
        <f t="shared" si="336"/>
        <v>5</v>
      </c>
      <c r="HD15">
        <f t="shared" si="336"/>
        <v>5</v>
      </c>
      <c r="HE15">
        <f t="shared" si="336"/>
        <v>5</v>
      </c>
      <c r="HF15">
        <f t="shared" si="336"/>
        <v>5</v>
      </c>
      <c r="HG15">
        <f t="shared" si="336"/>
        <v>5</v>
      </c>
      <c r="HH15">
        <f t="shared" si="336"/>
        <v>5</v>
      </c>
      <c r="HI15">
        <f t="shared" si="336"/>
        <v>5</v>
      </c>
      <c r="HJ15">
        <f t="shared" si="336"/>
        <v>5</v>
      </c>
      <c r="HK15">
        <f t="shared" si="336"/>
        <v>5</v>
      </c>
      <c r="HL15">
        <f t="shared" si="336"/>
        <v>5</v>
      </c>
      <c r="HM15">
        <f t="shared" si="336"/>
        <v>5</v>
      </c>
      <c r="HN15">
        <f t="shared" si="336"/>
        <v>5</v>
      </c>
      <c r="HO15">
        <f t="shared" si="336"/>
        <v>5</v>
      </c>
      <c r="HP15">
        <f t="shared" si="336"/>
        <v>5</v>
      </c>
      <c r="HQ15">
        <f t="shared" si="336"/>
        <v>5</v>
      </c>
      <c r="HR15">
        <f t="shared" si="336"/>
        <v>5</v>
      </c>
      <c r="HS15">
        <f t="shared" si="336"/>
        <v>5</v>
      </c>
      <c r="HT15">
        <f t="shared" si="336"/>
        <v>5</v>
      </c>
      <c r="HU15">
        <f t="shared" si="336"/>
        <v>5</v>
      </c>
      <c r="HV15">
        <f t="shared" si="336"/>
        <v>5</v>
      </c>
      <c r="HW15">
        <f t="shared" si="336"/>
        <v>5</v>
      </c>
      <c r="HX15">
        <f t="shared" si="336"/>
        <v>5</v>
      </c>
      <c r="HY15">
        <f t="shared" si="336"/>
        <v>5</v>
      </c>
      <c r="HZ15">
        <f t="shared" si="336"/>
        <v>5</v>
      </c>
      <c r="IA15">
        <f t="shared" si="336"/>
        <v>5</v>
      </c>
      <c r="IB15">
        <f t="shared" si="336"/>
        <v>5</v>
      </c>
      <c r="IC15">
        <f t="shared" si="336"/>
        <v>5</v>
      </c>
      <c r="ID15">
        <f t="shared" si="336"/>
        <v>5</v>
      </c>
      <c r="IE15">
        <f t="shared" si="336"/>
        <v>5</v>
      </c>
      <c r="IF15">
        <f t="shared" si="336"/>
        <v>5</v>
      </c>
      <c r="IG15">
        <f t="shared" si="336"/>
        <v>5</v>
      </c>
      <c r="IH15">
        <f t="shared" si="336"/>
        <v>5</v>
      </c>
      <c r="II15">
        <f t="shared" si="336"/>
        <v>5</v>
      </c>
      <c r="IJ15">
        <f t="shared" si="336"/>
        <v>5</v>
      </c>
      <c r="IK15">
        <f t="shared" si="336"/>
        <v>5</v>
      </c>
      <c r="IL15">
        <f t="shared" si="336"/>
        <v>5</v>
      </c>
      <c r="IM15">
        <f t="shared" si="336"/>
        <v>5</v>
      </c>
      <c r="IN15">
        <f t="shared" si="336"/>
        <v>5</v>
      </c>
      <c r="IO15">
        <f t="shared" si="336"/>
        <v>5</v>
      </c>
      <c r="IP15">
        <f t="shared" si="336"/>
        <v>5</v>
      </c>
      <c r="IQ15">
        <f t="shared" si="336"/>
        <v>5</v>
      </c>
      <c r="IR15">
        <f t="shared" si="336"/>
        <v>5</v>
      </c>
      <c r="IS15">
        <f t="shared" si="336"/>
        <v>5</v>
      </c>
      <c r="IT15">
        <f t="shared" si="336"/>
        <v>5</v>
      </c>
      <c r="IU15">
        <f t="shared" si="336"/>
        <v>5</v>
      </c>
      <c r="IV15">
        <f t="shared" si="336"/>
        <v>5</v>
      </c>
      <c r="IW15">
        <f t="shared" si="336"/>
        <v>5</v>
      </c>
      <c r="IX15">
        <f t="shared" si="336"/>
        <v>5</v>
      </c>
      <c r="IY15">
        <f t="shared" si="336"/>
        <v>5</v>
      </c>
      <c r="IZ15">
        <f t="shared" si="336"/>
        <v>5</v>
      </c>
      <c r="JA15">
        <f t="shared" si="336"/>
        <v>5</v>
      </c>
      <c r="JB15">
        <f t="shared" si="336"/>
        <v>5</v>
      </c>
      <c r="JC15">
        <f t="shared" si="336"/>
        <v>5</v>
      </c>
      <c r="JD15">
        <f t="shared" si="336"/>
        <v>5</v>
      </c>
      <c r="JE15">
        <f t="shared" si="336"/>
        <v>5</v>
      </c>
      <c r="JF15">
        <f t="shared" ref="JF15:LQ15" si="337">SUM(JF2:JF14)</f>
        <v>5</v>
      </c>
      <c r="JG15">
        <f t="shared" si="337"/>
        <v>5</v>
      </c>
      <c r="JH15">
        <f t="shared" si="337"/>
        <v>5</v>
      </c>
      <c r="JI15">
        <f t="shared" si="337"/>
        <v>5</v>
      </c>
      <c r="JJ15">
        <f t="shared" si="337"/>
        <v>5</v>
      </c>
      <c r="JK15">
        <f t="shared" si="337"/>
        <v>5</v>
      </c>
      <c r="JL15">
        <f t="shared" si="337"/>
        <v>5</v>
      </c>
      <c r="JM15">
        <f t="shared" si="337"/>
        <v>5</v>
      </c>
      <c r="JN15">
        <f t="shared" si="337"/>
        <v>5</v>
      </c>
      <c r="JO15">
        <f t="shared" si="337"/>
        <v>5</v>
      </c>
      <c r="JP15">
        <f t="shared" si="337"/>
        <v>5</v>
      </c>
      <c r="JQ15">
        <f t="shared" si="337"/>
        <v>5</v>
      </c>
      <c r="JR15">
        <f t="shared" si="337"/>
        <v>5</v>
      </c>
      <c r="JS15">
        <f t="shared" si="337"/>
        <v>5</v>
      </c>
      <c r="JT15">
        <f t="shared" si="337"/>
        <v>5</v>
      </c>
      <c r="JU15">
        <f t="shared" si="337"/>
        <v>5</v>
      </c>
      <c r="JV15">
        <f t="shared" si="337"/>
        <v>5</v>
      </c>
      <c r="JW15">
        <f t="shared" si="337"/>
        <v>5</v>
      </c>
      <c r="JX15">
        <f t="shared" si="337"/>
        <v>5</v>
      </c>
      <c r="JY15">
        <f t="shared" si="337"/>
        <v>5</v>
      </c>
      <c r="JZ15">
        <f t="shared" si="337"/>
        <v>5</v>
      </c>
      <c r="KA15">
        <f t="shared" si="337"/>
        <v>5</v>
      </c>
      <c r="KB15">
        <f t="shared" si="337"/>
        <v>5</v>
      </c>
      <c r="KC15">
        <f t="shared" si="337"/>
        <v>5</v>
      </c>
      <c r="KD15">
        <f t="shared" si="337"/>
        <v>5</v>
      </c>
      <c r="KE15">
        <f t="shared" si="337"/>
        <v>5</v>
      </c>
      <c r="KF15">
        <f t="shared" si="337"/>
        <v>5</v>
      </c>
      <c r="KG15">
        <f t="shared" si="337"/>
        <v>5</v>
      </c>
      <c r="KH15">
        <f t="shared" si="337"/>
        <v>5</v>
      </c>
      <c r="KI15">
        <f t="shared" si="337"/>
        <v>5</v>
      </c>
      <c r="KJ15">
        <f t="shared" si="337"/>
        <v>5</v>
      </c>
      <c r="KK15">
        <f t="shared" si="337"/>
        <v>5</v>
      </c>
      <c r="KL15">
        <f t="shared" si="337"/>
        <v>5</v>
      </c>
      <c r="KM15">
        <f t="shared" si="337"/>
        <v>5</v>
      </c>
      <c r="KN15">
        <f t="shared" si="337"/>
        <v>5</v>
      </c>
      <c r="KO15">
        <f t="shared" si="337"/>
        <v>5</v>
      </c>
      <c r="KP15">
        <f t="shared" si="337"/>
        <v>5</v>
      </c>
      <c r="KQ15">
        <f t="shared" si="337"/>
        <v>5</v>
      </c>
      <c r="KR15">
        <f t="shared" si="337"/>
        <v>5</v>
      </c>
      <c r="KS15">
        <f t="shared" si="337"/>
        <v>5</v>
      </c>
      <c r="KT15">
        <f t="shared" si="337"/>
        <v>5</v>
      </c>
      <c r="KU15">
        <f t="shared" si="337"/>
        <v>5</v>
      </c>
      <c r="KV15">
        <f t="shared" si="337"/>
        <v>5</v>
      </c>
      <c r="KW15">
        <f t="shared" si="337"/>
        <v>5</v>
      </c>
      <c r="KX15">
        <f t="shared" si="337"/>
        <v>5</v>
      </c>
      <c r="KY15">
        <f t="shared" si="337"/>
        <v>5</v>
      </c>
      <c r="KZ15">
        <f t="shared" si="337"/>
        <v>5</v>
      </c>
      <c r="LA15">
        <f t="shared" si="337"/>
        <v>5</v>
      </c>
      <c r="LB15">
        <f t="shared" si="337"/>
        <v>5</v>
      </c>
      <c r="LC15">
        <f t="shared" si="337"/>
        <v>5</v>
      </c>
      <c r="LD15">
        <f t="shared" si="337"/>
        <v>5</v>
      </c>
      <c r="LE15">
        <f t="shared" si="337"/>
        <v>5</v>
      </c>
      <c r="LF15">
        <f t="shared" si="337"/>
        <v>5</v>
      </c>
      <c r="LG15">
        <f t="shared" si="337"/>
        <v>5</v>
      </c>
      <c r="LH15">
        <f t="shared" si="337"/>
        <v>5</v>
      </c>
      <c r="LI15">
        <f t="shared" si="337"/>
        <v>5</v>
      </c>
      <c r="LJ15">
        <f t="shared" si="337"/>
        <v>5</v>
      </c>
      <c r="LK15">
        <f t="shared" si="337"/>
        <v>5</v>
      </c>
      <c r="LL15">
        <f t="shared" si="337"/>
        <v>5</v>
      </c>
      <c r="LM15">
        <f t="shared" si="337"/>
        <v>5</v>
      </c>
      <c r="LN15">
        <f t="shared" si="337"/>
        <v>5</v>
      </c>
      <c r="LO15">
        <f t="shared" si="337"/>
        <v>5</v>
      </c>
      <c r="LP15">
        <f t="shared" si="337"/>
        <v>5</v>
      </c>
      <c r="LQ15">
        <f t="shared" si="337"/>
        <v>5</v>
      </c>
      <c r="LR15">
        <f t="shared" ref="LR15:OC15" si="338">SUM(LR2:LR14)</f>
        <v>5</v>
      </c>
      <c r="LS15">
        <f t="shared" si="338"/>
        <v>5</v>
      </c>
      <c r="LT15">
        <f t="shared" si="338"/>
        <v>5</v>
      </c>
      <c r="LU15">
        <f t="shared" si="338"/>
        <v>5</v>
      </c>
      <c r="LV15">
        <f t="shared" si="338"/>
        <v>5</v>
      </c>
      <c r="LW15">
        <f t="shared" si="338"/>
        <v>5</v>
      </c>
      <c r="LX15">
        <f t="shared" si="338"/>
        <v>5</v>
      </c>
      <c r="LY15">
        <f t="shared" si="338"/>
        <v>5</v>
      </c>
      <c r="LZ15">
        <f t="shared" si="338"/>
        <v>5</v>
      </c>
      <c r="MA15">
        <f t="shared" si="338"/>
        <v>5</v>
      </c>
      <c r="MB15">
        <f t="shared" si="338"/>
        <v>5</v>
      </c>
      <c r="MC15">
        <f t="shared" si="338"/>
        <v>5</v>
      </c>
      <c r="MD15">
        <f t="shared" si="338"/>
        <v>5</v>
      </c>
      <c r="ME15">
        <f t="shared" si="338"/>
        <v>5</v>
      </c>
      <c r="MF15">
        <f t="shared" si="338"/>
        <v>5</v>
      </c>
      <c r="MG15">
        <f t="shared" si="338"/>
        <v>5</v>
      </c>
      <c r="MH15">
        <f t="shared" si="338"/>
        <v>5</v>
      </c>
      <c r="MI15">
        <f t="shared" si="338"/>
        <v>5</v>
      </c>
      <c r="MJ15">
        <f t="shared" si="338"/>
        <v>5</v>
      </c>
      <c r="MK15">
        <f t="shared" si="338"/>
        <v>5</v>
      </c>
      <c r="ML15">
        <f t="shared" si="338"/>
        <v>5</v>
      </c>
      <c r="MM15">
        <f t="shared" si="338"/>
        <v>5</v>
      </c>
      <c r="MN15">
        <f t="shared" si="338"/>
        <v>5</v>
      </c>
      <c r="MO15">
        <f t="shared" si="338"/>
        <v>5</v>
      </c>
      <c r="MP15">
        <f t="shared" si="338"/>
        <v>5</v>
      </c>
      <c r="MQ15">
        <f t="shared" si="338"/>
        <v>5</v>
      </c>
      <c r="MR15">
        <f t="shared" si="338"/>
        <v>5</v>
      </c>
      <c r="MS15">
        <f t="shared" si="338"/>
        <v>5</v>
      </c>
      <c r="MT15">
        <f t="shared" si="338"/>
        <v>5</v>
      </c>
      <c r="MU15">
        <f t="shared" si="338"/>
        <v>5</v>
      </c>
      <c r="MV15">
        <f t="shared" si="338"/>
        <v>5</v>
      </c>
      <c r="MW15">
        <f t="shared" si="338"/>
        <v>5</v>
      </c>
      <c r="MX15">
        <f t="shared" si="338"/>
        <v>5</v>
      </c>
      <c r="MY15">
        <f t="shared" si="338"/>
        <v>5</v>
      </c>
      <c r="MZ15">
        <f t="shared" si="338"/>
        <v>5</v>
      </c>
      <c r="NA15">
        <f t="shared" si="338"/>
        <v>5</v>
      </c>
      <c r="NB15">
        <f t="shared" si="338"/>
        <v>5</v>
      </c>
      <c r="NC15">
        <f t="shared" si="338"/>
        <v>5</v>
      </c>
      <c r="ND15">
        <f t="shared" si="338"/>
        <v>5</v>
      </c>
      <c r="NE15">
        <f t="shared" si="338"/>
        <v>5</v>
      </c>
      <c r="NF15">
        <f t="shared" si="338"/>
        <v>5</v>
      </c>
      <c r="NG15">
        <f t="shared" si="338"/>
        <v>5</v>
      </c>
      <c r="NH15">
        <f t="shared" si="338"/>
        <v>5</v>
      </c>
      <c r="NI15">
        <f t="shared" si="338"/>
        <v>5</v>
      </c>
      <c r="NJ15">
        <f t="shared" si="338"/>
        <v>5</v>
      </c>
      <c r="NK15">
        <f t="shared" si="338"/>
        <v>5</v>
      </c>
      <c r="NL15">
        <f t="shared" si="338"/>
        <v>5</v>
      </c>
      <c r="NM15">
        <f t="shared" si="338"/>
        <v>5</v>
      </c>
      <c r="NN15">
        <f t="shared" si="338"/>
        <v>5</v>
      </c>
      <c r="NO15">
        <f t="shared" si="338"/>
        <v>5</v>
      </c>
      <c r="NP15">
        <f t="shared" si="338"/>
        <v>5</v>
      </c>
      <c r="NQ15">
        <f t="shared" si="338"/>
        <v>5</v>
      </c>
      <c r="NR15">
        <f t="shared" si="338"/>
        <v>5</v>
      </c>
      <c r="NS15">
        <f t="shared" si="338"/>
        <v>5</v>
      </c>
      <c r="NT15">
        <f t="shared" si="338"/>
        <v>5</v>
      </c>
      <c r="NU15">
        <f t="shared" si="338"/>
        <v>5</v>
      </c>
      <c r="NV15">
        <f t="shared" si="338"/>
        <v>5</v>
      </c>
      <c r="NW15">
        <f t="shared" si="338"/>
        <v>5</v>
      </c>
      <c r="NX15">
        <f t="shared" si="338"/>
        <v>5</v>
      </c>
      <c r="NY15">
        <f t="shared" si="338"/>
        <v>5</v>
      </c>
      <c r="NZ15">
        <f t="shared" si="338"/>
        <v>5</v>
      </c>
      <c r="OA15">
        <f t="shared" si="338"/>
        <v>5</v>
      </c>
      <c r="OB15">
        <f t="shared" si="338"/>
        <v>5</v>
      </c>
      <c r="OC15">
        <f t="shared" si="338"/>
        <v>5</v>
      </c>
      <c r="OD15">
        <f t="shared" ref="OD15:QO15" si="339">SUM(OD2:OD14)</f>
        <v>5</v>
      </c>
      <c r="OE15">
        <f t="shared" si="339"/>
        <v>5</v>
      </c>
      <c r="OF15">
        <f t="shared" si="339"/>
        <v>5</v>
      </c>
      <c r="OG15">
        <f t="shared" si="339"/>
        <v>5</v>
      </c>
      <c r="OH15">
        <f t="shared" si="339"/>
        <v>5</v>
      </c>
      <c r="OI15">
        <f t="shared" si="339"/>
        <v>5</v>
      </c>
      <c r="OJ15">
        <f t="shared" si="339"/>
        <v>5</v>
      </c>
      <c r="OK15">
        <f t="shared" si="339"/>
        <v>5</v>
      </c>
      <c r="OL15">
        <f t="shared" si="339"/>
        <v>5</v>
      </c>
      <c r="OM15">
        <f t="shared" si="339"/>
        <v>5</v>
      </c>
      <c r="ON15">
        <f t="shared" si="339"/>
        <v>5</v>
      </c>
      <c r="OO15">
        <f t="shared" si="339"/>
        <v>5</v>
      </c>
      <c r="OP15">
        <f t="shared" si="339"/>
        <v>5</v>
      </c>
      <c r="OQ15">
        <f t="shared" si="339"/>
        <v>5</v>
      </c>
      <c r="OR15">
        <f t="shared" si="339"/>
        <v>5</v>
      </c>
      <c r="OS15">
        <f t="shared" si="339"/>
        <v>5</v>
      </c>
      <c r="OT15">
        <f t="shared" si="339"/>
        <v>5</v>
      </c>
      <c r="OU15">
        <f t="shared" si="339"/>
        <v>5</v>
      </c>
      <c r="OV15">
        <f t="shared" si="339"/>
        <v>5</v>
      </c>
      <c r="OW15">
        <f t="shared" si="339"/>
        <v>5</v>
      </c>
      <c r="OX15">
        <f t="shared" si="339"/>
        <v>5</v>
      </c>
      <c r="OY15">
        <f t="shared" si="339"/>
        <v>5</v>
      </c>
      <c r="OZ15">
        <f t="shared" si="339"/>
        <v>5</v>
      </c>
      <c r="PA15">
        <f t="shared" si="339"/>
        <v>5</v>
      </c>
      <c r="PB15">
        <f t="shared" si="339"/>
        <v>5</v>
      </c>
      <c r="PC15">
        <f t="shared" si="339"/>
        <v>5</v>
      </c>
      <c r="PD15">
        <f t="shared" si="339"/>
        <v>5</v>
      </c>
      <c r="PE15">
        <f t="shared" si="339"/>
        <v>5</v>
      </c>
      <c r="PF15">
        <f t="shared" si="339"/>
        <v>5</v>
      </c>
      <c r="PG15">
        <f t="shared" si="339"/>
        <v>5</v>
      </c>
      <c r="PH15">
        <f t="shared" si="339"/>
        <v>5</v>
      </c>
      <c r="PI15">
        <f t="shared" si="339"/>
        <v>5</v>
      </c>
      <c r="PJ15">
        <f t="shared" si="339"/>
        <v>5</v>
      </c>
      <c r="PK15">
        <f t="shared" si="339"/>
        <v>5</v>
      </c>
      <c r="PL15">
        <f t="shared" si="339"/>
        <v>5</v>
      </c>
      <c r="PM15">
        <f t="shared" si="339"/>
        <v>5</v>
      </c>
      <c r="PN15">
        <f t="shared" si="339"/>
        <v>5</v>
      </c>
      <c r="PO15">
        <f t="shared" si="339"/>
        <v>5</v>
      </c>
      <c r="PP15">
        <f t="shared" si="339"/>
        <v>5</v>
      </c>
      <c r="PQ15">
        <f t="shared" si="339"/>
        <v>5</v>
      </c>
      <c r="PR15">
        <f t="shared" si="339"/>
        <v>5</v>
      </c>
      <c r="PS15">
        <f t="shared" si="339"/>
        <v>5</v>
      </c>
      <c r="PT15">
        <f t="shared" si="339"/>
        <v>5</v>
      </c>
      <c r="PU15">
        <f t="shared" si="339"/>
        <v>5</v>
      </c>
      <c r="PV15">
        <f t="shared" si="339"/>
        <v>5</v>
      </c>
      <c r="PW15">
        <f t="shared" si="339"/>
        <v>5</v>
      </c>
      <c r="PX15">
        <f t="shared" si="339"/>
        <v>5</v>
      </c>
      <c r="PY15">
        <f t="shared" si="339"/>
        <v>5</v>
      </c>
      <c r="PZ15">
        <f t="shared" si="339"/>
        <v>5</v>
      </c>
      <c r="QA15">
        <f t="shared" si="339"/>
        <v>5</v>
      </c>
      <c r="QB15">
        <f t="shared" si="339"/>
        <v>5</v>
      </c>
      <c r="QC15">
        <f t="shared" si="339"/>
        <v>5</v>
      </c>
      <c r="QD15">
        <f t="shared" si="339"/>
        <v>5</v>
      </c>
      <c r="QE15">
        <f t="shared" si="339"/>
        <v>5</v>
      </c>
      <c r="QF15">
        <f t="shared" si="339"/>
        <v>5</v>
      </c>
      <c r="QG15">
        <f t="shared" si="339"/>
        <v>5</v>
      </c>
      <c r="QH15">
        <f t="shared" si="339"/>
        <v>5</v>
      </c>
      <c r="QI15">
        <f t="shared" si="339"/>
        <v>5</v>
      </c>
      <c r="QJ15">
        <f t="shared" si="339"/>
        <v>5</v>
      </c>
      <c r="QK15">
        <f t="shared" si="339"/>
        <v>5</v>
      </c>
      <c r="QL15">
        <f t="shared" si="339"/>
        <v>5</v>
      </c>
      <c r="QM15">
        <f t="shared" si="339"/>
        <v>5</v>
      </c>
      <c r="QN15">
        <f t="shared" si="339"/>
        <v>5</v>
      </c>
      <c r="QO15">
        <f t="shared" si="339"/>
        <v>5</v>
      </c>
      <c r="QP15">
        <f t="shared" ref="QP15:TA15" si="340">SUM(QP2:QP14)</f>
        <v>5</v>
      </c>
      <c r="QQ15">
        <f t="shared" si="340"/>
        <v>5</v>
      </c>
      <c r="QR15">
        <f t="shared" si="340"/>
        <v>5</v>
      </c>
      <c r="QS15">
        <f t="shared" si="340"/>
        <v>5</v>
      </c>
      <c r="QT15">
        <f t="shared" si="340"/>
        <v>5</v>
      </c>
      <c r="QU15">
        <f t="shared" si="340"/>
        <v>5</v>
      </c>
      <c r="QV15">
        <f t="shared" si="340"/>
        <v>5</v>
      </c>
      <c r="QW15">
        <f t="shared" si="340"/>
        <v>5</v>
      </c>
      <c r="QX15">
        <f t="shared" si="340"/>
        <v>5</v>
      </c>
      <c r="QY15">
        <f t="shared" si="340"/>
        <v>5</v>
      </c>
      <c r="QZ15">
        <f t="shared" si="340"/>
        <v>5</v>
      </c>
      <c r="RA15">
        <f t="shared" si="340"/>
        <v>5</v>
      </c>
      <c r="RB15">
        <f t="shared" si="340"/>
        <v>5</v>
      </c>
      <c r="RC15">
        <f t="shared" si="340"/>
        <v>5</v>
      </c>
      <c r="RD15">
        <f t="shared" si="340"/>
        <v>5</v>
      </c>
      <c r="RE15">
        <f t="shared" si="340"/>
        <v>5</v>
      </c>
      <c r="RF15">
        <f t="shared" si="340"/>
        <v>5</v>
      </c>
      <c r="RG15">
        <f t="shared" si="340"/>
        <v>5</v>
      </c>
      <c r="RH15">
        <f t="shared" si="340"/>
        <v>5</v>
      </c>
      <c r="RI15">
        <f t="shared" si="340"/>
        <v>5</v>
      </c>
      <c r="RJ15">
        <f t="shared" si="340"/>
        <v>5</v>
      </c>
      <c r="RK15">
        <f t="shared" si="340"/>
        <v>5</v>
      </c>
      <c r="RL15">
        <f t="shared" si="340"/>
        <v>5</v>
      </c>
      <c r="RM15">
        <f t="shared" si="340"/>
        <v>5</v>
      </c>
      <c r="RN15">
        <f t="shared" si="340"/>
        <v>5</v>
      </c>
      <c r="RO15">
        <f t="shared" si="340"/>
        <v>5</v>
      </c>
      <c r="RP15">
        <f t="shared" si="340"/>
        <v>5</v>
      </c>
      <c r="RQ15">
        <f t="shared" si="340"/>
        <v>5</v>
      </c>
      <c r="RR15">
        <f t="shared" si="340"/>
        <v>5</v>
      </c>
      <c r="RS15">
        <f t="shared" si="340"/>
        <v>5</v>
      </c>
      <c r="RT15">
        <f t="shared" si="340"/>
        <v>5</v>
      </c>
      <c r="RU15">
        <f t="shared" si="340"/>
        <v>5</v>
      </c>
      <c r="RV15">
        <f t="shared" si="340"/>
        <v>5</v>
      </c>
      <c r="RW15">
        <f t="shared" si="340"/>
        <v>5</v>
      </c>
      <c r="RX15">
        <f t="shared" si="340"/>
        <v>5</v>
      </c>
      <c r="RY15">
        <f t="shared" si="340"/>
        <v>5</v>
      </c>
      <c r="RZ15">
        <f t="shared" si="340"/>
        <v>5</v>
      </c>
      <c r="SA15">
        <f t="shared" si="340"/>
        <v>5</v>
      </c>
      <c r="SB15">
        <f t="shared" si="340"/>
        <v>5</v>
      </c>
      <c r="SC15">
        <f t="shared" si="340"/>
        <v>5</v>
      </c>
      <c r="SD15">
        <f t="shared" si="340"/>
        <v>5</v>
      </c>
      <c r="SE15">
        <f t="shared" si="340"/>
        <v>5</v>
      </c>
      <c r="SF15">
        <f t="shared" si="340"/>
        <v>5</v>
      </c>
      <c r="SG15">
        <f t="shared" si="340"/>
        <v>5</v>
      </c>
      <c r="SH15">
        <f t="shared" si="340"/>
        <v>5</v>
      </c>
      <c r="SI15">
        <f t="shared" si="340"/>
        <v>5</v>
      </c>
      <c r="SJ15">
        <f t="shared" si="340"/>
        <v>5</v>
      </c>
      <c r="SK15">
        <f t="shared" si="340"/>
        <v>5</v>
      </c>
      <c r="SL15">
        <f t="shared" si="340"/>
        <v>5</v>
      </c>
      <c r="SM15">
        <f t="shared" si="340"/>
        <v>5</v>
      </c>
      <c r="SN15">
        <f t="shared" si="340"/>
        <v>5</v>
      </c>
      <c r="SO15">
        <f t="shared" si="340"/>
        <v>5</v>
      </c>
      <c r="SP15">
        <f t="shared" si="340"/>
        <v>5</v>
      </c>
      <c r="SQ15">
        <f t="shared" si="340"/>
        <v>5</v>
      </c>
      <c r="SR15">
        <f t="shared" si="340"/>
        <v>5</v>
      </c>
      <c r="SS15">
        <f t="shared" si="340"/>
        <v>5</v>
      </c>
      <c r="ST15">
        <f t="shared" si="340"/>
        <v>5</v>
      </c>
      <c r="SU15">
        <f t="shared" si="340"/>
        <v>5</v>
      </c>
      <c r="SV15">
        <f t="shared" si="340"/>
        <v>5</v>
      </c>
      <c r="SW15">
        <f t="shared" si="340"/>
        <v>5</v>
      </c>
      <c r="SX15">
        <f t="shared" si="340"/>
        <v>5</v>
      </c>
      <c r="SY15">
        <f t="shared" si="340"/>
        <v>5</v>
      </c>
      <c r="SZ15">
        <f t="shared" si="340"/>
        <v>5</v>
      </c>
      <c r="TA15">
        <f t="shared" si="340"/>
        <v>5</v>
      </c>
      <c r="TB15">
        <f t="shared" ref="TB15:VM15" si="341">SUM(TB2:TB14)</f>
        <v>5</v>
      </c>
      <c r="TC15">
        <f t="shared" si="341"/>
        <v>5</v>
      </c>
      <c r="TD15">
        <f t="shared" si="341"/>
        <v>5</v>
      </c>
      <c r="TE15">
        <f t="shared" si="341"/>
        <v>5</v>
      </c>
      <c r="TF15">
        <f t="shared" si="341"/>
        <v>5</v>
      </c>
      <c r="TG15">
        <f t="shared" si="341"/>
        <v>5</v>
      </c>
      <c r="TH15">
        <f t="shared" si="341"/>
        <v>5</v>
      </c>
      <c r="TI15">
        <f t="shared" si="341"/>
        <v>5</v>
      </c>
      <c r="TJ15">
        <f t="shared" si="341"/>
        <v>5</v>
      </c>
      <c r="TK15">
        <f t="shared" si="341"/>
        <v>5</v>
      </c>
      <c r="TL15">
        <f t="shared" si="341"/>
        <v>5</v>
      </c>
      <c r="TM15">
        <f t="shared" si="341"/>
        <v>5</v>
      </c>
      <c r="TN15">
        <f t="shared" si="341"/>
        <v>5</v>
      </c>
      <c r="TO15">
        <f t="shared" si="341"/>
        <v>5</v>
      </c>
      <c r="TP15">
        <f t="shared" si="341"/>
        <v>5</v>
      </c>
      <c r="TQ15">
        <f t="shared" si="341"/>
        <v>5</v>
      </c>
      <c r="TR15">
        <f t="shared" si="341"/>
        <v>5</v>
      </c>
      <c r="TS15">
        <f t="shared" si="341"/>
        <v>5</v>
      </c>
      <c r="TT15">
        <f t="shared" si="341"/>
        <v>5</v>
      </c>
      <c r="TU15">
        <f t="shared" si="341"/>
        <v>5</v>
      </c>
      <c r="TV15">
        <f t="shared" si="341"/>
        <v>5</v>
      </c>
      <c r="TW15">
        <f t="shared" si="341"/>
        <v>5</v>
      </c>
      <c r="TX15">
        <f t="shared" si="341"/>
        <v>5</v>
      </c>
      <c r="TY15">
        <f t="shared" si="341"/>
        <v>5</v>
      </c>
      <c r="TZ15">
        <f t="shared" si="341"/>
        <v>5</v>
      </c>
      <c r="UA15">
        <f t="shared" si="341"/>
        <v>5</v>
      </c>
      <c r="UB15">
        <f t="shared" si="341"/>
        <v>5</v>
      </c>
      <c r="UC15">
        <f t="shared" si="341"/>
        <v>5</v>
      </c>
      <c r="UD15">
        <f t="shared" si="341"/>
        <v>5</v>
      </c>
      <c r="UE15">
        <f t="shared" si="341"/>
        <v>5</v>
      </c>
      <c r="UF15">
        <f t="shared" si="341"/>
        <v>5</v>
      </c>
      <c r="UG15">
        <f t="shared" si="341"/>
        <v>5</v>
      </c>
      <c r="UH15">
        <f t="shared" si="341"/>
        <v>5</v>
      </c>
      <c r="UI15">
        <f t="shared" si="341"/>
        <v>5</v>
      </c>
      <c r="UJ15">
        <f t="shared" si="341"/>
        <v>5</v>
      </c>
      <c r="UK15">
        <f t="shared" si="341"/>
        <v>5</v>
      </c>
      <c r="UL15">
        <f t="shared" si="341"/>
        <v>5</v>
      </c>
      <c r="UM15">
        <f t="shared" si="341"/>
        <v>5</v>
      </c>
      <c r="UN15">
        <f t="shared" si="341"/>
        <v>5</v>
      </c>
      <c r="UO15">
        <f t="shared" si="341"/>
        <v>5</v>
      </c>
      <c r="UP15">
        <f t="shared" si="341"/>
        <v>5</v>
      </c>
      <c r="UQ15">
        <f t="shared" si="341"/>
        <v>5</v>
      </c>
      <c r="UR15">
        <f t="shared" si="341"/>
        <v>5</v>
      </c>
      <c r="US15">
        <f t="shared" si="341"/>
        <v>5</v>
      </c>
      <c r="UT15">
        <f t="shared" si="341"/>
        <v>5</v>
      </c>
      <c r="UU15">
        <f t="shared" si="341"/>
        <v>5</v>
      </c>
      <c r="UV15">
        <f t="shared" si="341"/>
        <v>5</v>
      </c>
      <c r="UW15">
        <f t="shared" si="341"/>
        <v>5</v>
      </c>
      <c r="UX15">
        <f t="shared" si="341"/>
        <v>5</v>
      </c>
      <c r="UY15">
        <f t="shared" si="341"/>
        <v>5</v>
      </c>
      <c r="UZ15">
        <f t="shared" si="341"/>
        <v>5</v>
      </c>
      <c r="VA15">
        <f t="shared" si="341"/>
        <v>5</v>
      </c>
      <c r="VB15">
        <f t="shared" si="341"/>
        <v>5</v>
      </c>
      <c r="VC15">
        <f t="shared" si="341"/>
        <v>5</v>
      </c>
      <c r="VD15">
        <f t="shared" si="341"/>
        <v>5</v>
      </c>
      <c r="VE15">
        <f t="shared" si="341"/>
        <v>5</v>
      </c>
      <c r="VF15">
        <f t="shared" si="341"/>
        <v>5</v>
      </c>
      <c r="VG15">
        <f t="shared" si="341"/>
        <v>5</v>
      </c>
      <c r="VH15">
        <f t="shared" si="341"/>
        <v>5</v>
      </c>
      <c r="VI15">
        <f t="shared" si="341"/>
        <v>5</v>
      </c>
      <c r="VJ15">
        <f t="shared" si="341"/>
        <v>5</v>
      </c>
      <c r="VK15">
        <f t="shared" si="341"/>
        <v>5</v>
      </c>
      <c r="VL15">
        <f t="shared" si="341"/>
        <v>5</v>
      </c>
      <c r="VM15">
        <f t="shared" si="341"/>
        <v>5</v>
      </c>
      <c r="VN15">
        <f t="shared" ref="VN15:XY15" si="342">SUM(VN2:VN14)</f>
        <v>5</v>
      </c>
      <c r="VO15">
        <f t="shared" si="342"/>
        <v>5</v>
      </c>
      <c r="VP15">
        <f t="shared" si="342"/>
        <v>5</v>
      </c>
      <c r="VQ15">
        <f t="shared" si="342"/>
        <v>5</v>
      </c>
      <c r="VR15">
        <f t="shared" si="342"/>
        <v>5</v>
      </c>
      <c r="VS15">
        <f t="shared" si="342"/>
        <v>5</v>
      </c>
      <c r="VT15">
        <f t="shared" si="342"/>
        <v>5</v>
      </c>
      <c r="VU15">
        <f t="shared" si="342"/>
        <v>5</v>
      </c>
      <c r="VV15">
        <f t="shared" si="342"/>
        <v>5</v>
      </c>
      <c r="VW15">
        <f t="shared" si="342"/>
        <v>5</v>
      </c>
      <c r="VX15">
        <f t="shared" si="342"/>
        <v>5</v>
      </c>
      <c r="VY15">
        <f t="shared" si="342"/>
        <v>5</v>
      </c>
      <c r="VZ15">
        <f t="shared" si="342"/>
        <v>5</v>
      </c>
      <c r="WA15">
        <f t="shared" si="342"/>
        <v>5</v>
      </c>
      <c r="WB15">
        <f t="shared" si="342"/>
        <v>5</v>
      </c>
      <c r="WC15">
        <f t="shared" si="342"/>
        <v>5</v>
      </c>
      <c r="WD15">
        <f t="shared" si="342"/>
        <v>5</v>
      </c>
      <c r="WE15">
        <f t="shared" si="342"/>
        <v>5</v>
      </c>
      <c r="WF15">
        <f t="shared" si="342"/>
        <v>5</v>
      </c>
      <c r="WG15">
        <f t="shared" si="342"/>
        <v>5</v>
      </c>
      <c r="WH15">
        <f t="shared" si="342"/>
        <v>5</v>
      </c>
      <c r="WI15">
        <f t="shared" si="342"/>
        <v>5</v>
      </c>
      <c r="WJ15">
        <f t="shared" si="342"/>
        <v>5</v>
      </c>
      <c r="WK15">
        <f t="shared" si="342"/>
        <v>5</v>
      </c>
      <c r="WL15">
        <f t="shared" si="342"/>
        <v>5</v>
      </c>
      <c r="WM15">
        <f t="shared" si="342"/>
        <v>5</v>
      </c>
      <c r="WN15">
        <f t="shared" si="342"/>
        <v>5</v>
      </c>
      <c r="WO15">
        <f t="shared" si="342"/>
        <v>5</v>
      </c>
      <c r="WP15">
        <f t="shared" si="342"/>
        <v>5</v>
      </c>
      <c r="WQ15">
        <f t="shared" si="342"/>
        <v>5</v>
      </c>
      <c r="WR15">
        <f t="shared" si="342"/>
        <v>5</v>
      </c>
      <c r="WS15">
        <f t="shared" si="342"/>
        <v>5</v>
      </c>
      <c r="WT15">
        <f t="shared" si="342"/>
        <v>5</v>
      </c>
      <c r="WU15">
        <f t="shared" si="342"/>
        <v>5</v>
      </c>
      <c r="WV15">
        <f t="shared" si="342"/>
        <v>5</v>
      </c>
      <c r="WW15">
        <f t="shared" si="342"/>
        <v>5</v>
      </c>
      <c r="WX15">
        <f t="shared" si="342"/>
        <v>5</v>
      </c>
      <c r="WY15">
        <f t="shared" si="342"/>
        <v>5</v>
      </c>
      <c r="WZ15">
        <f t="shared" si="342"/>
        <v>5</v>
      </c>
      <c r="XA15">
        <f t="shared" si="342"/>
        <v>5</v>
      </c>
      <c r="XB15">
        <f t="shared" si="342"/>
        <v>5</v>
      </c>
      <c r="XC15">
        <f t="shared" si="342"/>
        <v>5</v>
      </c>
      <c r="XD15">
        <f t="shared" si="342"/>
        <v>5</v>
      </c>
      <c r="XE15">
        <f t="shared" si="342"/>
        <v>5</v>
      </c>
      <c r="XF15">
        <f t="shared" si="342"/>
        <v>5</v>
      </c>
      <c r="XG15">
        <f t="shared" si="342"/>
        <v>5</v>
      </c>
      <c r="XH15">
        <f t="shared" si="342"/>
        <v>5</v>
      </c>
      <c r="XI15">
        <f t="shared" si="342"/>
        <v>5</v>
      </c>
      <c r="XJ15">
        <f t="shared" si="342"/>
        <v>5</v>
      </c>
      <c r="XK15">
        <f t="shared" si="342"/>
        <v>5</v>
      </c>
      <c r="XL15">
        <f t="shared" si="342"/>
        <v>5</v>
      </c>
      <c r="XM15">
        <f t="shared" si="342"/>
        <v>5</v>
      </c>
      <c r="XN15">
        <f t="shared" si="342"/>
        <v>5</v>
      </c>
      <c r="XO15">
        <f t="shared" si="342"/>
        <v>5</v>
      </c>
      <c r="XP15">
        <f t="shared" si="342"/>
        <v>5</v>
      </c>
      <c r="XQ15">
        <f t="shared" si="342"/>
        <v>5</v>
      </c>
      <c r="XR15">
        <f t="shared" si="342"/>
        <v>5</v>
      </c>
      <c r="XS15">
        <f t="shared" si="342"/>
        <v>5</v>
      </c>
      <c r="XT15">
        <f t="shared" si="342"/>
        <v>5</v>
      </c>
      <c r="XU15">
        <f t="shared" si="342"/>
        <v>5</v>
      </c>
      <c r="XV15">
        <f t="shared" si="342"/>
        <v>5</v>
      </c>
      <c r="XW15">
        <f t="shared" si="342"/>
        <v>5</v>
      </c>
      <c r="XX15">
        <f t="shared" si="342"/>
        <v>5</v>
      </c>
      <c r="XY15">
        <f t="shared" si="342"/>
        <v>5</v>
      </c>
      <c r="XZ15">
        <f t="shared" ref="XZ15:AAK15" si="343">SUM(XZ2:XZ14)</f>
        <v>5</v>
      </c>
      <c r="YA15">
        <f t="shared" si="343"/>
        <v>5</v>
      </c>
      <c r="YB15">
        <f t="shared" si="343"/>
        <v>5</v>
      </c>
      <c r="YC15">
        <f t="shared" si="343"/>
        <v>5</v>
      </c>
      <c r="YD15">
        <f t="shared" si="343"/>
        <v>5</v>
      </c>
      <c r="YE15">
        <f t="shared" si="343"/>
        <v>5</v>
      </c>
      <c r="YF15">
        <f t="shared" si="343"/>
        <v>5</v>
      </c>
      <c r="YG15">
        <f t="shared" si="343"/>
        <v>5</v>
      </c>
      <c r="YH15">
        <f t="shared" si="343"/>
        <v>5</v>
      </c>
      <c r="YI15">
        <f t="shared" si="343"/>
        <v>5</v>
      </c>
      <c r="YJ15">
        <f t="shared" si="343"/>
        <v>5</v>
      </c>
      <c r="YK15">
        <f t="shared" si="343"/>
        <v>5</v>
      </c>
      <c r="YL15">
        <f t="shared" si="343"/>
        <v>5</v>
      </c>
      <c r="YM15">
        <f t="shared" si="343"/>
        <v>5</v>
      </c>
      <c r="YN15">
        <f t="shared" si="343"/>
        <v>5</v>
      </c>
      <c r="YO15">
        <f t="shared" si="343"/>
        <v>5</v>
      </c>
      <c r="YP15">
        <f t="shared" si="343"/>
        <v>5</v>
      </c>
      <c r="YQ15">
        <f t="shared" si="343"/>
        <v>5</v>
      </c>
      <c r="YR15">
        <f t="shared" si="343"/>
        <v>5</v>
      </c>
      <c r="YS15">
        <f t="shared" si="343"/>
        <v>5</v>
      </c>
      <c r="YT15">
        <f t="shared" si="343"/>
        <v>5</v>
      </c>
      <c r="YU15">
        <f t="shared" si="343"/>
        <v>5</v>
      </c>
      <c r="YV15">
        <f t="shared" si="343"/>
        <v>5</v>
      </c>
      <c r="YW15">
        <f t="shared" si="343"/>
        <v>5</v>
      </c>
      <c r="YX15">
        <f t="shared" si="343"/>
        <v>5</v>
      </c>
      <c r="YY15">
        <f t="shared" si="343"/>
        <v>5</v>
      </c>
      <c r="YZ15">
        <f t="shared" si="343"/>
        <v>5</v>
      </c>
      <c r="ZA15">
        <f t="shared" si="343"/>
        <v>5</v>
      </c>
      <c r="ZB15">
        <f t="shared" si="343"/>
        <v>5</v>
      </c>
      <c r="ZC15">
        <f t="shared" si="343"/>
        <v>5</v>
      </c>
      <c r="ZD15">
        <f t="shared" si="343"/>
        <v>5</v>
      </c>
      <c r="ZE15">
        <f t="shared" si="343"/>
        <v>5</v>
      </c>
      <c r="ZF15">
        <f t="shared" si="343"/>
        <v>5</v>
      </c>
      <c r="ZG15">
        <f t="shared" si="343"/>
        <v>5</v>
      </c>
      <c r="ZH15">
        <f t="shared" si="343"/>
        <v>5</v>
      </c>
      <c r="ZI15">
        <f t="shared" si="343"/>
        <v>5</v>
      </c>
      <c r="ZJ15">
        <f t="shared" si="343"/>
        <v>5</v>
      </c>
      <c r="ZK15">
        <f t="shared" si="343"/>
        <v>5</v>
      </c>
      <c r="ZL15">
        <f t="shared" si="343"/>
        <v>5</v>
      </c>
      <c r="ZM15">
        <f t="shared" si="343"/>
        <v>5</v>
      </c>
      <c r="ZN15">
        <f t="shared" si="343"/>
        <v>5</v>
      </c>
      <c r="ZO15">
        <f t="shared" si="343"/>
        <v>5</v>
      </c>
      <c r="ZP15">
        <f t="shared" si="343"/>
        <v>5</v>
      </c>
      <c r="ZQ15">
        <f t="shared" si="343"/>
        <v>5</v>
      </c>
      <c r="ZR15">
        <f t="shared" si="343"/>
        <v>5</v>
      </c>
      <c r="ZS15">
        <f t="shared" si="343"/>
        <v>5</v>
      </c>
      <c r="ZT15">
        <f t="shared" si="343"/>
        <v>5</v>
      </c>
      <c r="ZU15">
        <f t="shared" si="343"/>
        <v>5</v>
      </c>
      <c r="ZV15">
        <f t="shared" si="343"/>
        <v>5</v>
      </c>
      <c r="ZW15">
        <f t="shared" si="343"/>
        <v>5</v>
      </c>
      <c r="ZX15">
        <f t="shared" si="343"/>
        <v>5</v>
      </c>
      <c r="ZY15">
        <f t="shared" si="343"/>
        <v>5</v>
      </c>
      <c r="ZZ15">
        <f t="shared" si="343"/>
        <v>5</v>
      </c>
      <c r="AAA15">
        <f t="shared" si="343"/>
        <v>5</v>
      </c>
      <c r="AAB15">
        <f t="shared" si="343"/>
        <v>5</v>
      </c>
      <c r="AAC15">
        <f t="shared" si="343"/>
        <v>5</v>
      </c>
      <c r="AAD15">
        <f t="shared" si="343"/>
        <v>5</v>
      </c>
      <c r="AAE15">
        <f t="shared" si="343"/>
        <v>5</v>
      </c>
      <c r="AAF15">
        <f t="shared" si="343"/>
        <v>5</v>
      </c>
      <c r="AAG15">
        <f t="shared" si="343"/>
        <v>5</v>
      </c>
      <c r="AAH15">
        <f t="shared" si="343"/>
        <v>5</v>
      </c>
      <c r="AAI15">
        <f t="shared" si="343"/>
        <v>5</v>
      </c>
      <c r="AAJ15">
        <f t="shared" si="343"/>
        <v>5</v>
      </c>
      <c r="AAK15">
        <f t="shared" si="343"/>
        <v>5</v>
      </c>
      <c r="AAL15">
        <f t="shared" ref="AAL15:ACW15" si="344">SUM(AAL2:AAL14)</f>
        <v>5</v>
      </c>
      <c r="AAM15">
        <f t="shared" si="344"/>
        <v>5</v>
      </c>
      <c r="AAN15">
        <f t="shared" si="344"/>
        <v>5</v>
      </c>
      <c r="AAO15">
        <f t="shared" si="344"/>
        <v>5</v>
      </c>
      <c r="AAP15">
        <f t="shared" si="344"/>
        <v>5</v>
      </c>
      <c r="AAQ15">
        <f t="shared" si="344"/>
        <v>5</v>
      </c>
      <c r="AAR15">
        <f t="shared" si="344"/>
        <v>5</v>
      </c>
      <c r="AAS15">
        <f t="shared" si="344"/>
        <v>5</v>
      </c>
      <c r="AAT15">
        <f t="shared" si="344"/>
        <v>5</v>
      </c>
      <c r="AAU15">
        <f t="shared" si="344"/>
        <v>5</v>
      </c>
      <c r="AAV15">
        <f t="shared" si="344"/>
        <v>5</v>
      </c>
      <c r="AAW15">
        <f t="shared" si="344"/>
        <v>5</v>
      </c>
      <c r="AAX15">
        <f t="shared" si="344"/>
        <v>5</v>
      </c>
      <c r="AAY15">
        <f t="shared" si="344"/>
        <v>5</v>
      </c>
      <c r="AAZ15">
        <f t="shared" si="344"/>
        <v>5</v>
      </c>
      <c r="ABA15">
        <f t="shared" si="344"/>
        <v>5</v>
      </c>
      <c r="ABB15">
        <f t="shared" si="344"/>
        <v>5</v>
      </c>
      <c r="ABC15">
        <f t="shared" si="344"/>
        <v>5</v>
      </c>
      <c r="ABD15">
        <f t="shared" si="344"/>
        <v>5</v>
      </c>
      <c r="ABE15">
        <f t="shared" si="344"/>
        <v>5</v>
      </c>
      <c r="ABF15">
        <f t="shared" si="344"/>
        <v>5</v>
      </c>
      <c r="ABG15">
        <f t="shared" si="344"/>
        <v>5</v>
      </c>
      <c r="ABH15">
        <f t="shared" si="344"/>
        <v>5</v>
      </c>
      <c r="ABI15">
        <f t="shared" si="344"/>
        <v>5</v>
      </c>
      <c r="ABJ15">
        <f t="shared" si="344"/>
        <v>5</v>
      </c>
      <c r="ABK15">
        <f t="shared" si="344"/>
        <v>5</v>
      </c>
      <c r="ABL15">
        <f t="shared" si="344"/>
        <v>5</v>
      </c>
      <c r="ABM15">
        <f t="shared" si="344"/>
        <v>5</v>
      </c>
      <c r="ABN15">
        <f t="shared" si="344"/>
        <v>5</v>
      </c>
      <c r="ABO15">
        <f t="shared" si="344"/>
        <v>5</v>
      </c>
      <c r="ABP15">
        <f t="shared" si="344"/>
        <v>5</v>
      </c>
      <c r="ABQ15">
        <f t="shared" si="344"/>
        <v>5</v>
      </c>
      <c r="ABR15">
        <f t="shared" si="344"/>
        <v>5</v>
      </c>
      <c r="ABS15">
        <f t="shared" si="344"/>
        <v>5</v>
      </c>
      <c r="ABT15">
        <f t="shared" si="344"/>
        <v>5</v>
      </c>
      <c r="ABU15">
        <f t="shared" si="344"/>
        <v>5</v>
      </c>
      <c r="ABV15">
        <f t="shared" si="344"/>
        <v>5</v>
      </c>
      <c r="ABW15">
        <f t="shared" si="344"/>
        <v>5</v>
      </c>
      <c r="ABX15">
        <f t="shared" si="344"/>
        <v>5</v>
      </c>
      <c r="ABY15">
        <f t="shared" si="344"/>
        <v>5</v>
      </c>
      <c r="ABZ15">
        <f t="shared" si="344"/>
        <v>5</v>
      </c>
      <c r="ACA15">
        <f t="shared" si="344"/>
        <v>5</v>
      </c>
      <c r="ACB15">
        <f t="shared" si="344"/>
        <v>5</v>
      </c>
      <c r="ACC15">
        <f t="shared" si="344"/>
        <v>5</v>
      </c>
      <c r="ACD15">
        <f t="shared" si="344"/>
        <v>5</v>
      </c>
      <c r="ACE15">
        <f t="shared" si="344"/>
        <v>5</v>
      </c>
      <c r="ACF15">
        <f t="shared" si="344"/>
        <v>5</v>
      </c>
      <c r="ACG15">
        <f t="shared" si="344"/>
        <v>5</v>
      </c>
      <c r="ACH15">
        <f t="shared" si="344"/>
        <v>5</v>
      </c>
      <c r="ACI15">
        <f t="shared" si="344"/>
        <v>5</v>
      </c>
      <c r="ACJ15">
        <f t="shared" si="344"/>
        <v>5</v>
      </c>
      <c r="ACK15">
        <f t="shared" si="344"/>
        <v>5</v>
      </c>
      <c r="ACL15">
        <f t="shared" si="344"/>
        <v>5</v>
      </c>
      <c r="ACM15">
        <f t="shared" si="344"/>
        <v>5</v>
      </c>
      <c r="ACN15">
        <f t="shared" si="344"/>
        <v>5</v>
      </c>
      <c r="ACO15">
        <f t="shared" si="344"/>
        <v>5</v>
      </c>
      <c r="ACP15">
        <f t="shared" si="344"/>
        <v>5</v>
      </c>
      <c r="ACQ15">
        <f t="shared" si="344"/>
        <v>5</v>
      </c>
      <c r="ACR15">
        <f t="shared" si="344"/>
        <v>5</v>
      </c>
      <c r="ACS15">
        <f t="shared" si="344"/>
        <v>5</v>
      </c>
      <c r="ACT15">
        <f t="shared" si="344"/>
        <v>5</v>
      </c>
      <c r="ACU15">
        <f t="shared" si="344"/>
        <v>5</v>
      </c>
      <c r="ACV15">
        <f t="shared" si="344"/>
        <v>5</v>
      </c>
      <c r="ACW15">
        <f t="shared" si="344"/>
        <v>5</v>
      </c>
      <c r="ACX15">
        <f t="shared" ref="ACX15:AFI15" si="345">SUM(ACX2:ACX14)</f>
        <v>5</v>
      </c>
      <c r="ACY15">
        <f t="shared" si="345"/>
        <v>5</v>
      </c>
      <c r="ACZ15">
        <f t="shared" si="345"/>
        <v>5</v>
      </c>
      <c r="ADA15">
        <f t="shared" si="345"/>
        <v>5</v>
      </c>
      <c r="ADB15">
        <f t="shared" si="345"/>
        <v>5</v>
      </c>
      <c r="ADC15">
        <f t="shared" si="345"/>
        <v>5</v>
      </c>
      <c r="ADD15">
        <f t="shared" si="345"/>
        <v>5</v>
      </c>
      <c r="ADE15">
        <f t="shared" si="345"/>
        <v>5</v>
      </c>
      <c r="ADF15">
        <f t="shared" si="345"/>
        <v>5</v>
      </c>
      <c r="ADG15">
        <f t="shared" si="345"/>
        <v>5</v>
      </c>
      <c r="ADH15">
        <f t="shared" si="345"/>
        <v>5</v>
      </c>
      <c r="ADI15">
        <f t="shared" si="345"/>
        <v>5</v>
      </c>
      <c r="ADJ15">
        <f t="shared" si="345"/>
        <v>5</v>
      </c>
      <c r="ADK15">
        <f t="shared" si="345"/>
        <v>5</v>
      </c>
      <c r="ADL15">
        <f t="shared" si="345"/>
        <v>5</v>
      </c>
      <c r="ADM15">
        <f t="shared" si="345"/>
        <v>5</v>
      </c>
      <c r="ADN15">
        <f t="shared" si="345"/>
        <v>5</v>
      </c>
      <c r="ADO15">
        <f t="shared" si="345"/>
        <v>5</v>
      </c>
      <c r="ADP15">
        <f t="shared" si="345"/>
        <v>5</v>
      </c>
      <c r="ADQ15">
        <f t="shared" si="345"/>
        <v>5</v>
      </c>
      <c r="ADR15">
        <f t="shared" si="345"/>
        <v>5</v>
      </c>
      <c r="ADS15">
        <f t="shared" si="345"/>
        <v>5</v>
      </c>
      <c r="ADT15">
        <f t="shared" si="345"/>
        <v>5</v>
      </c>
      <c r="ADU15">
        <f t="shared" si="345"/>
        <v>5</v>
      </c>
      <c r="ADV15">
        <f t="shared" si="345"/>
        <v>5</v>
      </c>
      <c r="ADW15">
        <f t="shared" si="345"/>
        <v>5</v>
      </c>
      <c r="ADX15">
        <f t="shared" si="345"/>
        <v>5</v>
      </c>
      <c r="ADY15">
        <f t="shared" si="345"/>
        <v>5</v>
      </c>
      <c r="ADZ15">
        <f t="shared" si="345"/>
        <v>5</v>
      </c>
      <c r="AEA15">
        <f t="shared" si="345"/>
        <v>5</v>
      </c>
      <c r="AEB15">
        <f t="shared" si="345"/>
        <v>5</v>
      </c>
      <c r="AEC15">
        <f t="shared" si="345"/>
        <v>5</v>
      </c>
      <c r="AED15">
        <f t="shared" si="345"/>
        <v>5</v>
      </c>
      <c r="AEE15">
        <f t="shared" si="345"/>
        <v>5</v>
      </c>
      <c r="AEF15">
        <f t="shared" si="345"/>
        <v>5</v>
      </c>
      <c r="AEG15">
        <f t="shared" si="345"/>
        <v>5</v>
      </c>
      <c r="AEH15">
        <f t="shared" si="345"/>
        <v>5</v>
      </c>
      <c r="AEI15">
        <f t="shared" si="345"/>
        <v>5</v>
      </c>
      <c r="AEJ15">
        <f t="shared" si="345"/>
        <v>5</v>
      </c>
      <c r="AEK15">
        <f t="shared" si="345"/>
        <v>5</v>
      </c>
      <c r="AEL15">
        <f t="shared" si="345"/>
        <v>5</v>
      </c>
      <c r="AEM15">
        <f t="shared" si="345"/>
        <v>5</v>
      </c>
      <c r="AEN15">
        <f t="shared" si="345"/>
        <v>5</v>
      </c>
      <c r="AEO15">
        <f t="shared" si="345"/>
        <v>5</v>
      </c>
      <c r="AEP15">
        <f t="shared" si="345"/>
        <v>5</v>
      </c>
      <c r="AEQ15">
        <f t="shared" si="345"/>
        <v>5</v>
      </c>
      <c r="AER15">
        <f t="shared" si="345"/>
        <v>5</v>
      </c>
      <c r="AES15">
        <f t="shared" si="345"/>
        <v>5</v>
      </c>
      <c r="AET15">
        <f t="shared" si="345"/>
        <v>5</v>
      </c>
      <c r="AEU15">
        <f t="shared" si="345"/>
        <v>5</v>
      </c>
      <c r="AEV15">
        <f t="shared" si="345"/>
        <v>5</v>
      </c>
      <c r="AEW15">
        <f t="shared" si="345"/>
        <v>5</v>
      </c>
      <c r="AEX15">
        <f t="shared" si="345"/>
        <v>5</v>
      </c>
      <c r="AEY15">
        <f t="shared" si="345"/>
        <v>5</v>
      </c>
      <c r="AEZ15">
        <f t="shared" si="345"/>
        <v>5</v>
      </c>
      <c r="AFA15">
        <f t="shared" si="345"/>
        <v>5</v>
      </c>
      <c r="AFB15">
        <f t="shared" si="345"/>
        <v>5</v>
      </c>
      <c r="AFC15">
        <f t="shared" si="345"/>
        <v>5</v>
      </c>
      <c r="AFD15">
        <f t="shared" si="345"/>
        <v>5</v>
      </c>
      <c r="AFE15">
        <f t="shared" si="345"/>
        <v>5</v>
      </c>
      <c r="AFF15">
        <f t="shared" si="345"/>
        <v>5</v>
      </c>
      <c r="AFG15">
        <f t="shared" si="345"/>
        <v>5</v>
      </c>
      <c r="AFH15">
        <f t="shared" si="345"/>
        <v>5</v>
      </c>
      <c r="AFI15">
        <f t="shared" si="345"/>
        <v>5</v>
      </c>
      <c r="AFJ15">
        <f t="shared" ref="AFJ15:AHU15" si="346">SUM(AFJ2:AFJ14)</f>
        <v>5</v>
      </c>
      <c r="AFK15">
        <f t="shared" si="346"/>
        <v>5</v>
      </c>
      <c r="AFL15">
        <f t="shared" si="346"/>
        <v>5</v>
      </c>
      <c r="AFM15">
        <f t="shared" si="346"/>
        <v>5</v>
      </c>
      <c r="AFN15">
        <f t="shared" si="346"/>
        <v>5</v>
      </c>
      <c r="AFO15">
        <f t="shared" si="346"/>
        <v>5</v>
      </c>
      <c r="AFP15">
        <f t="shared" si="346"/>
        <v>5</v>
      </c>
      <c r="AFQ15">
        <f t="shared" si="346"/>
        <v>5</v>
      </c>
      <c r="AFR15">
        <f t="shared" si="346"/>
        <v>5</v>
      </c>
      <c r="AFS15">
        <f t="shared" si="346"/>
        <v>5</v>
      </c>
      <c r="AFT15">
        <f t="shared" si="346"/>
        <v>5</v>
      </c>
      <c r="AFU15">
        <f t="shared" si="346"/>
        <v>5</v>
      </c>
      <c r="AFV15">
        <f t="shared" si="346"/>
        <v>5</v>
      </c>
      <c r="AFW15">
        <f t="shared" si="346"/>
        <v>5</v>
      </c>
      <c r="AFX15">
        <f t="shared" si="346"/>
        <v>5</v>
      </c>
      <c r="AFY15">
        <f t="shared" si="346"/>
        <v>5</v>
      </c>
      <c r="AFZ15">
        <f t="shared" si="346"/>
        <v>5</v>
      </c>
      <c r="AGA15">
        <f t="shared" si="346"/>
        <v>5</v>
      </c>
      <c r="AGB15">
        <f t="shared" si="346"/>
        <v>5</v>
      </c>
      <c r="AGC15">
        <f t="shared" si="346"/>
        <v>5</v>
      </c>
      <c r="AGD15">
        <f t="shared" si="346"/>
        <v>5</v>
      </c>
      <c r="AGE15">
        <f t="shared" si="346"/>
        <v>5</v>
      </c>
      <c r="AGF15">
        <f t="shared" si="346"/>
        <v>5</v>
      </c>
      <c r="AGG15">
        <f t="shared" si="346"/>
        <v>5</v>
      </c>
      <c r="AGH15">
        <f t="shared" si="346"/>
        <v>5</v>
      </c>
      <c r="AGI15">
        <f t="shared" si="346"/>
        <v>5</v>
      </c>
      <c r="AGJ15">
        <f t="shared" si="346"/>
        <v>5</v>
      </c>
      <c r="AGK15">
        <f t="shared" si="346"/>
        <v>5</v>
      </c>
      <c r="AGL15">
        <f t="shared" si="346"/>
        <v>5</v>
      </c>
      <c r="AGM15">
        <f t="shared" si="346"/>
        <v>5</v>
      </c>
      <c r="AGN15">
        <f t="shared" si="346"/>
        <v>5</v>
      </c>
      <c r="AGO15">
        <f t="shared" si="346"/>
        <v>5</v>
      </c>
      <c r="AGP15">
        <f t="shared" si="346"/>
        <v>5</v>
      </c>
      <c r="AGQ15">
        <f t="shared" si="346"/>
        <v>5</v>
      </c>
      <c r="AGR15">
        <f t="shared" si="346"/>
        <v>5</v>
      </c>
      <c r="AGS15">
        <f t="shared" si="346"/>
        <v>5</v>
      </c>
      <c r="AGT15">
        <f t="shared" si="346"/>
        <v>5</v>
      </c>
      <c r="AGU15">
        <f t="shared" si="346"/>
        <v>5</v>
      </c>
      <c r="AGV15">
        <f t="shared" si="346"/>
        <v>5</v>
      </c>
      <c r="AGW15">
        <f t="shared" si="346"/>
        <v>5</v>
      </c>
      <c r="AGX15">
        <f t="shared" si="346"/>
        <v>5</v>
      </c>
      <c r="AGY15">
        <f t="shared" si="346"/>
        <v>5</v>
      </c>
      <c r="AGZ15">
        <f t="shared" si="346"/>
        <v>5</v>
      </c>
      <c r="AHA15">
        <f t="shared" si="346"/>
        <v>5</v>
      </c>
      <c r="AHB15">
        <f t="shared" si="346"/>
        <v>5</v>
      </c>
      <c r="AHC15">
        <f t="shared" si="346"/>
        <v>5</v>
      </c>
      <c r="AHD15">
        <f t="shared" si="346"/>
        <v>5</v>
      </c>
      <c r="AHE15">
        <f t="shared" si="346"/>
        <v>5</v>
      </c>
      <c r="AHF15">
        <f t="shared" si="346"/>
        <v>5</v>
      </c>
      <c r="AHG15">
        <f t="shared" si="346"/>
        <v>5</v>
      </c>
      <c r="AHH15">
        <f t="shared" si="346"/>
        <v>5</v>
      </c>
      <c r="AHI15">
        <f t="shared" si="346"/>
        <v>5</v>
      </c>
      <c r="AHJ15">
        <f t="shared" si="346"/>
        <v>5</v>
      </c>
      <c r="AHK15">
        <f t="shared" si="346"/>
        <v>5</v>
      </c>
      <c r="AHL15">
        <f t="shared" si="346"/>
        <v>5</v>
      </c>
      <c r="AHM15">
        <f t="shared" si="346"/>
        <v>5</v>
      </c>
      <c r="AHN15">
        <f t="shared" si="346"/>
        <v>5</v>
      </c>
      <c r="AHO15">
        <f t="shared" si="346"/>
        <v>5</v>
      </c>
      <c r="AHP15">
        <f t="shared" si="346"/>
        <v>5</v>
      </c>
      <c r="AHQ15">
        <f t="shared" si="346"/>
        <v>5</v>
      </c>
      <c r="AHR15">
        <f t="shared" si="346"/>
        <v>5</v>
      </c>
      <c r="AHS15">
        <f t="shared" si="346"/>
        <v>5</v>
      </c>
      <c r="AHT15">
        <f t="shared" si="346"/>
        <v>5</v>
      </c>
      <c r="AHU15">
        <f t="shared" si="346"/>
        <v>5</v>
      </c>
      <c r="AHV15">
        <f t="shared" ref="AHV15:AKG15" si="347">SUM(AHV2:AHV14)</f>
        <v>5</v>
      </c>
      <c r="AHW15">
        <f t="shared" si="347"/>
        <v>5</v>
      </c>
      <c r="AHX15">
        <f t="shared" si="347"/>
        <v>5</v>
      </c>
      <c r="AHY15">
        <f t="shared" si="347"/>
        <v>5</v>
      </c>
      <c r="AHZ15">
        <f t="shared" si="347"/>
        <v>5</v>
      </c>
      <c r="AIA15">
        <f t="shared" si="347"/>
        <v>5</v>
      </c>
      <c r="AIB15">
        <f t="shared" si="347"/>
        <v>5</v>
      </c>
      <c r="AIC15">
        <f t="shared" si="347"/>
        <v>5</v>
      </c>
      <c r="AID15">
        <f t="shared" si="347"/>
        <v>5</v>
      </c>
      <c r="AIE15">
        <f t="shared" si="347"/>
        <v>5</v>
      </c>
      <c r="AIF15">
        <f t="shared" si="347"/>
        <v>5</v>
      </c>
      <c r="AIG15">
        <f t="shared" si="347"/>
        <v>5</v>
      </c>
      <c r="AIH15">
        <f t="shared" si="347"/>
        <v>5</v>
      </c>
      <c r="AII15">
        <f t="shared" si="347"/>
        <v>5</v>
      </c>
      <c r="AIJ15">
        <f t="shared" si="347"/>
        <v>5</v>
      </c>
      <c r="AIK15">
        <f t="shared" si="347"/>
        <v>5</v>
      </c>
      <c r="AIL15">
        <f t="shared" si="347"/>
        <v>5</v>
      </c>
      <c r="AIM15">
        <f t="shared" si="347"/>
        <v>5</v>
      </c>
      <c r="AIN15">
        <f t="shared" si="347"/>
        <v>5</v>
      </c>
      <c r="AIO15">
        <f t="shared" si="347"/>
        <v>5</v>
      </c>
      <c r="AIP15">
        <f t="shared" si="347"/>
        <v>5</v>
      </c>
      <c r="AIQ15">
        <f t="shared" si="347"/>
        <v>5</v>
      </c>
      <c r="AIR15">
        <f t="shared" si="347"/>
        <v>5</v>
      </c>
      <c r="AIS15">
        <f t="shared" si="347"/>
        <v>5</v>
      </c>
      <c r="AIT15">
        <f t="shared" si="347"/>
        <v>5</v>
      </c>
      <c r="AIU15">
        <f t="shared" si="347"/>
        <v>5</v>
      </c>
      <c r="AIV15">
        <f t="shared" si="347"/>
        <v>5</v>
      </c>
      <c r="AIW15">
        <f t="shared" si="347"/>
        <v>5</v>
      </c>
      <c r="AIX15">
        <f t="shared" si="347"/>
        <v>5</v>
      </c>
      <c r="AIY15">
        <f t="shared" si="347"/>
        <v>5</v>
      </c>
      <c r="AIZ15">
        <f t="shared" si="347"/>
        <v>5</v>
      </c>
      <c r="AJA15">
        <f t="shared" si="347"/>
        <v>5</v>
      </c>
      <c r="AJB15">
        <f t="shared" si="347"/>
        <v>5</v>
      </c>
      <c r="AJC15">
        <f t="shared" si="347"/>
        <v>5</v>
      </c>
      <c r="AJD15">
        <f t="shared" si="347"/>
        <v>5</v>
      </c>
      <c r="AJE15">
        <f t="shared" si="347"/>
        <v>5</v>
      </c>
      <c r="AJF15">
        <f t="shared" si="347"/>
        <v>5</v>
      </c>
      <c r="AJG15">
        <f t="shared" si="347"/>
        <v>5</v>
      </c>
      <c r="AJH15">
        <f t="shared" si="347"/>
        <v>5</v>
      </c>
      <c r="AJI15">
        <f t="shared" si="347"/>
        <v>5</v>
      </c>
      <c r="AJJ15">
        <f t="shared" si="347"/>
        <v>5</v>
      </c>
      <c r="AJK15">
        <f t="shared" si="347"/>
        <v>5</v>
      </c>
      <c r="AJL15">
        <f t="shared" si="347"/>
        <v>5</v>
      </c>
      <c r="AJM15">
        <f t="shared" si="347"/>
        <v>5</v>
      </c>
      <c r="AJN15">
        <f t="shared" si="347"/>
        <v>5</v>
      </c>
      <c r="AJO15">
        <f t="shared" si="347"/>
        <v>5</v>
      </c>
      <c r="AJP15">
        <f t="shared" si="347"/>
        <v>5</v>
      </c>
      <c r="AJQ15">
        <f t="shared" si="347"/>
        <v>5</v>
      </c>
      <c r="AJR15">
        <f t="shared" si="347"/>
        <v>5</v>
      </c>
      <c r="AJS15">
        <f t="shared" si="347"/>
        <v>5</v>
      </c>
      <c r="AJT15">
        <f t="shared" si="347"/>
        <v>5</v>
      </c>
      <c r="AJU15">
        <f t="shared" si="347"/>
        <v>5</v>
      </c>
      <c r="AJV15">
        <f t="shared" si="347"/>
        <v>5</v>
      </c>
      <c r="AJW15">
        <f t="shared" si="347"/>
        <v>5</v>
      </c>
      <c r="AJX15">
        <f t="shared" si="347"/>
        <v>5</v>
      </c>
      <c r="AJY15">
        <f t="shared" si="347"/>
        <v>5</v>
      </c>
      <c r="AJZ15">
        <f t="shared" si="347"/>
        <v>5</v>
      </c>
      <c r="AKA15">
        <f t="shared" si="347"/>
        <v>5</v>
      </c>
      <c r="AKB15">
        <f t="shared" si="347"/>
        <v>5</v>
      </c>
      <c r="AKC15">
        <f t="shared" si="347"/>
        <v>5</v>
      </c>
      <c r="AKD15">
        <f t="shared" si="347"/>
        <v>5</v>
      </c>
      <c r="AKE15">
        <f t="shared" si="347"/>
        <v>5</v>
      </c>
      <c r="AKF15">
        <f t="shared" si="347"/>
        <v>5</v>
      </c>
      <c r="AKG15">
        <f t="shared" si="347"/>
        <v>5</v>
      </c>
      <c r="AKH15">
        <f t="shared" ref="AKH15:AMS15" si="348">SUM(AKH2:AKH14)</f>
        <v>5</v>
      </c>
      <c r="AKI15">
        <f t="shared" si="348"/>
        <v>5</v>
      </c>
      <c r="AKJ15">
        <f t="shared" si="348"/>
        <v>5</v>
      </c>
      <c r="AKK15">
        <f t="shared" si="348"/>
        <v>5</v>
      </c>
      <c r="AKL15">
        <f t="shared" si="348"/>
        <v>5</v>
      </c>
      <c r="AKM15">
        <f t="shared" si="348"/>
        <v>5</v>
      </c>
      <c r="AKN15">
        <f t="shared" si="348"/>
        <v>5</v>
      </c>
      <c r="AKO15">
        <f t="shared" si="348"/>
        <v>5</v>
      </c>
      <c r="AKP15">
        <f t="shared" si="348"/>
        <v>5</v>
      </c>
      <c r="AKQ15">
        <f t="shared" si="348"/>
        <v>5</v>
      </c>
      <c r="AKR15">
        <f t="shared" si="348"/>
        <v>5</v>
      </c>
      <c r="AKS15">
        <f t="shared" si="348"/>
        <v>5</v>
      </c>
      <c r="AKT15">
        <f t="shared" si="348"/>
        <v>5</v>
      </c>
      <c r="AKU15">
        <f t="shared" si="348"/>
        <v>5</v>
      </c>
      <c r="AKV15">
        <f t="shared" si="348"/>
        <v>5</v>
      </c>
      <c r="AKW15">
        <f t="shared" si="348"/>
        <v>5</v>
      </c>
      <c r="AKX15">
        <f t="shared" si="348"/>
        <v>5</v>
      </c>
      <c r="AKY15">
        <f t="shared" si="348"/>
        <v>5</v>
      </c>
      <c r="AKZ15">
        <f t="shared" si="348"/>
        <v>5</v>
      </c>
      <c r="ALA15">
        <f t="shared" si="348"/>
        <v>5</v>
      </c>
      <c r="ALB15">
        <f t="shared" si="348"/>
        <v>5</v>
      </c>
      <c r="ALC15">
        <f t="shared" si="348"/>
        <v>5</v>
      </c>
      <c r="ALD15">
        <f t="shared" si="348"/>
        <v>5</v>
      </c>
      <c r="ALE15">
        <f t="shared" si="348"/>
        <v>5</v>
      </c>
      <c r="ALF15">
        <f t="shared" si="348"/>
        <v>5</v>
      </c>
      <c r="ALG15">
        <f t="shared" si="348"/>
        <v>5</v>
      </c>
      <c r="ALH15">
        <f t="shared" si="348"/>
        <v>5</v>
      </c>
      <c r="ALI15">
        <f t="shared" si="348"/>
        <v>5</v>
      </c>
      <c r="ALJ15">
        <f t="shared" si="348"/>
        <v>5</v>
      </c>
      <c r="ALK15">
        <f t="shared" si="348"/>
        <v>5</v>
      </c>
      <c r="ALL15">
        <f t="shared" si="348"/>
        <v>5</v>
      </c>
      <c r="ALM15">
        <f t="shared" si="348"/>
        <v>5</v>
      </c>
      <c r="ALN15">
        <f t="shared" si="348"/>
        <v>5</v>
      </c>
      <c r="ALO15">
        <f t="shared" si="348"/>
        <v>5</v>
      </c>
      <c r="ALP15">
        <f t="shared" si="348"/>
        <v>5</v>
      </c>
      <c r="ALQ15">
        <f t="shared" si="348"/>
        <v>5</v>
      </c>
      <c r="ALR15">
        <f t="shared" si="348"/>
        <v>5</v>
      </c>
      <c r="ALS15">
        <f t="shared" si="348"/>
        <v>5</v>
      </c>
      <c r="ALT15">
        <f t="shared" si="348"/>
        <v>5</v>
      </c>
      <c r="ALU15">
        <f t="shared" si="348"/>
        <v>5</v>
      </c>
      <c r="ALV15">
        <f t="shared" si="348"/>
        <v>5</v>
      </c>
      <c r="ALW15">
        <f t="shared" si="348"/>
        <v>5</v>
      </c>
      <c r="ALX15">
        <f t="shared" si="348"/>
        <v>5</v>
      </c>
      <c r="ALY15">
        <f t="shared" si="348"/>
        <v>5</v>
      </c>
      <c r="ALZ15">
        <f t="shared" si="348"/>
        <v>5</v>
      </c>
      <c r="AMA15">
        <f t="shared" si="348"/>
        <v>5</v>
      </c>
      <c r="AMB15">
        <f t="shared" si="348"/>
        <v>5</v>
      </c>
      <c r="AMC15">
        <f t="shared" si="348"/>
        <v>5</v>
      </c>
      <c r="AMD15">
        <f t="shared" si="348"/>
        <v>5</v>
      </c>
      <c r="AME15">
        <f t="shared" si="348"/>
        <v>5</v>
      </c>
      <c r="AMF15">
        <f t="shared" si="348"/>
        <v>5</v>
      </c>
      <c r="AMG15">
        <f t="shared" si="348"/>
        <v>5</v>
      </c>
      <c r="AMH15">
        <f t="shared" si="348"/>
        <v>5</v>
      </c>
      <c r="AMI15">
        <f t="shared" si="348"/>
        <v>5</v>
      </c>
      <c r="AMJ15">
        <f t="shared" si="348"/>
        <v>5</v>
      </c>
      <c r="AMK15">
        <f t="shared" si="348"/>
        <v>5</v>
      </c>
      <c r="AML15">
        <f t="shared" si="348"/>
        <v>5</v>
      </c>
      <c r="AMM15">
        <f t="shared" si="348"/>
        <v>5</v>
      </c>
      <c r="AMN15">
        <f t="shared" si="348"/>
        <v>5</v>
      </c>
      <c r="AMO15">
        <f t="shared" si="348"/>
        <v>5</v>
      </c>
      <c r="AMP15">
        <f t="shared" si="348"/>
        <v>5</v>
      </c>
      <c r="AMQ15">
        <f t="shared" si="348"/>
        <v>5</v>
      </c>
      <c r="AMR15">
        <f t="shared" si="348"/>
        <v>5</v>
      </c>
      <c r="AMS15">
        <f t="shared" si="348"/>
        <v>5</v>
      </c>
      <c r="AMT15">
        <f t="shared" ref="AMT15:APE15" si="349">SUM(AMT2:AMT14)</f>
        <v>5</v>
      </c>
      <c r="AMU15">
        <f t="shared" si="349"/>
        <v>5</v>
      </c>
      <c r="AMV15">
        <f t="shared" si="349"/>
        <v>5</v>
      </c>
      <c r="AMW15">
        <f t="shared" si="349"/>
        <v>5</v>
      </c>
      <c r="AMX15">
        <f t="shared" si="349"/>
        <v>5</v>
      </c>
      <c r="AMY15">
        <f t="shared" si="349"/>
        <v>5</v>
      </c>
      <c r="AMZ15">
        <f t="shared" si="349"/>
        <v>5</v>
      </c>
      <c r="ANA15">
        <f t="shared" si="349"/>
        <v>5</v>
      </c>
      <c r="ANB15">
        <f t="shared" si="349"/>
        <v>5</v>
      </c>
      <c r="ANC15">
        <f t="shared" si="349"/>
        <v>5</v>
      </c>
      <c r="AND15">
        <f t="shared" si="349"/>
        <v>5</v>
      </c>
      <c r="ANE15">
        <f t="shared" si="349"/>
        <v>5</v>
      </c>
      <c r="ANF15">
        <f t="shared" si="349"/>
        <v>5</v>
      </c>
      <c r="ANG15">
        <f t="shared" si="349"/>
        <v>5</v>
      </c>
      <c r="ANH15">
        <f t="shared" si="349"/>
        <v>5</v>
      </c>
      <c r="ANI15">
        <f t="shared" si="349"/>
        <v>5</v>
      </c>
      <c r="ANJ15">
        <f t="shared" si="349"/>
        <v>5</v>
      </c>
      <c r="ANK15">
        <f t="shared" si="349"/>
        <v>5</v>
      </c>
      <c r="ANL15">
        <f t="shared" si="349"/>
        <v>5</v>
      </c>
      <c r="ANM15">
        <f t="shared" si="349"/>
        <v>5</v>
      </c>
      <c r="ANN15">
        <f t="shared" si="349"/>
        <v>5</v>
      </c>
      <c r="ANO15">
        <f t="shared" si="349"/>
        <v>5</v>
      </c>
      <c r="ANP15">
        <f t="shared" si="349"/>
        <v>5</v>
      </c>
      <c r="ANQ15">
        <f t="shared" si="349"/>
        <v>5</v>
      </c>
      <c r="ANR15">
        <f t="shared" si="349"/>
        <v>5</v>
      </c>
      <c r="ANS15">
        <f t="shared" si="349"/>
        <v>5</v>
      </c>
      <c r="ANT15">
        <f t="shared" si="349"/>
        <v>5</v>
      </c>
      <c r="ANU15">
        <f t="shared" si="349"/>
        <v>5</v>
      </c>
      <c r="ANV15">
        <f t="shared" si="349"/>
        <v>5</v>
      </c>
      <c r="ANW15">
        <f t="shared" si="349"/>
        <v>5</v>
      </c>
      <c r="ANX15">
        <f t="shared" si="349"/>
        <v>5</v>
      </c>
      <c r="ANY15">
        <f t="shared" si="349"/>
        <v>5</v>
      </c>
      <c r="ANZ15">
        <f t="shared" si="349"/>
        <v>5</v>
      </c>
      <c r="AOA15">
        <f t="shared" si="349"/>
        <v>5</v>
      </c>
      <c r="AOB15">
        <f t="shared" si="349"/>
        <v>5</v>
      </c>
      <c r="AOC15">
        <f t="shared" si="349"/>
        <v>5</v>
      </c>
      <c r="AOD15">
        <f t="shared" si="349"/>
        <v>5</v>
      </c>
      <c r="AOE15">
        <f t="shared" si="349"/>
        <v>5</v>
      </c>
      <c r="AOF15">
        <f t="shared" si="349"/>
        <v>5</v>
      </c>
      <c r="AOG15">
        <f t="shared" si="349"/>
        <v>5</v>
      </c>
      <c r="AOH15">
        <f t="shared" si="349"/>
        <v>5</v>
      </c>
      <c r="AOI15">
        <f t="shared" si="349"/>
        <v>5</v>
      </c>
      <c r="AOJ15">
        <f t="shared" si="349"/>
        <v>5</v>
      </c>
      <c r="AOK15">
        <f t="shared" si="349"/>
        <v>5</v>
      </c>
      <c r="AOL15">
        <f t="shared" si="349"/>
        <v>5</v>
      </c>
      <c r="AOM15">
        <f t="shared" si="349"/>
        <v>5</v>
      </c>
      <c r="AON15">
        <f t="shared" si="349"/>
        <v>5</v>
      </c>
      <c r="AOO15">
        <f t="shared" si="349"/>
        <v>5</v>
      </c>
      <c r="AOP15">
        <f t="shared" si="349"/>
        <v>5</v>
      </c>
      <c r="AOQ15">
        <f t="shared" si="349"/>
        <v>5</v>
      </c>
      <c r="AOR15">
        <f t="shared" si="349"/>
        <v>5</v>
      </c>
      <c r="AOS15">
        <f t="shared" si="349"/>
        <v>5</v>
      </c>
      <c r="AOT15">
        <f t="shared" si="349"/>
        <v>5</v>
      </c>
      <c r="AOU15">
        <f t="shared" si="349"/>
        <v>5</v>
      </c>
      <c r="AOV15">
        <f t="shared" si="349"/>
        <v>5</v>
      </c>
      <c r="AOW15">
        <f t="shared" si="349"/>
        <v>5</v>
      </c>
      <c r="AOX15">
        <f t="shared" si="349"/>
        <v>5</v>
      </c>
      <c r="AOY15">
        <f t="shared" si="349"/>
        <v>5</v>
      </c>
      <c r="AOZ15">
        <f t="shared" si="349"/>
        <v>5</v>
      </c>
      <c r="APA15">
        <f t="shared" si="349"/>
        <v>5</v>
      </c>
      <c r="APB15">
        <f t="shared" si="349"/>
        <v>5</v>
      </c>
      <c r="APC15">
        <f t="shared" si="349"/>
        <v>5</v>
      </c>
      <c r="APD15">
        <f t="shared" si="349"/>
        <v>5</v>
      </c>
      <c r="APE15">
        <f t="shared" si="349"/>
        <v>5</v>
      </c>
      <c r="APF15">
        <f t="shared" ref="APF15:ARQ15" si="350">SUM(APF2:APF14)</f>
        <v>5</v>
      </c>
      <c r="APG15">
        <f t="shared" si="350"/>
        <v>5</v>
      </c>
      <c r="APH15">
        <f t="shared" si="350"/>
        <v>5</v>
      </c>
      <c r="API15">
        <f t="shared" si="350"/>
        <v>5</v>
      </c>
      <c r="APJ15">
        <f t="shared" si="350"/>
        <v>5</v>
      </c>
      <c r="APK15">
        <f t="shared" si="350"/>
        <v>5</v>
      </c>
      <c r="APL15">
        <f t="shared" si="350"/>
        <v>5</v>
      </c>
      <c r="APM15">
        <f t="shared" si="350"/>
        <v>5</v>
      </c>
      <c r="APN15">
        <f t="shared" si="350"/>
        <v>5</v>
      </c>
      <c r="APO15">
        <f t="shared" si="350"/>
        <v>5</v>
      </c>
      <c r="APP15">
        <f t="shared" si="350"/>
        <v>5</v>
      </c>
      <c r="APQ15">
        <f t="shared" si="350"/>
        <v>5</v>
      </c>
      <c r="APR15">
        <f t="shared" si="350"/>
        <v>5</v>
      </c>
      <c r="APS15">
        <f t="shared" si="350"/>
        <v>5</v>
      </c>
      <c r="APT15">
        <f t="shared" si="350"/>
        <v>5</v>
      </c>
      <c r="APU15">
        <f t="shared" si="350"/>
        <v>5</v>
      </c>
      <c r="APV15">
        <f t="shared" si="350"/>
        <v>5</v>
      </c>
      <c r="APW15">
        <f t="shared" si="350"/>
        <v>5</v>
      </c>
      <c r="APX15">
        <f t="shared" si="350"/>
        <v>5</v>
      </c>
      <c r="APY15">
        <f t="shared" si="350"/>
        <v>5</v>
      </c>
      <c r="APZ15">
        <f t="shared" si="350"/>
        <v>5</v>
      </c>
      <c r="AQA15">
        <f t="shared" si="350"/>
        <v>5</v>
      </c>
      <c r="AQB15">
        <f t="shared" si="350"/>
        <v>5</v>
      </c>
      <c r="AQC15">
        <f t="shared" si="350"/>
        <v>5</v>
      </c>
      <c r="AQD15">
        <f t="shared" si="350"/>
        <v>5</v>
      </c>
      <c r="AQE15">
        <f t="shared" si="350"/>
        <v>5</v>
      </c>
      <c r="AQF15">
        <f t="shared" si="350"/>
        <v>5</v>
      </c>
      <c r="AQG15">
        <f t="shared" si="350"/>
        <v>5</v>
      </c>
      <c r="AQH15">
        <f t="shared" si="350"/>
        <v>5</v>
      </c>
      <c r="AQI15">
        <f t="shared" si="350"/>
        <v>5</v>
      </c>
      <c r="AQJ15">
        <f t="shared" si="350"/>
        <v>5</v>
      </c>
      <c r="AQK15">
        <f t="shared" si="350"/>
        <v>5</v>
      </c>
      <c r="AQL15">
        <f t="shared" si="350"/>
        <v>5</v>
      </c>
      <c r="AQM15">
        <f t="shared" si="350"/>
        <v>5</v>
      </c>
      <c r="AQN15">
        <f t="shared" si="350"/>
        <v>5</v>
      </c>
      <c r="AQO15">
        <f t="shared" si="350"/>
        <v>5</v>
      </c>
      <c r="AQP15">
        <f t="shared" si="350"/>
        <v>5</v>
      </c>
      <c r="AQQ15">
        <f t="shared" si="350"/>
        <v>5</v>
      </c>
      <c r="AQR15">
        <f t="shared" si="350"/>
        <v>5</v>
      </c>
      <c r="AQS15">
        <f t="shared" si="350"/>
        <v>5</v>
      </c>
      <c r="AQT15">
        <f t="shared" si="350"/>
        <v>5</v>
      </c>
      <c r="AQU15">
        <f t="shared" si="350"/>
        <v>5</v>
      </c>
      <c r="AQV15">
        <f t="shared" si="350"/>
        <v>5</v>
      </c>
      <c r="AQW15">
        <f t="shared" si="350"/>
        <v>5</v>
      </c>
      <c r="AQX15">
        <f t="shared" si="350"/>
        <v>4</v>
      </c>
      <c r="AQY15">
        <f t="shared" si="350"/>
        <v>4</v>
      </c>
      <c r="AQZ15">
        <f t="shared" si="350"/>
        <v>4</v>
      </c>
      <c r="ARA15">
        <f t="shared" si="350"/>
        <v>4</v>
      </c>
      <c r="ARB15">
        <f t="shared" si="350"/>
        <v>4</v>
      </c>
      <c r="ARC15">
        <f t="shared" si="350"/>
        <v>4</v>
      </c>
      <c r="ARD15">
        <f t="shared" si="350"/>
        <v>4</v>
      </c>
      <c r="ARE15">
        <f t="shared" si="350"/>
        <v>4</v>
      </c>
      <c r="ARF15">
        <f t="shared" si="350"/>
        <v>4</v>
      </c>
      <c r="ARG15">
        <f t="shared" si="350"/>
        <v>4</v>
      </c>
      <c r="ARH15">
        <f t="shared" si="350"/>
        <v>4</v>
      </c>
      <c r="ARI15">
        <f t="shared" si="350"/>
        <v>4</v>
      </c>
      <c r="ARJ15">
        <f t="shared" si="350"/>
        <v>4</v>
      </c>
      <c r="ARK15">
        <f t="shared" si="350"/>
        <v>4</v>
      </c>
      <c r="ARL15">
        <f t="shared" si="350"/>
        <v>4</v>
      </c>
      <c r="ARM15">
        <f t="shared" si="350"/>
        <v>4</v>
      </c>
      <c r="ARN15">
        <f t="shared" si="350"/>
        <v>4</v>
      </c>
      <c r="ARO15">
        <f t="shared" si="350"/>
        <v>4</v>
      </c>
      <c r="ARP15">
        <f t="shared" si="350"/>
        <v>4</v>
      </c>
      <c r="ARQ15">
        <f t="shared" si="350"/>
        <v>4</v>
      </c>
      <c r="ARR15">
        <f t="shared" ref="ARR15:AUC15" si="351">SUM(ARR2:ARR14)</f>
        <v>4</v>
      </c>
      <c r="ARS15">
        <f t="shared" si="351"/>
        <v>4</v>
      </c>
      <c r="ART15">
        <f t="shared" si="351"/>
        <v>4</v>
      </c>
      <c r="ARU15">
        <f t="shared" si="351"/>
        <v>4</v>
      </c>
      <c r="ARV15">
        <f t="shared" si="351"/>
        <v>4</v>
      </c>
      <c r="ARW15">
        <f t="shared" si="351"/>
        <v>4</v>
      </c>
      <c r="ARX15">
        <f t="shared" si="351"/>
        <v>4</v>
      </c>
      <c r="ARY15">
        <f t="shared" si="351"/>
        <v>4</v>
      </c>
      <c r="ARZ15">
        <f t="shared" si="351"/>
        <v>4</v>
      </c>
      <c r="ASA15">
        <f t="shared" si="351"/>
        <v>4</v>
      </c>
      <c r="ASB15">
        <f t="shared" si="351"/>
        <v>4</v>
      </c>
      <c r="ASC15">
        <f t="shared" si="351"/>
        <v>4</v>
      </c>
      <c r="ASD15">
        <f t="shared" si="351"/>
        <v>4</v>
      </c>
      <c r="ASE15">
        <f t="shared" si="351"/>
        <v>4</v>
      </c>
      <c r="ASF15">
        <f t="shared" si="351"/>
        <v>4</v>
      </c>
      <c r="ASG15">
        <f t="shared" si="351"/>
        <v>4</v>
      </c>
      <c r="ASH15">
        <f t="shared" si="351"/>
        <v>4</v>
      </c>
      <c r="ASI15">
        <f t="shared" si="351"/>
        <v>4</v>
      </c>
      <c r="ASJ15">
        <f t="shared" si="351"/>
        <v>4</v>
      </c>
      <c r="ASK15">
        <f t="shared" si="351"/>
        <v>4</v>
      </c>
      <c r="ASL15">
        <f t="shared" si="351"/>
        <v>4</v>
      </c>
      <c r="ASM15">
        <f t="shared" si="351"/>
        <v>4</v>
      </c>
      <c r="ASN15">
        <f t="shared" si="351"/>
        <v>4</v>
      </c>
      <c r="ASO15">
        <f t="shared" si="351"/>
        <v>4</v>
      </c>
      <c r="ASP15">
        <f t="shared" si="351"/>
        <v>4</v>
      </c>
      <c r="ASQ15">
        <f t="shared" si="351"/>
        <v>4</v>
      </c>
      <c r="ASR15">
        <f t="shared" si="351"/>
        <v>4</v>
      </c>
      <c r="ASS15">
        <f t="shared" si="351"/>
        <v>4</v>
      </c>
      <c r="AST15">
        <f t="shared" si="351"/>
        <v>4</v>
      </c>
      <c r="ASU15">
        <f t="shared" si="351"/>
        <v>4</v>
      </c>
      <c r="ASV15">
        <f t="shared" si="351"/>
        <v>4</v>
      </c>
      <c r="ASW15">
        <f t="shared" si="351"/>
        <v>4</v>
      </c>
      <c r="ASX15">
        <f t="shared" si="351"/>
        <v>4</v>
      </c>
      <c r="ASY15">
        <f t="shared" si="351"/>
        <v>4</v>
      </c>
      <c r="ASZ15">
        <f t="shared" si="351"/>
        <v>4</v>
      </c>
      <c r="ATA15">
        <f t="shared" si="351"/>
        <v>4</v>
      </c>
      <c r="ATB15">
        <f t="shared" si="351"/>
        <v>4</v>
      </c>
      <c r="ATC15">
        <f t="shared" si="351"/>
        <v>4</v>
      </c>
      <c r="ATD15">
        <f t="shared" si="351"/>
        <v>4</v>
      </c>
      <c r="ATE15">
        <f t="shared" si="351"/>
        <v>4</v>
      </c>
      <c r="ATF15">
        <f t="shared" si="351"/>
        <v>4</v>
      </c>
      <c r="ATG15">
        <f t="shared" si="351"/>
        <v>4</v>
      </c>
      <c r="ATH15">
        <f t="shared" si="351"/>
        <v>4</v>
      </c>
      <c r="ATI15">
        <f t="shared" si="351"/>
        <v>4</v>
      </c>
      <c r="ATJ15">
        <f t="shared" si="351"/>
        <v>4</v>
      </c>
      <c r="ATK15">
        <f t="shared" si="351"/>
        <v>4</v>
      </c>
      <c r="ATL15">
        <f t="shared" si="351"/>
        <v>4</v>
      </c>
      <c r="ATM15">
        <f t="shared" si="351"/>
        <v>4</v>
      </c>
      <c r="ATN15">
        <f t="shared" si="351"/>
        <v>4</v>
      </c>
      <c r="ATO15">
        <f t="shared" si="351"/>
        <v>4</v>
      </c>
      <c r="ATP15">
        <f t="shared" si="351"/>
        <v>4</v>
      </c>
      <c r="ATQ15">
        <f t="shared" si="351"/>
        <v>4</v>
      </c>
      <c r="ATR15">
        <f t="shared" si="351"/>
        <v>4</v>
      </c>
      <c r="ATS15">
        <f t="shared" si="351"/>
        <v>4</v>
      </c>
      <c r="ATT15">
        <f t="shared" si="351"/>
        <v>4</v>
      </c>
      <c r="ATU15">
        <f t="shared" si="351"/>
        <v>4</v>
      </c>
      <c r="ATV15">
        <f t="shared" si="351"/>
        <v>4</v>
      </c>
      <c r="ATW15">
        <f t="shared" si="351"/>
        <v>4</v>
      </c>
      <c r="ATX15">
        <f t="shared" si="351"/>
        <v>4</v>
      </c>
      <c r="ATY15">
        <f t="shared" si="351"/>
        <v>4</v>
      </c>
      <c r="ATZ15">
        <f t="shared" si="351"/>
        <v>4</v>
      </c>
      <c r="AUA15">
        <f t="shared" si="351"/>
        <v>4</v>
      </c>
      <c r="AUB15">
        <f t="shared" si="351"/>
        <v>4</v>
      </c>
      <c r="AUC15">
        <f t="shared" si="351"/>
        <v>4</v>
      </c>
      <c r="AUD15">
        <f t="shared" ref="AUD15:AWO15" si="352">SUM(AUD2:AUD14)</f>
        <v>4</v>
      </c>
      <c r="AUE15">
        <f t="shared" si="352"/>
        <v>4</v>
      </c>
      <c r="AUF15">
        <f t="shared" si="352"/>
        <v>4</v>
      </c>
      <c r="AUG15">
        <f t="shared" si="352"/>
        <v>4</v>
      </c>
      <c r="AUH15">
        <f t="shared" si="352"/>
        <v>4</v>
      </c>
      <c r="AUI15">
        <f t="shared" si="352"/>
        <v>4</v>
      </c>
      <c r="AUJ15">
        <f t="shared" si="352"/>
        <v>4</v>
      </c>
      <c r="AUK15">
        <f t="shared" si="352"/>
        <v>4</v>
      </c>
      <c r="AUL15">
        <f t="shared" si="352"/>
        <v>4</v>
      </c>
      <c r="AUM15">
        <f t="shared" si="352"/>
        <v>4</v>
      </c>
      <c r="AUN15">
        <f t="shared" si="352"/>
        <v>4</v>
      </c>
      <c r="AUO15">
        <f t="shared" si="352"/>
        <v>4</v>
      </c>
      <c r="AUP15">
        <f t="shared" si="352"/>
        <v>4</v>
      </c>
      <c r="AUQ15">
        <f t="shared" si="352"/>
        <v>4</v>
      </c>
      <c r="AUR15">
        <f t="shared" si="352"/>
        <v>4</v>
      </c>
      <c r="AUS15">
        <f t="shared" si="352"/>
        <v>4</v>
      </c>
      <c r="AUT15">
        <f t="shared" si="352"/>
        <v>4</v>
      </c>
      <c r="AUU15">
        <f t="shared" si="352"/>
        <v>4</v>
      </c>
      <c r="AUV15">
        <f t="shared" si="352"/>
        <v>4</v>
      </c>
      <c r="AUW15">
        <f t="shared" si="352"/>
        <v>4</v>
      </c>
      <c r="AUX15">
        <f t="shared" si="352"/>
        <v>4</v>
      </c>
      <c r="AUY15">
        <f t="shared" si="352"/>
        <v>4</v>
      </c>
      <c r="AUZ15">
        <f t="shared" si="352"/>
        <v>4</v>
      </c>
      <c r="AVA15">
        <f t="shared" si="352"/>
        <v>4</v>
      </c>
      <c r="AVB15">
        <f t="shared" si="352"/>
        <v>4</v>
      </c>
      <c r="AVC15">
        <f t="shared" si="352"/>
        <v>4</v>
      </c>
      <c r="AVD15">
        <f t="shared" si="352"/>
        <v>4</v>
      </c>
      <c r="AVE15">
        <f t="shared" si="352"/>
        <v>4</v>
      </c>
      <c r="AVF15">
        <f t="shared" si="352"/>
        <v>4</v>
      </c>
      <c r="AVG15">
        <f t="shared" si="352"/>
        <v>4</v>
      </c>
      <c r="AVH15">
        <f t="shared" si="352"/>
        <v>4</v>
      </c>
      <c r="AVI15">
        <f t="shared" si="352"/>
        <v>4</v>
      </c>
      <c r="AVJ15">
        <f t="shared" si="352"/>
        <v>4</v>
      </c>
      <c r="AVK15">
        <f t="shared" si="352"/>
        <v>4</v>
      </c>
      <c r="AVL15">
        <f t="shared" si="352"/>
        <v>4</v>
      </c>
      <c r="AVM15">
        <f t="shared" si="352"/>
        <v>4</v>
      </c>
      <c r="AVN15">
        <f t="shared" si="352"/>
        <v>4</v>
      </c>
      <c r="AVO15">
        <f t="shared" si="352"/>
        <v>4</v>
      </c>
      <c r="AVP15">
        <f t="shared" si="352"/>
        <v>4</v>
      </c>
      <c r="AVQ15">
        <f t="shared" si="352"/>
        <v>4</v>
      </c>
      <c r="AVR15">
        <f t="shared" si="352"/>
        <v>4</v>
      </c>
      <c r="AVS15">
        <f t="shared" si="352"/>
        <v>4</v>
      </c>
      <c r="AVT15">
        <f t="shared" si="352"/>
        <v>4</v>
      </c>
      <c r="AVU15">
        <f t="shared" si="352"/>
        <v>4</v>
      </c>
      <c r="AVV15">
        <f t="shared" si="352"/>
        <v>4</v>
      </c>
      <c r="AVW15">
        <f t="shared" si="352"/>
        <v>4</v>
      </c>
      <c r="AVX15">
        <f t="shared" si="352"/>
        <v>4</v>
      </c>
      <c r="AVY15">
        <f t="shared" si="352"/>
        <v>4</v>
      </c>
      <c r="AVZ15">
        <f t="shared" si="352"/>
        <v>4</v>
      </c>
      <c r="AWA15">
        <f t="shared" si="352"/>
        <v>4</v>
      </c>
      <c r="AWB15">
        <f t="shared" si="352"/>
        <v>4</v>
      </c>
      <c r="AWC15">
        <f t="shared" si="352"/>
        <v>4</v>
      </c>
      <c r="AWD15">
        <f t="shared" si="352"/>
        <v>4</v>
      </c>
      <c r="AWE15">
        <f t="shared" si="352"/>
        <v>4</v>
      </c>
      <c r="AWF15">
        <f t="shared" si="352"/>
        <v>4</v>
      </c>
      <c r="AWG15">
        <f t="shared" si="352"/>
        <v>4</v>
      </c>
      <c r="AWH15">
        <f t="shared" si="352"/>
        <v>4</v>
      </c>
      <c r="AWI15">
        <f t="shared" si="352"/>
        <v>4</v>
      </c>
      <c r="AWJ15">
        <f t="shared" si="352"/>
        <v>4</v>
      </c>
      <c r="AWK15">
        <f t="shared" si="352"/>
        <v>4</v>
      </c>
      <c r="AWL15">
        <f t="shared" si="352"/>
        <v>4</v>
      </c>
      <c r="AWM15">
        <f t="shared" si="352"/>
        <v>4</v>
      </c>
      <c r="AWN15">
        <f t="shared" si="352"/>
        <v>4</v>
      </c>
      <c r="AWO15">
        <f t="shared" si="352"/>
        <v>4</v>
      </c>
      <c r="AWP15">
        <f t="shared" ref="AWP15:AZA15" si="353">SUM(AWP2:AWP14)</f>
        <v>4</v>
      </c>
      <c r="AWQ15">
        <f t="shared" si="353"/>
        <v>4</v>
      </c>
      <c r="AWR15">
        <f t="shared" si="353"/>
        <v>4</v>
      </c>
      <c r="AWS15">
        <f t="shared" si="353"/>
        <v>4</v>
      </c>
      <c r="AWT15">
        <f t="shared" si="353"/>
        <v>4</v>
      </c>
      <c r="AWU15">
        <f t="shared" si="353"/>
        <v>4</v>
      </c>
      <c r="AWV15">
        <f t="shared" si="353"/>
        <v>4</v>
      </c>
      <c r="AWW15">
        <f t="shared" si="353"/>
        <v>4</v>
      </c>
      <c r="AWX15">
        <f t="shared" si="353"/>
        <v>4</v>
      </c>
      <c r="AWY15">
        <f t="shared" si="353"/>
        <v>4</v>
      </c>
      <c r="AWZ15">
        <f t="shared" si="353"/>
        <v>4</v>
      </c>
      <c r="AXA15">
        <f t="shared" si="353"/>
        <v>4</v>
      </c>
      <c r="AXB15">
        <f t="shared" si="353"/>
        <v>4</v>
      </c>
      <c r="AXC15">
        <f t="shared" si="353"/>
        <v>4</v>
      </c>
      <c r="AXD15">
        <f t="shared" si="353"/>
        <v>4</v>
      </c>
      <c r="AXE15">
        <f t="shared" si="353"/>
        <v>4</v>
      </c>
      <c r="AXF15">
        <f t="shared" si="353"/>
        <v>4</v>
      </c>
      <c r="AXG15">
        <f t="shared" si="353"/>
        <v>4</v>
      </c>
      <c r="AXH15">
        <f t="shared" si="353"/>
        <v>4</v>
      </c>
      <c r="AXI15">
        <f t="shared" si="353"/>
        <v>4</v>
      </c>
      <c r="AXJ15">
        <f t="shared" si="353"/>
        <v>4</v>
      </c>
      <c r="AXK15">
        <f t="shared" si="353"/>
        <v>4</v>
      </c>
      <c r="AXL15">
        <f t="shared" si="353"/>
        <v>4</v>
      </c>
      <c r="AXM15">
        <f t="shared" si="353"/>
        <v>4</v>
      </c>
      <c r="AXN15">
        <f t="shared" si="353"/>
        <v>4</v>
      </c>
      <c r="AXO15">
        <f t="shared" si="353"/>
        <v>4</v>
      </c>
      <c r="AXP15">
        <f t="shared" si="353"/>
        <v>4</v>
      </c>
      <c r="AXQ15">
        <f t="shared" si="353"/>
        <v>4</v>
      </c>
      <c r="AXR15">
        <f t="shared" si="353"/>
        <v>4</v>
      </c>
      <c r="AXS15">
        <f t="shared" si="353"/>
        <v>4</v>
      </c>
      <c r="AXT15">
        <f t="shared" si="353"/>
        <v>4</v>
      </c>
      <c r="AXU15">
        <f t="shared" si="353"/>
        <v>4</v>
      </c>
      <c r="AXV15">
        <f t="shared" si="353"/>
        <v>4</v>
      </c>
      <c r="AXW15">
        <f t="shared" si="353"/>
        <v>4</v>
      </c>
      <c r="AXX15">
        <f t="shared" si="353"/>
        <v>4</v>
      </c>
      <c r="AXY15">
        <f t="shared" si="353"/>
        <v>4</v>
      </c>
      <c r="AXZ15">
        <f t="shared" si="353"/>
        <v>4</v>
      </c>
      <c r="AYA15">
        <f t="shared" si="353"/>
        <v>4</v>
      </c>
      <c r="AYB15">
        <f t="shared" si="353"/>
        <v>4</v>
      </c>
      <c r="AYC15">
        <f t="shared" si="353"/>
        <v>4</v>
      </c>
      <c r="AYD15">
        <f t="shared" si="353"/>
        <v>4</v>
      </c>
      <c r="AYE15">
        <f t="shared" si="353"/>
        <v>4</v>
      </c>
      <c r="AYF15">
        <f t="shared" si="353"/>
        <v>4</v>
      </c>
      <c r="AYG15">
        <f t="shared" si="353"/>
        <v>4</v>
      </c>
      <c r="AYH15">
        <f t="shared" si="353"/>
        <v>4</v>
      </c>
      <c r="AYI15">
        <f t="shared" si="353"/>
        <v>4</v>
      </c>
      <c r="AYJ15">
        <f t="shared" si="353"/>
        <v>4</v>
      </c>
      <c r="AYK15">
        <f t="shared" si="353"/>
        <v>4</v>
      </c>
      <c r="AYL15">
        <f t="shared" si="353"/>
        <v>4</v>
      </c>
      <c r="AYM15">
        <f t="shared" si="353"/>
        <v>4</v>
      </c>
      <c r="AYN15">
        <f t="shared" si="353"/>
        <v>4</v>
      </c>
      <c r="AYO15">
        <f t="shared" si="353"/>
        <v>4</v>
      </c>
      <c r="AYP15">
        <f t="shared" si="353"/>
        <v>4</v>
      </c>
      <c r="AYQ15">
        <f t="shared" si="353"/>
        <v>4</v>
      </c>
      <c r="AYR15">
        <f t="shared" si="353"/>
        <v>4</v>
      </c>
      <c r="AYS15">
        <f t="shared" si="353"/>
        <v>4</v>
      </c>
      <c r="AYT15">
        <f t="shared" si="353"/>
        <v>4</v>
      </c>
      <c r="AYU15">
        <f t="shared" si="353"/>
        <v>4</v>
      </c>
      <c r="AYV15">
        <f t="shared" si="353"/>
        <v>4</v>
      </c>
      <c r="AYW15">
        <f t="shared" si="353"/>
        <v>4</v>
      </c>
      <c r="AYX15">
        <f t="shared" si="353"/>
        <v>4</v>
      </c>
      <c r="AYY15">
        <f t="shared" si="353"/>
        <v>4</v>
      </c>
      <c r="AYZ15">
        <f t="shared" si="353"/>
        <v>4</v>
      </c>
      <c r="AZA15">
        <f t="shared" si="353"/>
        <v>4</v>
      </c>
      <c r="AZB15">
        <f t="shared" ref="AZB15:BBM15" si="354">SUM(AZB2:AZB14)</f>
        <v>4</v>
      </c>
      <c r="AZC15">
        <f t="shared" si="354"/>
        <v>4</v>
      </c>
      <c r="AZD15">
        <f t="shared" si="354"/>
        <v>4</v>
      </c>
      <c r="AZE15">
        <f t="shared" si="354"/>
        <v>4</v>
      </c>
      <c r="AZF15">
        <f t="shared" si="354"/>
        <v>4</v>
      </c>
      <c r="AZG15">
        <f t="shared" si="354"/>
        <v>4</v>
      </c>
      <c r="AZH15">
        <f t="shared" si="354"/>
        <v>4</v>
      </c>
      <c r="AZI15">
        <f t="shared" si="354"/>
        <v>4</v>
      </c>
      <c r="AZJ15">
        <f t="shared" si="354"/>
        <v>4</v>
      </c>
      <c r="AZK15">
        <f t="shared" si="354"/>
        <v>4</v>
      </c>
      <c r="AZL15">
        <f t="shared" si="354"/>
        <v>4</v>
      </c>
      <c r="AZM15">
        <f t="shared" si="354"/>
        <v>4</v>
      </c>
      <c r="AZN15">
        <f t="shared" si="354"/>
        <v>4</v>
      </c>
      <c r="AZO15">
        <f t="shared" si="354"/>
        <v>4</v>
      </c>
      <c r="AZP15">
        <f t="shared" si="354"/>
        <v>4</v>
      </c>
      <c r="AZQ15">
        <f t="shared" si="354"/>
        <v>4</v>
      </c>
      <c r="AZR15">
        <f t="shared" si="354"/>
        <v>4</v>
      </c>
      <c r="AZS15">
        <f t="shared" si="354"/>
        <v>4</v>
      </c>
      <c r="AZT15">
        <f t="shared" si="354"/>
        <v>4</v>
      </c>
      <c r="AZU15">
        <f t="shared" si="354"/>
        <v>4</v>
      </c>
      <c r="AZV15">
        <f t="shared" si="354"/>
        <v>4</v>
      </c>
      <c r="AZW15">
        <f t="shared" si="354"/>
        <v>4</v>
      </c>
      <c r="AZX15">
        <f t="shared" si="354"/>
        <v>4</v>
      </c>
      <c r="AZY15">
        <f t="shared" si="354"/>
        <v>4</v>
      </c>
      <c r="AZZ15">
        <f t="shared" si="354"/>
        <v>4</v>
      </c>
      <c r="BAA15">
        <f t="shared" si="354"/>
        <v>4</v>
      </c>
      <c r="BAB15">
        <f t="shared" si="354"/>
        <v>4</v>
      </c>
      <c r="BAC15">
        <f t="shared" si="354"/>
        <v>4</v>
      </c>
      <c r="BAD15">
        <f t="shared" si="354"/>
        <v>4</v>
      </c>
      <c r="BAE15">
        <f t="shared" si="354"/>
        <v>4</v>
      </c>
      <c r="BAF15">
        <f t="shared" si="354"/>
        <v>4</v>
      </c>
      <c r="BAG15">
        <f t="shared" si="354"/>
        <v>4</v>
      </c>
      <c r="BAH15">
        <f t="shared" si="354"/>
        <v>4</v>
      </c>
      <c r="BAI15">
        <f t="shared" si="354"/>
        <v>4</v>
      </c>
      <c r="BAJ15">
        <f t="shared" si="354"/>
        <v>4</v>
      </c>
      <c r="BAK15">
        <f t="shared" si="354"/>
        <v>4</v>
      </c>
      <c r="BAL15">
        <f t="shared" si="354"/>
        <v>4</v>
      </c>
      <c r="BAM15">
        <f t="shared" si="354"/>
        <v>4</v>
      </c>
      <c r="BAN15">
        <f t="shared" si="354"/>
        <v>4</v>
      </c>
      <c r="BAO15">
        <f t="shared" si="354"/>
        <v>4</v>
      </c>
      <c r="BAP15">
        <f t="shared" si="354"/>
        <v>4</v>
      </c>
      <c r="BAQ15">
        <f t="shared" si="354"/>
        <v>4</v>
      </c>
      <c r="BAR15">
        <f t="shared" si="354"/>
        <v>4</v>
      </c>
      <c r="BAS15">
        <f t="shared" si="354"/>
        <v>4</v>
      </c>
      <c r="BAT15">
        <f t="shared" si="354"/>
        <v>4</v>
      </c>
      <c r="BAU15">
        <f t="shared" si="354"/>
        <v>4</v>
      </c>
      <c r="BAV15">
        <f t="shared" si="354"/>
        <v>4</v>
      </c>
      <c r="BAW15">
        <f t="shared" si="354"/>
        <v>4</v>
      </c>
      <c r="BAX15">
        <f t="shared" si="354"/>
        <v>4</v>
      </c>
      <c r="BAY15">
        <f t="shared" si="354"/>
        <v>4</v>
      </c>
      <c r="BAZ15">
        <f t="shared" si="354"/>
        <v>4</v>
      </c>
      <c r="BBA15">
        <f t="shared" si="354"/>
        <v>4</v>
      </c>
      <c r="BBB15">
        <f t="shared" si="354"/>
        <v>4</v>
      </c>
      <c r="BBC15">
        <f t="shared" si="354"/>
        <v>4</v>
      </c>
      <c r="BBD15">
        <f t="shared" si="354"/>
        <v>4</v>
      </c>
      <c r="BBE15">
        <f t="shared" si="354"/>
        <v>4</v>
      </c>
      <c r="BBF15">
        <f t="shared" si="354"/>
        <v>4</v>
      </c>
      <c r="BBG15">
        <f t="shared" si="354"/>
        <v>4</v>
      </c>
      <c r="BBH15">
        <f t="shared" si="354"/>
        <v>4</v>
      </c>
      <c r="BBI15">
        <f t="shared" si="354"/>
        <v>4</v>
      </c>
      <c r="BBJ15">
        <f t="shared" si="354"/>
        <v>4</v>
      </c>
      <c r="BBK15">
        <f t="shared" si="354"/>
        <v>4</v>
      </c>
      <c r="BBL15">
        <f t="shared" si="354"/>
        <v>4</v>
      </c>
      <c r="BBM15">
        <f t="shared" si="354"/>
        <v>4</v>
      </c>
      <c r="BBN15">
        <f t="shared" ref="BBN15:BDY15" si="355">SUM(BBN2:BBN14)</f>
        <v>4</v>
      </c>
      <c r="BBO15">
        <f t="shared" si="355"/>
        <v>4</v>
      </c>
      <c r="BBP15">
        <f t="shared" si="355"/>
        <v>4</v>
      </c>
      <c r="BBQ15">
        <f t="shared" si="355"/>
        <v>4</v>
      </c>
      <c r="BBR15">
        <f t="shared" si="355"/>
        <v>4</v>
      </c>
      <c r="BBS15">
        <f t="shared" si="355"/>
        <v>4</v>
      </c>
      <c r="BBT15">
        <f t="shared" si="355"/>
        <v>4</v>
      </c>
      <c r="BBU15">
        <f t="shared" si="355"/>
        <v>4</v>
      </c>
      <c r="BBV15">
        <f t="shared" si="355"/>
        <v>4</v>
      </c>
      <c r="BBW15">
        <f t="shared" si="355"/>
        <v>4</v>
      </c>
      <c r="BBX15">
        <f t="shared" si="355"/>
        <v>4</v>
      </c>
      <c r="BBY15">
        <f t="shared" si="355"/>
        <v>4</v>
      </c>
      <c r="BBZ15">
        <f t="shared" si="355"/>
        <v>4</v>
      </c>
      <c r="BCA15">
        <f t="shared" si="355"/>
        <v>4</v>
      </c>
      <c r="BCB15">
        <f t="shared" si="355"/>
        <v>4</v>
      </c>
      <c r="BCC15">
        <f t="shared" si="355"/>
        <v>4</v>
      </c>
      <c r="BCD15">
        <f t="shared" si="355"/>
        <v>4</v>
      </c>
      <c r="BCE15">
        <f t="shared" si="355"/>
        <v>4</v>
      </c>
      <c r="BCF15">
        <f t="shared" si="355"/>
        <v>4</v>
      </c>
      <c r="BCG15">
        <f t="shared" si="355"/>
        <v>4</v>
      </c>
      <c r="BCH15">
        <f t="shared" si="355"/>
        <v>4</v>
      </c>
      <c r="BCI15">
        <f t="shared" si="355"/>
        <v>4</v>
      </c>
      <c r="BCJ15">
        <f t="shared" si="355"/>
        <v>4</v>
      </c>
      <c r="BCK15">
        <f t="shared" si="355"/>
        <v>4</v>
      </c>
      <c r="BCL15">
        <f t="shared" si="355"/>
        <v>4</v>
      </c>
      <c r="BCM15">
        <f t="shared" si="355"/>
        <v>4</v>
      </c>
      <c r="BCN15">
        <f t="shared" si="355"/>
        <v>4</v>
      </c>
      <c r="BCO15">
        <f t="shared" si="355"/>
        <v>4</v>
      </c>
      <c r="BCP15">
        <f t="shared" si="355"/>
        <v>4</v>
      </c>
      <c r="BCQ15">
        <f t="shared" si="355"/>
        <v>4</v>
      </c>
      <c r="BCR15">
        <f t="shared" si="355"/>
        <v>4</v>
      </c>
      <c r="BCS15">
        <f t="shared" si="355"/>
        <v>4</v>
      </c>
      <c r="BCT15">
        <f t="shared" si="355"/>
        <v>4</v>
      </c>
      <c r="BCU15">
        <f t="shared" si="355"/>
        <v>4</v>
      </c>
      <c r="BCV15">
        <f t="shared" si="355"/>
        <v>4</v>
      </c>
      <c r="BCW15">
        <f t="shared" si="355"/>
        <v>4</v>
      </c>
      <c r="BCX15">
        <f t="shared" si="355"/>
        <v>4</v>
      </c>
      <c r="BCY15">
        <f t="shared" si="355"/>
        <v>4</v>
      </c>
      <c r="BCZ15">
        <f t="shared" si="355"/>
        <v>4</v>
      </c>
      <c r="BDA15">
        <f t="shared" si="355"/>
        <v>4</v>
      </c>
      <c r="BDB15">
        <f t="shared" si="355"/>
        <v>4</v>
      </c>
      <c r="BDC15">
        <f t="shared" si="355"/>
        <v>4</v>
      </c>
      <c r="BDD15">
        <f t="shared" si="355"/>
        <v>4</v>
      </c>
      <c r="BDE15">
        <f t="shared" si="355"/>
        <v>4</v>
      </c>
      <c r="BDF15">
        <f t="shared" si="355"/>
        <v>4</v>
      </c>
      <c r="BDG15">
        <f t="shared" si="355"/>
        <v>4</v>
      </c>
      <c r="BDH15">
        <f t="shared" si="355"/>
        <v>4</v>
      </c>
      <c r="BDI15">
        <f t="shared" si="355"/>
        <v>4</v>
      </c>
      <c r="BDJ15">
        <f t="shared" si="355"/>
        <v>4</v>
      </c>
      <c r="BDK15">
        <f t="shared" si="355"/>
        <v>4</v>
      </c>
      <c r="BDL15">
        <f t="shared" si="355"/>
        <v>4</v>
      </c>
      <c r="BDM15">
        <f t="shared" si="355"/>
        <v>4</v>
      </c>
      <c r="BDN15">
        <f t="shared" si="355"/>
        <v>4</v>
      </c>
      <c r="BDO15">
        <f t="shared" si="355"/>
        <v>4</v>
      </c>
      <c r="BDP15">
        <f t="shared" si="355"/>
        <v>4</v>
      </c>
      <c r="BDQ15">
        <f t="shared" si="355"/>
        <v>4</v>
      </c>
      <c r="BDR15">
        <f t="shared" si="355"/>
        <v>4</v>
      </c>
      <c r="BDS15">
        <f t="shared" si="355"/>
        <v>4</v>
      </c>
      <c r="BDT15">
        <f t="shared" si="355"/>
        <v>4</v>
      </c>
      <c r="BDU15">
        <f t="shared" si="355"/>
        <v>4</v>
      </c>
      <c r="BDV15">
        <f t="shared" si="355"/>
        <v>4</v>
      </c>
      <c r="BDW15">
        <f t="shared" si="355"/>
        <v>4</v>
      </c>
      <c r="BDX15">
        <f t="shared" si="355"/>
        <v>4</v>
      </c>
      <c r="BDY15">
        <f t="shared" si="355"/>
        <v>4</v>
      </c>
      <c r="BDZ15">
        <f t="shared" ref="BDZ15:BGK15" si="356">SUM(BDZ2:BDZ14)</f>
        <v>4</v>
      </c>
      <c r="BEA15">
        <f t="shared" si="356"/>
        <v>4</v>
      </c>
      <c r="BEB15">
        <f t="shared" si="356"/>
        <v>4</v>
      </c>
      <c r="BEC15">
        <f t="shared" si="356"/>
        <v>4</v>
      </c>
      <c r="BED15">
        <f t="shared" si="356"/>
        <v>4</v>
      </c>
      <c r="BEE15">
        <f t="shared" si="356"/>
        <v>4</v>
      </c>
      <c r="BEF15">
        <f t="shared" si="356"/>
        <v>4</v>
      </c>
      <c r="BEG15">
        <f t="shared" si="356"/>
        <v>4</v>
      </c>
      <c r="BEH15">
        <f t="shared" si="356"/>
        <v>4</v>
      </c>
      <c r="BEI15">
        <f t="shared" si="356"/>
        <v>4</v>
      </c>
      <c r="BEJ15">
        <f t="shared" si="356"/>
        <v>4</v>
      </c>
      <c r="BEK15">
        <f t="shared" si="356"/>
        <v>4</v>
      </c>
      <c r="BEL15">
        <f t="shared" si="356"/>
        <v>4</v>
      </c>
      <c r="BEM15">
        <f t="shared" si="356"/>
        <v>4</v>
      </c>
      <c r="BEN15">
        <f t="shared" si="356"/>
        <v>4</v>
      </c>
      <c r="BEO15">
        <f t="shared" si="356"/>
        <v>4</v>
      </c>
      <c r="BEP15">
        <f t="shared" si="356"/>
        <v>4</v>
      </c>
      <c r="BEQ15">
        <f t="shared" si="356"/>
        <v>4</v>
      </c>
      <c r="BER15">
        <f t="shared" si="356"/>
        <v>4</v>
      </c>
      <c r="BES15">
        <f t="shared" si="356"/>
        <v>4</v>
      </c>
      <c r="BET15">
        <f t="shared" si="356"/>
        <v>4</v>
      </c>
      <c r="BEU15">
        <f t="shared" si="356"/>
        <v>4</v>
      </c>
      <c r="BEV15">
        <f t="shared" si="356"/>
        <v>4</v>
      </c>
      <c r="BEW15">
        <f t="shared" si="356"/>
        <v>4</v>
      </c>
      <c r="BEX15">
        <f t="shared" si="356"/>
        <v>4</v>
      </c>
      <c r="BEY15">
        <f t="shared" si="356"/>
        <v>4</v>
      </c>
      <c r="BEZ15">
        <f t="shared" si="356"/>
        <v>4</v>
      </c>
      <c r="BFA15">
        <f t="shared" si="356"/>
        <v>4</v>
      </c>
      <c r="BFB15">
        <f t="shared" si="356"/>
        <v>4</v>
      </c>
      <c r="BFC15">
        <f t="shared" si="356"/>
        <v>4</v>
      </c>
      <c r="BFD15">
        <f t="shared" si="356"/>
        <v>4</v>
      </c>
      <c r="BFE15">
        <f t="shared" si="356"/>
        <v>4</v>
      </c>
      <c r="BFF15">
        <f t="shared" si="356"/>
        <v>4</v>
      </c>
      <c r="BFG15">
        <f t="shared" si="356"/>
        <v>4</v>
      </c>
      <c r="BFH15">
        <f t="shared" si="356"/>
        <v>4</v>
      </c>
      <c r="BFI15">
        <f t="shared" si="356"/>
        <v>4</v>
      </c>
      <c r="BFJ15">
        <f t="shared" si="356"/>
        <v>4</v>
      </c>
      <c r="BFK15">
        <f t="shared" si="356"/>
        <v>4</v>
      </c>
      <c r="BFL15">
        <f t="shared" si="356"/>
        <v>4</v>
      </c>
      <c r="BFM15">
        <f t="shared" si="356"/>
        <v>4</v>
      </c>
      <c r="BFN15">
        <f t="shared" si="356"/>
        <v>4</v>
      </c>
      <c r="BFO15">
        <f t="shared" si="356"/>
        <v>4</v>
      </c>
      <c r="BFP15">
        <f t="shared" si="356"/>
        <v>4</v>
      </c>
      <c r="BFQ15">
        <f t="shared" si="356"/>
        <v>4</v>
      </c>
      <c r="BFR15">
        <f t="shared" si="356"/>
        <v>4</v>
      </c>
      <c r="BFS15">
        <f t="shared" si="356"/>
        <v>4</v>
      </c>
      <c r="BFT15">
        <f t="shared" si="356"/>
        <v>4</v>
      </c>
      <c r="BFU15">
        <f t="shared" si="356"/>
        <v>4</v>
      </c>
      <c r="BFV15">
        <f t="shared" si="356"/>
        <v>4</v>
      </c>
      <c r="BFW15">
        <f t="shared" si="356"/>
        <v>4</v>
      </c>
      <c r="BFX15">
        <f t="shared" si="356"/>
        <v>4</v>
      </c>
      <c r="BFY15">
        <f t="shared" si="356"/>
        <v>4</v>
      </c>
      <c r="BFZ15">
        <f t="shared" si="356"/>
        <v>4</v>
      </c>
      <c r="BGA15">
        <f t="shared" si="356"/>
        <v>4</v>
      </c>
      <c r="BGB15">
        <f t="shared" si="356"/>
        <v>4</v>
      </c>
      <c r="BGC15">
        <f t="shared" si="356"/>
        <v>4</v>
      </c>
      <c r="BGD15">
        <f t="shared" si="356"/>
        <v>4</v>
      </c>
      <c r="BGE15">
        <f t="shared" si="356"/>
        <v>4</v>
      </c>
      <c r="BGF15">
        <f t="shared" si="356"/>
        <v>4</v>
      </c>
      <c r="BGG15">
        <f t="shared" si="356"/>
        <v>4</v>
      </c>
      <c r="BGH15">
        <f t="shared" si="356"/>
        <v>4</v>
      </c>
      <c r="BGI15">
        <f t="shared" si="356"/>
        <v>4</v>
      </c>
      <c r="BGJ15">
        <f t="shared" si="356"/>
        <v>4</v>
      </c>
      <c r="BGK15">
        <f t="shared" si="356"/>
        <v>4</v>
      </c>
      <c r="BGL15">
        <f t="shared" ref="BGL15:BIW15" si="357">SUM(BGL2:BGL14)</f>
        <v>4</v>
      </c>
      <c r="BGM15">
        <f t="shared" si="357"/>
        <v>4</v>
      </c>
      <c r="BGN15">
        <f t="shared" si="357"/>
        <v>4</v>
      </c>
      <c r="BGO15">
        <f t="shared" si="357"/>
        <v>4</v>
      </c>
      <c r="BGP15">
        <f t="shared" si="357"/>
        <v>4</v>
      </c>
      <c r="BGQ15">
        <f t="shared" si="357"/>
        <v>4</v>
      </c>
      <c r="BGR15">
        <f t="shared" si="357"/>
        <v>4</v>
      </c>
      <c r="BGS15">
        <f t="shared" si="357"/>
        <v>4</v>
      </c>
      <c r="BGT15">
        <f t="shared" si="357"/>
        <v>4</v>
      </c>
      <c r="BGU15">
        <f t="shared" si="357"/>
        <v>4</v>
      </c>
      <c r="BGV15">
        <f t="shared" si="357"/>
        <v>4</v>
      </c>
      <c r="BGW15">
        <f t="shared" si="357"/>
        <v>4</v>
      </c>
      <c r="BGX15">
        <f t="shared" si="357"/>
        <v>4</v>
      </c>
      <c r="BGY15">
        <f t="shared" si="357"/>
        <v>4</v>
      </c>
      <c r="BGZ15">
        <f t="shared" si="357"/>
        <v>4</v>
      </c>
      <c r="BHA15">
        <f t="shared" si="357"/>
        <v>4</v>
      </c>
      <c r="BHB15">
        <f t="shared" si="357"/>
        <v>4</v>
      </c>
      <c r="BHC15">
        <f t="shared" si="357"/>
        <v>4</v>
      </c>
      <c r="BHD15">
        <f t="shared" si="357"/>
        <v>4</v>
      </c>
      <c r="BHE15">
        <f t="shared" si="357"/>
        <v>4</v>
      </c>
      <c r="BHF15">
        <f t="shared" si="357"/>
        <v>4</v>
      </c>
      <c r="BHG15">
        <f t="shared" si="357"/>
        <v>4</v>
      </c>
      <c r="BHH15">
        <f t="shared" si="357"/>
        <v>4</v>
      </c>
      <c r="BHI15">
        <f t="shared" si="357"/>
        <v>4</v>
      </c>
      <c r="BHJ15">
        <f t="shared" si="357"/>
        <v>4</v>
      </c>
      <c r="BHK15">
        <f t="shared" si="357"/>
        <v>4</v>
      </c>
      <c r="BHL15">
        <f t="shared" si="357"/>
        <v>4</v>
      </c>
      <c r="BHM15">
        <f t="shared" si="357"/>
        <v>4</v>
      </c>
      <c r="BHN15">
        <f t="shared" si="357"/>
        <v>4</v>
      </c>
      <c r="BHO15">
        <f t="shared" si="357"/>
        <v>4</v>
      </c>
      <c r="BHP15">
        <f t="shared" si="357"/>
        <v>4</v>
      </c>
      <c r="BHQ15">
        <f t="shared" si="357"/>
        <v>4</v>
      </c>
      <c r="BHR15">
        <f t="shared" si="357"/>
        <v>4</v>
      </c>
      <c r="BHS15">
        <f t="shared" si="357"/>
        <v>4</v>
      </c>
      <c r="BHT15">
        <f t="shared" si="357"/>
        <v>4</v>
      </c>
      <c r="BHU15">
        <f t="shared" si="357"/>
        <v>4</v>
      </c>
      <c r="BHV15">
        <f t="shared" si="357"/>
        <v>4</v>
      </c>
      <c r="BHW15">
        <f t="shared" si="357"/>
        <v>4</v>
      </c>
      <c r="BHX15">
        <f t="shared" si="357"/>
        <v>4</v>
      </c>
      <c r="BHY15">
        <f t="shared" si="357"/>
        <v>4</v>
      </c>
      <c r="BHZ15">
        <f t="shared" si="357"/>
        <v>4</v>
      </c>
      <c r="BIA15">
        <f t="shared" si="357"/>
        <v>4</v>
      </c>
      <c r="BIB15">
        <f t="shared" si="357"/>
        <v>4</v>
      </c>
      <c r="BIC15">
        <f t="shared" si="357"/>
        <v>4</v>
      </c>
      <c r="BID15">
        <f t="shared" si="357"/>
        <v>4</v>
      </c>
      <c r="BIE15">
        <f t="shared" si="357"/>
        <v>4</v>
      </c>
      <c r="BIF15">
        <f t="shared" si="357"/>
        <v>4</v>
      </c>
      <c r="BIG15">
        <f t="shared" si="357"/>
        <v>4</v>
      </c>
      <c r="BIH15">
        <f t="shared" si="357"/>
        <v>4</v>
      </c>
      <c r="BII15">
        <f t="shared" si="357"/>
        <v>4</v>
      </c>
      <c r="BIJ15">
        <f t="shared" si="357"/>
        <v>4</v>
      </c>
      <c r="BIK15">
        <f t="shared" si="357"/>
        <v>4</v>
      </c>
      <c r="BIL15">
        <f t="shared" si="357"/>
        <v>4</v>
      </c>
      <c r="BIM15">
        <f t="shared" si="357"/>
        <v>4</v>
      </c>
      <c r="BIN15">
        <f t="shared" si="357"/>
        <v>4</v>
      </c>
      <c r="BIO15">
        <f t="shared" si="357"/>
        <v>4</v>
      </c>
      <c r="BIP15">
        <f t="shared" si="357"/>
        <v>4</v>
      </c>
      <c r="BIQ15">
        <f t="shared" si="357"/>
        <v>4</v>
      </c>
      <c r="BIR15">
        <f t="shared" si="357"/>
        <v>4</v>
      </c>
      <c r="BIS15">
        <f t="shared" si="357"/>
        <v>4</v>
      </c>
      <c r="BIT15">
        <f t="shared" si="357"/>
        <v>4</v>
      </c>
      <c r="BIU15">
        <f t="shared" si="357"/>
        <v>4</v>
      </c>
      <c r="BIV15">
        <f t="shared" si="357"/>
        <v>4</v>
      </c>
      <c r="BIW15">
        <f t="shared" si="357"/>
        <v>4</v>
      </c>
      <c r="BIX15">
        <f t="shared" ref="BIX15:BLI15" si="358">SUM(BIX2:BIX14)</f>
        <v>4</v>
      </c>
      <c r="BIY15">
        <f t="shared" si="358"/>
        <v>4</v>
      </c>
      <c r="BIZ15">
        <f t="shared" si="358"/>
        <v>4</v>
      </c>
      <c r="BJA15">
        <f t="shared" si="358"/>
        <v>4</v>
      </c>
      <c r="BJB15">
        <f t="shared" si="358"/>
        <v>4</v>
      </c>
      <c r="BJC15">
        <f t="shared" si="358"/>
        <v>4</v>
      </c>
      <c r="BJD15">
        <f t="shared" si="358"/>
        <v>4</v>
      </c>
      <c r="BJE15">
        <f t="shared" si="358"/>
        <v>4</v>
      </c>
      <c r="BJF15">
        <f t="shared" si="358"/>
        <v>4</v>
      </c>
      <c r="BJG15">
        <f t="shared" si="358"/>
        <v>4</v>
      </c>
      <c r="BJH15">
        <f t="shared" si="358"/>
        <v>4</v>
      </c>
      <c r="BJI15">
        <f t="shared" si="358"/>
        <v>4</v>
      </c>
      <c r="BJJ15">
        <f t="shared" si="358"/>
        <v>4</v>
      </c>
      <c r="BJK15">
        <f t="shared" si="358"/>
        <v>4</v>
      </c>
      <c r="BJL15">
        <f t="shared" si="358"/>
        <v>4</v>
      </c>
      <c r="BJM15">
        <f t="shared" si="358"/>
        <v>4</v>
      </c>
      <c r="BJN15">
        <f t="shared" si="358"/>
        <v>4</v>
      </c>
      <c r="BJO15">
        <f t="shared" si="358"/>
        <v>4</v>
      </c>
      <c r="BJP15">
        <f t="shared" si="358"/>
        <v>4</v>
      </c>
      <c r="BJQ15">
        <f t="shared" si="358"/>
        <v>4</v>
      </c>
      <c r="BJR15">
        <f t="shared" si="358"/>
        <v>4</v>
      </c>
      <c r="BJS15">
        <f t="shared" si="358"/>
        <v>4</v>
      </c>
      <c r="BJT15">
        <f t="shared" si="358"/>
        <v>4</v>
      </c>
      <c r="BJU15">
        <f t="shared" si="358"/>
        <v>4</v>
      </c>
      <c r="BJV15">
        <f t="shared" si="358"/>
        <v>4</v>
      </c>
      <c r="BJW15">
        <f t="shared" si="358"/>
        <v>4</v>
      </c>
      <c r="BJX15">
        <f t="shared" si="358"/>
        <v>4</v>
      </c>
      <c r="BJY15">
        <f t="shared" si="358"/>
        <v>4</v>
      </c>
      <c r="BJZ15">
        <f t="shared" si="358"/>
        <v>4</v>
      </c>
      <c r="BKA15">
        <f t="shared" si="358"/>
        <v>4</v>
      </c>
      <c r="BKB15">
        <f t="shared" si="358"/>
        <v>4</v>
      </c>
      <c r="BKC15">
        <f t="shared" si="358"/>
        <v>4</v>
      </c>
      <c r="BKD15">
        <f t="shared" si="358"/>
        <v>4</v>
      </c>
      <c r="BKE15">
        <f t="shared" si="358"/>
        <v>4</v>
      </c>
      <c r="BKF15">
        <f t="shared" si="358"/>
        <v>4</v>
      </c>
      <c r="BKG15">
        <f t="shared" si="358"/>
        <v>4</v>
      </c>
      <c r="BKH15">
        <f t="shared" si="358"/>
        <v>4</v>
      </c>
      <c r="BKI15">
        <f t="shared" si="358"/>
        <v>4</v>
      </c>
      <c r="BKJ15">
        <f t="shared" si="358"/>
        <v>4</v>
      </c>
      <c r="BKK15">
        <f t="shared" si="358"/>
        <v>4</v>
      </c>
      <c r="BKL15">
        <f t="shared" si="358"/>
        <v>4</v>
      </c>
      <c r="BKM15">
        <f t="shared" si="358"/>
        <v>4</v>
      </c>
      <c r="BKN15">
        <f t="shared" si="358"/>
        <v>4</v>
      </c>
      <c r="BKO15">
        <f t="shared" si="358"/>
        <v>4</v>
      </c>
      <c r="BKP15">
        <f t="shared" si="358"/>
        <v>4</v>
      </c>
      <c r="BKQ15">
        <f t="shared" si="358"/>
        <v>4</v>
      </c>
      <c r="BKR15">
        <f t="shared" si="358"/>
        <v>4</v>
      </c>
      <c r="BKS15">
        <f t="shared" si="358"/>
        <v>4</v>
      </c>
      <c r="BKT15">
        <f t="shared" si="358"/>
        <v>4</v>
      </c>
      <c r="BKU15">
        <f t="shared" si="358"/>
        <v>4</v>
      </c>
      <c r="BKV15">
        <f t="shared" si="358"/>
        <v>4</v>
      </c>
      <c r="BKW15">
        <f t="shared" si="358"/>
        <v>4</v>
      </c>
      <c r="BKX15">
        <f t="shared" si="358"/>
        <v>4</v>
      </c>
      <c r="BKY15">
        <f t="shared" si="358"/>
        <v>4</v>
      </c>
      <c r="BKZ15">
        <f t="shared" si="358"/>
        <v>4</v>
      </c>
      <c r="BLA15">
        <f t="shared" si="358"/>
        <v>4</v>
      </c>
      <c r="BLB15">
        <f t="shared" si="358"/>
        <v>4</v>
      </c>
      <c r="BLC15">
        <f t="shared" si="358"/>
        <v>4</v>
      </c>
      <c r="BLD15">
        <f t="shared" si="358"/>
        <v>4</v>
      </c>
      <c r="BLE15">
        <f t="shared" si="358"/>
        <v>4</v>
      </c>
      <c r="BLF15">
        <f t="shared" si="358"/>
        <v>4</v>
      </c>
      <c r="BLG15">
        <f t="shared" si="358"/>
        <v>4</v>
      </c>
      <c r="BLH15">
        <f t="shared" si="358"/>
        <v>4</v>
      </c>
      <c r="BLI15">
        <f t="shared" si="358"/>
        <v>4</v>
      </c>
      <c r="BLJ15">
        <f t="shared" ref="BLJ15:BNU15" si="359">SUM(BLJ2:BLJ14)</f>
        <v>4</v>
      </c>
      <c r="BLK15">
        <f t="shared" si="359"/>
        <v>4</v>
      </c>
      <c r="BLL15">
        <f t="shared" si="359"/>
        <v>4</v>
      </c>
      <c r="BLM15">
        <f t="shared" si="359"/>
        <v>4</v>
      </c>
      <c r="BLN15">
        <f t="shared" si="359"/>
        <v>4</v>
      </c>
      <c r="BLO15">
        <f t="shared" si="359"/>
        <v>4</v>
      </c>
      <c r="BLP15">
        <f t="shared" si="359"/>
        <v>4</v>
      </c>
      <c r="BLQ15">
        <f t="shared" si="359"/>
        <v>4</v>
      </c>
      <c r="BLR15">
        <f t="shared" si="359"/>
        <v>4</v>
      </c>
      <c r="BLS15">
        <f t="shared" si="359"/>
        <v>4</v>
      </c>
      <c r="BLT15">
        <f t="shared" si="359"/>
        <v>4</v>
      </c>
      <c r="BLU15">
        <f t="shared" si="359"/>
        <v>4</v>
      </c>
      <c r="BLV15">
        <f t="shared" si="359"/>
        <v>4</v>
      </c>
      <c r="BLW15">
        <f t="shared" si="359"/>
        <v>4</v>
      </c>
      <c r="BLX15">
        <f t="shared" si="359"/>
        <v>4</v>
      </c>
      <c r="BLY15">
        <f t="shared" si="359"/>
        <v>4</v>
      </c>
      <c r="BLZ15">
        <f t="shared" si="359"/>
        <v>4</v>
      </c>
      <c r="BMA15">
        <f t="shared" si="359"/>
        <v>4</v>
      </c>
      <c r="BMB15">
        <f t="shared" si="359"/>
        <v>4</v>
      </c>
      <c r="BMC15">
        <f t="shared" si="359"/>
        <v>4</v>
      </c>
      <c r="BMD15">
        <f t="shared" si="359"/>
        <v>4</v>
      </c>
      <c r="BME15">
        <f t="shared" si="359"/>
        <v>4</v>
      </c>
      <c r="BMF15">
        <f t="shared" si="359"/>
        <v>4</v>
      </c>
      <c r="BMG15">
        <f t="shared" si="359"/>
        <v>4</v>
      </c>
      <c r="BMH15">
        <f t="shared" si="359"/>
        <v>4</v>
      </c>
      <c r="BMI15">
        <f t="shared" si="359"/>
        <v>4</v>
      </c>
      <c r="BMJ15">
        <f t="shared" si="359"/>
        <v>4</v>
      </c>
      <c r="BMK15">
        <f t="shared" si="359"/>
        <v>4</v>
      </c>
      <c r="BML15">
        <f t="shared" si="359"/>
        <v>4</v>
      </c>
      <c r="BMM15">
        <f t="shared" si="359"/>
        <v>4</v>
      </c>
      <c r="BMN15">
        <f t="shared" si="359"/>
        <v>4</v>
      </c>
      <c r="BMO15">
        <f t="shared" si="359"/>
        <v>4</v>
      </c>
      <c r="BMP15">
        <f t="shared" si="359"/>
        <v>4</v>
      </c>
      <c r="BMQ15">
        <f t="shared" si="359"/>
        <v>4</v>
      </c>
      <c r="BMR15">
        <f t="shared" si="359"/>
        <v>4</v>
      </c>
      <c r="BMS15">
        <f t="shared" si="359"/>
        <v>4</v>
      </c>
      <c r="BMT15">
        <f t="shared" si="359"/>
        <v>4</v>
      </c>
      <c r="BMU15">
        <f t="shared" si="359"/>
        <v>4</v>
      </c>
      <c r="BMV15">
        <f t="shared" si="359"/>
        <v>4</v>
      </c>
      <c r="BMW15">
        <f t="shared" si="359"/>
        <v>4</v>
      </c>
      <c r="BMX15">
        <f t="shared" si="359"/>
        <v>4</v>
      </c>
      <c r="BMY15">
        <f t="shared" si="359"/>
        <v>4</v>
      </c>
      <c r="BMZ15">
        <f t="shared" si="359"/>
        <v>4</v>
      </c>
      <c r="BNA15">
        <f t="shared" si="359"/>
        <v>4</v>
      </c>
      <c r="BNB15">
        <f t="shared" si="359"/>
        <v>4</v>
      </c>
      <c r="BNC15">
        <f t="shared" si="359"/>
        <v>4</v>
      </c>
      <c r="BND15">
        <f t="shared" si="359"/>
        <v>4</v>
      </c>
      <c r="BNE15">
        <f t="shared" si="359"/>
        <v>4</v>
      </c>
      <c r="BNF15">
        <f t="shared" si="359"/>
        <v>4</v>
      </c>
      <c r="BNG15">
        <f t="shared" si="359"/>
        <v>4</v>
      </c>
      <c r="BNH15">
        <f t="shared" si="359"/>
        <v>4</v>
      </c>
      <c r="BNI15">
        <f t="shared" si="359"/>
        <v>4</v>
      </c>
      <c r="BNJ15">
        <f t="shared" si="359"/>
        <v>4</v>
      </c>
      <c r="BNK15">
        <f t="shared" si="359"/>
        <v>4</v>
      </c>
      <c r="BNL15">
        <f t="shared" si="359"/>
        <v>4</v>
      </c>
      <c r="BNM15">
        <f t="shared" si="359"/>
        <v>4</v>
      </c>
      <c r="BNN15">
        <f t="shared" si="359"/>
        <v>4</v>
      </c>
      <c r="BNO15">
        <f t="shared" si="359"/>
        <v>4</v>
      </c>
      <c r="BNP15">
        <f t="shared" si="359"/>
        <v>4</v>
      </c>
      <c r="BNQ15">
        <f t="shared" si="359"/>
        <v>4</v>
      </c>
      <c r="BNR15">
        <f t="shared" si="359"/>
        <v>4</v>
      </c>
      <c r="BNS15">
        <f t="shared" si="359"/>
        <v>4</v>
      </c>
      <c r="BNT15">
        <f t="shared" si="359"/>
        <v>4</v>
      </c>
      <c r="BNU15">
        <f t="shared" si="359"/>
        <v>4</v>
      </c>
      <c r="BNV15">
        <f t="shared" ref="BNV15:BQG15" si="360">SUM(BNV2:BNV14)</f>
        <v>4</v>
      </c>
      <c r="BNW15">
        <f t="shared" si="360"/>
        <v>4</v>
      </c>
      <c r="BNX15">
        <f t="shared" si="360"/>
        <v>4</v>
      </c>
      <c r="BNY15">
        <f t="shared" si="360"/>
        <v>4</v>
      </c>
      <c r="BNZ15">
        <f t="shared" si="360"/>
        <v>4</v>
      </c>
      <c r="BOA15">
        <f t="shared" si="360"/>
        <v>4</v>
      </c>
      <c r="BOB15">
        <f t="shared" si="360"/>
        <v>4</v>
      </c>
      <c r="BOC15">
        <f t="shared" si="360"/>
        <v>4</v>
      </c>
      <c r="BOD15">
        <f t="shared" si="360"/>
        <v>4</v>
      </c>
      <c r="BOE15">
        <f t="shared" si="360"/>
        <v>4</v>
      </c>
      <c r="BOF15">
        <f t="shared" si="360"/>
        <v>4</v>
      </c>
      <c r="BOG15">
        <f t="shared" si="360"/>
        <v>4</v>
      </c>
      <c r="BOH15">
        <f t="shared" si="360"/>
        <v>4</v>
      </c>
      <c r="BOI15">
        <f t="shared" si="360"/>
        <v>4</v>
      </c>
      <c r="BOJ15">
        <f t="shared" si="360"/>
        <v>4</v>
      </c>
      <c r="BOK15">
        <f t="shared" si="360"/>
        <v>4</v>
      </c>
      <c r="BOL15">
        <f t="shared" si="360"/>
        <v>4</v>
      </c>
      <c r="BOM15">
        <f t="shared" si="360"/>
        <v>4</v>
      </c>
      <c r="BON15">
        <f t="shared" si="360"/>
        <v>4</v>
      </c>
      <c r="BOO15">
        <f t="shared" si="360"/>
        <v>4</v>
      </c>
      <c r="BOP15">
        <f t="shared" si="360"/>
        <v>4</v>
      </c>
      <c r="BOQ15">
        <f t="shared" si="360"/>
        <v>4</v>
      </c>
      <c r="BOR15">
        <f t="shared" si="360"/>
        <v>4</v>
      </c>
      <c r="BOS15">
        <f t="shared" si="360"/>
        <v>4</v>
      </c>
      <c r="BOT15">
        <f t="shared" si="360"/>
        <v>4</v>
      </c>
      <c r="BOU15">
        <f t="shared" si="360"/>
        <v>4</v>
      </c>
      <c r="BOV15">
        <f t="shared" si="360"/>
        <v>4</v>
      </c>
      <c r="BOW15">
        <f t="shared" si="360"/>
        <v>4</v>
      </c>
      <c r="BOX15">
        <f t="shared" si="360"/>
        <v>4</v>
      </c>
      <c r="BOY15">
        <f t="shared" si="360"/>
        <v>4</v>
      </c>
      <c r="BOZ15">
        <f t="shared" si="360"/>
        <v>4</v>
      </c>
      <c r="BPA15">
        <f t="shared" si="360"/>
        <v>4</v>
      </c>
      <c r="BPB15">
        <f t="shared" si="360"/>
        <v>4</v>
      </c>
      <c r="BPC15">
        <f t="shared" si="360"/>
        <v>4</v>
      </c>
      <c r="BPD15">
        <f t="shared" si="360"/>
        <v>4</v>
      </c>
      <c r="BPE15">
        <f t="shared" si="360"/>
        <v>4</v>
      </c>
      <c r="BPF15">
        <f t="shared" si="360"/>
        <v>4</v>
      </c>
      <c r="BPG15">
        <f t="shared" si="360"/>
        <v>4</v>
      </c>
      <c r="BPH15">
        <f t="shared" si="360"/>
        <v>4</v>
      </c>
      <c r="BPI15">
        <f t="shared" si="360"/>
        <v>4</v>
      </c>
      <c r="BPJ15">
        <f t="shared" si="360"/>
        <v>4</v>
      </c>
      <c r="BPK15">
        <f t="shared" si="360"/>
        <v>4</v>
      </c>
      <c r="BPL15">
        <f t="shared" si="360"/>
        <v>4</v>
      </c>
      <c r="BPM15">
        <f t="shared" si="360"/>
        <v>4</v>
      </c>
      <c r="BPN15">
        <f t="shared" si="360"/>
        <v>4</v>
      </c>
      <c r="BPO15">
        <f t="shared" si="360"/>
        <v>4</v>
      </c>
      <c r="BPP15">
        <f t="shared" si="360"/>
        <v>4</v>
      </c>
      <c r="BPQ15">
        <f t="shared" si="360"/>
        <v>4</v>
      </c>
      <c r="BPR15">
        <f t="shared" si="360"/>
        <v>4</v>
      </c>
      <c r="BPS15">
        <f t="shared" si="360"/>
        <v>4</v>
      </c>
      <c r="BPT15">
        <f t="shared" si="360"/>
        <v>4</v>
      </c>
      <c r="BPU15">
        <f t="shared" si="360"/>
        <v>4</v>
      </c>
      <c r="BPV15">
        <f t="shared" si="360"/>
        <v>4</v>
      </c>
      <c r="BPW15">
        <f t="shared" si="360"/>
        <v>4</v>
      </c>
      <c r="BPX15">
        <f t="shared" si="360"/>
        <v>4</v>
      </c>
      <c r="BPY15">
        <f t="shared" si="360"/>
        <v>4</v>
      </c>
      <c r="BPZ15">
        <f t="shared" si="360"/>
        <v>4</v>
      </c>
      <c r="BQA15">
        <f t="shared" si="360"/>
        <v>4</v>
      </c>
      <c r="BQB15">
        <f t="shared" si="360"/>
        <v>4</v>
      </c>
      <c r="BQC15">
        <f t="shared" si="360"/>
        <v>4</v>
      </c>
      <c r="BQD15">
        <f t="shared" si="360"/>
        <v>4</v>
      </c>
      <c r="BQE15">
        <f t="shared" si="360"/>
        <v>4</v>
      </c>
      <c r="BQF15">
        <f t="shared" si="360"/>
        <v>4</v>
      </c>
      <c r="BQG15">
        <f t="shared" si="360"/>
        <v>4</v>
      </c>
      <c r="BQH15">
        <f t="shared" ref="BQH15:BSS15" si="361">SUM(BQH2:BQH14)</f>
        <v>4</v>
      </c>
      <c r="BQI15">
        <f t="shared" si="361"/>
        <v>4</v>
      </c>
      <c r="BQJ15">
        <f t="shared" si="361"/>
        <v>4</v>
      </c>
      <c r="BQK15">
        <f t="shared" si="361"/>
        <v>4</v>
      </c>
      <c r="BQL15">
        <f t="shared" si="361"/>
        <v>4</v>
      </c>
      <c r="BQM15">
        <f t="shared" si="361"/>
        <v>4</v>
      </c>
      <c r="BQN15">
        <f t="shared" si="361"/>
        <v>4</v>
      </c>
      <c r="BQO15">
        <f t="shared" si="361"/>
        <v>4</v>
      </c>
      <c r="BQP15">
        <f t="shared" si="361"/>
        <v>4</v>
      </c>
      <c r="BQQ15">
        <f t="shared" si="361"/>
        <v>4</v>
      </c>
      <c r="BQR15">
        <f t="shared" si="361"/>
        <v>4</v>
      </c>
      <c r="BQS15">
        <f t="shared" si="361"/>
        <v>4</v>
      </c>
      <c r="BQT15">
        <f t="shared" si="361"/>
        <v>4</v>
      </c>
      <c r="BQU15">
        <f t="shared" si="361"/>
        <v>4</v>
      </c>
      <c r="BQV15">
        <f t="shared" si="361"/>
        <v>4</v>
      </c>
      <c r="BQW15">
        <f t="shared" si="361"/>
        <v>4</v>
      </c>
      <c r="BQX15">
        <f t="shared" si="361"/>
        <v>4</v>
      </c>
      <c r="BQY15">
        <f t="shared" si="361"/>
        <v>4</v>
      </c>
      <c r="BQZ15">
        <f t="shared" si="361"/>
        <v>4</v>
      </c>
      <c r="BRA15">
        <f t="shared" si="361"/>
        <v>4</v>
      </c>
      <c r="BRB15">
        <f t="shared" si="361"/>
        <v>4</v>
      </c>
      <c r="BRC15">
        <f t="shared" si="361"/>
        <v>4</v>
      </c>
      <c r="BRD15">
        <f t="shared" si="361"/>
        <v>4</v>
      </c>
      <c r="BRE15">
        <f t="shared" si="361"/>
        <v>4</v>
      </c>
      <c r="BRF15">
        <f t="shared" si="361"/>
        <v>4</v>
      </c>
      <c r="BRG15">
        <f t="shared" si="361"/>
        <v>4</v>
      </c>
      <c r="BRH15">
        <f t="shared" si="361"/>
        <v>4</v>
      </c>
      <c r="BRI15">
        <f t="shared" si="361"/>
        <v>4</v>
      </c>
      <c r="BRJ15">
        <f t="shared" si="361"/>
        <v>4</v>
      </c>
      <c r="BRK15">
        <f t="shared" si="361"/>
        <v>4</v>
      </c>
      <c r="BRL15">
        <f t="shared" si="361"/>
        <v>4</v>
      </c>
      <c r="BRM15">
        <f t="shared" si="361"/>
        <v>4</v>
      </c>
      <c r="BRN15">
        <f t="shared" si="361"/>
        <v>4</v>
      </c>
      <c r="BRO15">
        <f t="shared" si="361"/>
        <v>4</v>
      </c>
      <c r="BRP15">
        <f t="shared" si="361"/>
        <v>4</v>
      </c>
      <c r="BRQ15">
        <f t="shared" si="361"/>
        <v>4</v>
      </c>
      <c r="BRR15">
        <f t="shared" si="361"/>
        <v>4</v>
      </c>
      <c r="BRS15">
        <f t="shared" si="361"/>
        <v>4</v>
      </c>
      <c r="BRT15">
        <f t="shared" si="361"/>
        <v>4</v>
      </c>
      <c r="BRU15">
        <f t="shared" si="361"/>
        <v>4</v>
      </c>
      <c r="BRV15">
        <f t="shared" si="361"/>
        <v>4</v>
      </c>
      <c r="BRW15">
        <f t="shared" si="361"/>
        <v>4</v>
      </c>
      <c r="BRX15">
        <f t="shared" si="361"/>
        <v>4</v>
      </c>
      <c r="BRY15">
        <f t="shared" si="361"/>
        <v>4</v>
      </c>
      <c r="BRZ15">
        <f t="shared" si="361"/>
        <v>4</v>
      </c>
      <c r="BSA15">
        <f t="shared" si="361"/>
        <v>4</v>
      </c>
      <c r="BSB15">
        <f t="shared" si="361"/>
        <v>4</v>
      </c>
      <c r="BSC15">
        <f t="shared" si="361"/>
        <v>4</v>
      </c>
      <c r="BSD15">
        <f t="shared" si="361"/>
        <v>4</v>
      </c>
      <c r="BSE15">
        <f t="shared" si="361"/>
        <v>4</v>
      </c>
      <c r="BSF15">
        <f t="shared" si="361"/>
        <v>4</v>
      </c>
      <c r="BSG15">
        <f t="shared" si="361"/>
        <v>4</v>
      </c>
      <c r="BSH15">
        <f t="shared" si="361"/>
        <v>4</v>
      </c>
      <c r="BSI15">
        <f t="shared" si="361"/>
        <v>4</v>
      </c>
      <c r="BSJ15">
        <f t="shared" si="361"/>
        <v>4</v>
      </c>
      <c r="BSK15">
        <f t="shared" si="361"/>
        <v>4</v>
      </c>
      <c r="BSL15">
        <f t="shared" si="361"/>
        <v>4</v>
      </c>
      <c r="BSM15">
        <f t="shared" si="361"/>
        <v>4</v>
      </c>
      <c r="BSN15">
        <f t="shared" si="361"/>
        <v>4</v>
      </c>
      <c r="BSO15">
        <f t="shared" si="361"/>
        <v>4</v>
      </c>
      <c r="BSP15">
        <f t="shared" si="361"/>
        <v>4</v>
      </c>
      <c r="BSQ15">
        <f t="shared" si="361"/>
        <v>4</v>
      </c>
      <c r="BSR15">
        <f t="shared" si="361"/>
        <v>4</v>
      </c>
      <c r="BSS15">
        <f t="shared" si="361"/>
        <v>4</v>
      </c>
      <c r="BST15">
        <f t="shared" ref="BST15:BVE15" si="362">SUM(BST2:BST14)</f>
        <v>4</v>
      </c>
      <c r="BSU15">
        <f t="shared" si="362"/>
        <v>4</v>
      </c>
      <c r="BSV15">
        <f t="shared" si="362"/>
        <v>4</v>
      </c>
      <c r="BSW15">
        <f t="shared" si="362"/>
        <v>4</v>
      </c>
      <c r="BSX15">
        <f t="shared" si="362"/>
        <v>4</v>
      </c>
      <c r="BSY15">
        <f t="shared" si="362"/>
        <v>4</v>
      </c>
      <c r="BSZ15">
        <f t="shared" si="362"/>
        <v>4</v>
      </c>
      <c r="BTA15">
        <f t="shared" si="362"/>
        <v>4</v>
      </c>
      <c r="BTB15">
        <f t="shared" si="362"/>
        <v>4</v>
      </c>
      <c r="BTC15">
        <f t="shared" si="362"/>
        <v>4</v>
      </c>
      <c r="BTD15">
        <f t="shared" si="362"/>
        <v>4</v>
      </c>
      <c r="BTE15">
        <f t="shared" si="362"/>
        <v>4</v>
      </c>
      <c r="BTF15">
        <f t="shared" si="362"/>
        <v>4</v>
      </c>
      <c r="BTG15">
        <f t="shared" si="362"/>
        <v>4</v>
      </c>
      <c r="BTH15">
        <f t="shared" si="362"/>
        <v>4</v>
      </c>
      <c r="BTI15">
        <f t="shared" si="362"/>
        <v>4</v>
      </c>
      <c r="BTJ15">
        <f t="shared" si="362"/>
        <v>4</v>
      </c>
      <c r="BTK15">
        <f t="shared" si="362"/>
        <v>4</v>
      </c>
      <c r="BTL15">
        <f t="shared" si="362"/>
        <v>4</v>
      </c>
      <c r="BTM15">
        <f t="shared" si="362"/>
        <v>4</v>
      </c>
      <c r="BTN15">
        <f t="shared" si="362"/>
        <v>4</v>
      </c>
      <c r="BTO15">
        <f t="shared" si="362"/>
        <v>4</v>
      </c>
      <c r="BTP15">
        <f t="shared" si="362"/>
        <v>4</v>
      </c>
      <c r="BTQ15">
        <f t="shared" si="362"/>
        <v>4</v>
      </c>
      <c r="BTR15">
        <f t="shared" si="362"/>
        <v>4</v>
      </c>
      <c r="BTS15">
        <f t="shared" si="362"/>
        <v>4</v>
      </c>
      <c r="BTT15">
        <f t="shared" si="362"/>
        <v>4</v>
      </c>
      <c r="BTU15">
        <f t="shared" si="362"/>
        <v>4</v>
      </c>
      <c r="BTV15">
        <f t="shared" si="362"/>
        <v>4</v>
      </c>
      <c r="BTW15">
        <f t="shared" si="362"/>
        <v>4</v>
      </c>
      <c r="BTX15">
        <f t="shared" si="362"/>
        <v>4</v>
      </c>
      <c r="BTY15">
        <f t="shared" si="362"/>
        <v>4</v>
      </c>
      <c r="BTZ15">
        <f t="shared" si="362"/>
        <v>4</v>
      </c>
      <c r="BUA15">
        <f t="shared" si="362"/>
        <v>4</v>
      </c>
      <c r="BUB15">
        <f t="shared" si="362"/>
        <v>4</v>
      </c>
      <c r="BUC15">
        <f t="shared" si="362"/>
        <v>4</v>
      </c>
      <c r="BUD15">
        <f t="shared" si="362"/>
        <v>4</v>
      </c>
      <c r="BUE15">
        <f t="shared" si="362"/>
        <v>4</v>
      </c>
      <c r="BUF15">
        <f t="shared" si="362"/>
        <v>4</v>
      </c>
      <c r="BUG15">
        <f t="shared" si="362"/>
        <v>4</v>
      </c>
      <c r="BUH15">
        <f t="shared" si="362"/>
        <v>4</v>
      </c>
      <c r="BUI15">
        <f t="shared" si="362"/>
        <v>4</v>
      </c>
      <c r="BUJ15">
        <f t="shared" si="362"/>
        <v>4</v>
      </c>
      <c r="BUK15">
        <f t="shared" si="362"/>
        <v>4</v>
      </c>
      <c r="BUL15">
        <f t="shared" si="362"/>
        <v>4</v>
      </c>
      <c r="BUM15">
        <f t="shared" si="362"/>
        <v>4</v>
      </c>
      <c r="BUN15">
        <f t="shared" si="362"/>
        <v>4</v>
      </c>
      <c r="BUO15">
        <f t="shared" si="362"/>
        <v>4</v>
      </c>
      <c r="BUP15">
        <f t="shared" si="362"/>
        <v>4</v>
      </c>
      <c r="BUQ15">
        <f t="shared" si="362"/>
        <v>4</v>
      </c>
      <c r="BUR15">
        <f t="shared" si="362"/>
        <v>4</v>
      </c>
      <c r="BUS15">
        <f t="shared" si="362"/>
        <v>4</v>
      </c>
      <c r="BUT15">
        <f t="shared" si="362"/>
        <v>4</v>
      </c>
      <c r="BUU15">
        <f t="shared" si="362"/>
        <v>4</v>
      </c>
      <c r="BUV15">
        <f t="shared" si="362"/>
        <v>4</v>
      </c>
      <c r="BUW15">
        <f t="shared" si="362"/>
        <v>4</v>
      </c>
      <c r="BUX15">
        <f t="shared" si="362"/>
        <v>4</v>
      </c>
      <c r="BUY15">
        <f t="shared" si="362"/>
        <v>4</v>
      </c>
      <c r="BUZ15">
        <f t="shared" si="362"/>
        <v>4</v>
      </c>
      <c r="BVA15">
        <f t="shared" si="362"/>
        <v>4</v>
      </c>
      <c r="BVB15">
        <f t="shared" si="362"/>
        <v>4</v>
      </c>
      <c r="BVC15">
        <f t="shared" si="362"/>
        <v>4</v>
      </c>
      <c r="BVD15">
        <f t="shared" si="362"/>
        <v>4</v>
      </c>
      <c r="BVE15">
        <f t="shared" si="362"/>
        <v>4</v>
      </c>
      <c r="BVF15">
        <f t="shared" ref="BVF15:BXQ15" si="363">SUM(BVF2:BVF14)</f>
        <v>4</v>
      </c>
      <c r="BVG15">
        <f t="shared" si="363"/>
        <v>4</v>
      </c>
      <c r="BVH15">
        <f t="shared" si="363"/>
        <v>4</v>
      </c>
      <c r="BVI15">
        <f t="shared" si="363"/>
        <v>4</v>
      </c>
      <c r="BVJ15">
        <f t="shared" si="363"/>
        <v>4</v>
      </c>
      <c r="BVK15">
        <f t="shared" si="363"/>
        <v>4</v>
      </c>
      <c r="BVL15">
        <f t="shared" si="363"/>
        <v>4</v>
      </c>
      <c r="BVM15">
        <f t="shared" si="363"/>
        <v>4</v>
      </c>
      <c r="BVN15">
        <f t="shared" si="363"/>
        <v>4</v>
      </c>
      <c r="BVO15">
        <f t="shared" si="363"/>
        <v>4</v>
      </c>
      <c r="BVP15">
        <f t="shared" si="363"/>
        <v>4</v>
      </c>
      <c r="BVQ15">
        <f t="shared" si="363"/>
        <v>4</v>
      </c>
      <c r="BVR15">
        <f t="shared" si="363"/>
        <v>4</v>
      </c>
      <c r="BVS15">
        <f t="shared" si="363"/>
        <v>4</v>
      </c>
      <c r="BVT15">
        <f t="shared" si="363"/>
        <v>4</v>
      </c>
      <c r="BVU15">
        <f t="shared" si="363"/>
        <v>4</v>
      </c>
      <c r="BVV15">
        <f t="shared" si="363"/>
        <v>4</v>
      </c>
      <c r="BVW15">
        <f t="shared" si="363"/>
        <v>4</v>
      </c>
      <c r="BVX15">
        <f t="shared" si="363"/>
        <v>4</v>
      </c>
      <c r="BVY15">
        <f t="shared" si="363"/>
        <v>4</v>
      </c>
      <c r="BVZ15">
        <f t="shared" si="363"/>
        <v>4</v>
      </c>
      <c r="BWA15">
        <f t="shared" si="363"/>
        <v>4</v>
      </c>
      <c r="BWB15">
        <f t="shared" si="363"/>
        <v>4</v>
      </c>
      <c r="BWC15">
        <f t="shared" si="363"/>
        <v>4</v>
      </c>
      <c r="BWD15">
        <f t="shared" si="363"/>
        <v>4</v>
      </c>
      <c r="BWE15">
        <f t="shared" si="363"/>
        <v>4</v>
      </c>
      <c r="BWF15">
        <f t="shared" si="363"/>
        <v>4</v>
      </c>
      <c r="BWG15">
        <f t="shared" si="363"/>
        <v>4</v>
      </c>
      <c r="BWH15">
        <f t="shared" si="363"/>
        <v>4</v>
      </c>
      <c r="BWI15">
        <f t="shared" si="363"/>
        <v>4</v>
      </c>
      <c r="BWJ15">
        <f t="shared" si="363"/>
        <v>4</v>
      </c>
      <c r="BWK15">
        <f t="shared" si="363"/>
        <v>4</v>
      </c>
      <c r="BWL15">
        <f t="shared" si="363"/>
        <v>4</v>
      </c>
      <c r="BWM15">
        <f t="shared" si="363"/>
        <v>4</v>
      </c>
      <c r="BWN15">
        <f t="shared" si="363"/>
        <v>4</v>
      </c>
      <c r="BWO15">
        <f t="shared" si="363"/>
        <v>4</v>
      </c>
      <c r="BWP15">
        <f t="shared" si="363"/>
        <v>4</v>
      </c>
      <c r="BWQ15">
        <f t="shared" si="363"/>
        <v>4</v>
      </c>
      <c r="BWR15">
        <f t="shared" si="363"/>
        <v>4</v>
      </c>
      <c r="BWS15">
        <f t="shared" si="363"/>
        <v>4</v>
      </c>
      <c r="BWT15">
        <f t="shared" si="363"/>
        <v>4</v>
      </c>
      <c r="BWU15">
        <f t="shared" si="363"/>
        <v>4</v>
      </c>
      <c r="BWV15">
        <f t="shared" si="363"/>
        <v>4</v>
      </c>
      <c r="BWW15">
        <f t="shared" si="363"/>
        <v>4</v>
      </c>
      <c r="BWX15">
        <f t="shared" si="363"/>
        <v>4</v>
      </c>
      <c r="BWY15">
        <f t="shared" si="363"/>
        <v>4</v>
      </c>
      <c r="BWZ15">
        <f t="shared" si="363"/>
        <v>4</v>
      </c>
      <c r="BXA15">
        <f t="shared" si="363"/>
        <v>4</v>
      </c>
      <c r="BXB15">
        <f t="shared" si="363"/>
        <v>4</v>
      </c>
      <c r="BXC15">
        <f t="shared" si="363"/>
        <v>4</v>
      </c>
      <c r="BXD15">
        <f t="shared" si="363"/>
        <v>4</v>
      </c>
      <c r="BXE15">
        <f t="shared" si="363"/>
        <v>4</v>
      </c>
      <c r="BXF15">
        <f t="shared" si="363"/>
        <v>4</v>
      </c>
      <c r="BXG15">
        <f t="shared" si="363"/>
        <v>4</v>
      </c>
      <c r="BXH15">
        <f t="shared" si="363"/>
        <v>4</v>
      </c>
      <c r="BXI15">
        <f t="shared" si="363"/>
        <v>4</v>
      </c>
      <c r="BXJ15">
        <f t="shared" si="363"/>
        <v>4</v>
      </c>
      <c r="BXK15">
        <f t="shared" si="363"/>
        <v>4</v>
      </c>
      <c r="BXL15">
        <f t="shared" si="363"/>
        <v>4</v>
      </c>
      <c r="BXM15">
        <f t="shared" si="363"/>
        <v>4</v>
      </c>
      <c r="BXN15">
        <f t="shared" si="363"/>
        <v>4</v>
      </c>
      <c r="BXO15">
        <f t="shared" si="363"/>
        <v>4</v>
      </c>
      <c r="BXP15">
        <f t="shared" si="363"/>
        <v>4</v>
      </c>
      <c r="BXQ15">
        <f t="shared" si="363"/>
        <v>4</v>
      </c>
      <c r="BXR15">
        <f t="shared" ref="BXR15:CAC15" si="364">SUM(BXR2:BXR14)</f>
        <v>4</v>
      </c>
      <c r="BXS15">
        <f t="shared" si="364"/>
        <v>4</v>
      </c>
      <c r="BXT15">
        <f t="shared" si="364"/>
        <v>4</v>
      </c>
      <c r="BXU15">
        <f t="shared" si="364"/>
        <v>4</v>
      </c>
      <c r="BXV15">
        <f t="shared" si="364"/>
        <v>4</v>
      </c>
      <c r="BXW15">
        <f t="shared" si="364"/>
        <v>4</v>
      </c>
      <c r="BXX15">
        <f t="shared" si="364"/>
        <v>4</v>
      </c>
      <c r="BXY15">
        <f t="shared" si="364"/>
        <v>4</v>
      </c>
      <c r="BXZ15">
        <f t="shared" si="364"/>
        <v>4</v>
      </c>
      <c r="BYA15">
        <f t="shared" si="364"/>
        <v>4</v>
      </c>
      <c r="BYB15">
        <f t="shared" si="364"/>
        <v>4</v>
      </c>
      <c r="BYC15">
        <f t="shared" si="364"/>
        <v>4</v>
      </c>
      <c r="BYD15">
        <f t="shared" si="364"/>
        <v>4</v>
      </c>
      <c r="BYE15">
        <f t="shared" si="364"/>
        <v>4</v>
      </c>
      <c r="BYF15">
        <f t="shared" si="364"/>
        <v>4</v>
      </c>
      <c r="BYG15">
        <f t="shared" si="364"/>
        <v>4</v>
      </c>
      <c r="BYH15">
        <f t="shared" si="364"/>
        <v>4</v>
      </c>
      <c r="BYI15">
        <f t="shared" si="364"/>
        <v>4</v>
      </c>
      <c r="BYJ15">
        <f t="shared" si="364"/>
        <v>4</v>
      </c>
      <c r="BYK15">
        <f t="shared" si="364"/>
        <v>4</v>
      </c>
      <c r="BYL15">
        <f t="shared" si="364"/>
        <v>4</v>
      </c>
      <c r="BYM15">
        <f t="shared" si="364"/>
        <v>4</v>
      </c>
      <c r="BYN15">
        <f t="shared" si="364"/>
        <v>4</v>
      </c>
      <c r="BYO15">
        <f t="shared" si="364"/>
        <v>4</v>
      </c>
      <c r="BYP15">
        <f t="shared" si="364"/>
        <v>4</v>
      </c>
      <c r="BYQ15">
        <f t="shared" si="364"/>
        <v>4</v>
      </c>
      <c r="BYR15">
        <f t="shared" si="364"/>
        <v>4</v>
      </c>
      <c r="BYS15">
        <f t="shared" si="364"/>
        <v>4</v>
      </c>
      <c r="BYT15">
        <f t="shared" si="364"/>
        <v>4</v>
      </c>
      <c r="BYU15">
        <f t="shared" si="364"/>
        <v>4</v>
      </c>
      <c r="BYV15">
        <f t="shared" si="364"/>
        <v>4</v>
      </c>
      <c r="BYW15">
        <f t="shared" si="364"/>
        <v>4</v>
      </c>
      <c r="BYX15">
        <f t="shared" si="364"/>
        <v>4</v>
      </c>
      <c r="BYY15">
        <f t="shared" si="364"/>
        <v>4</v>
      </c>
      <c r="BYZ15">
        <f t="shared" si="364"/>
        <v>4</v>
      </c>
      <c r="BZA15">
        <f t="shared" si="364"/>
        <v>4</v>
      </c>
      <c r="BZB15">
        <f t="shared" si="364"/>
        <v>4</v>
      </c>
      <c r="BZC15">
        <f t="shared" si="364"/>
        <v>4</v>
      </c>
      <c r="BZD15">
        <f t="shared" si="364"/>
        <v>4</v>
      </c>
      <c r="BZE15">
        <f t="shared" si="364"/>
        <v>4</v>
      </c>
      <c r="BZF15">
        <f t="shared" si="364"/>
        <v>4</v>
      </c>
      <c r="BZG15">
        <f t="shared" si="364"/>
        <v>4</v>
      </c>
      <c r="BZH15">
        <f t="shared" si="364"/>
        <v>4</v>
      </c>
      <c r="BZI15">
        <f t="shared" si="364"/>
        <v>4</v>
      </c>
      <c r="BZJ15">
        <f t="shared" si="364"/>
        <v>4</v>
      </c>
      <c r="BZK15">
        <f t="shared" si="364"/>
        <v>4</v>
      </c>
      <c r="BZL15">
        <f t="shared" si="364"/>
        <v>4</v>
      </c>
      <c r="BZM15">
        <f t="shared" si="364"/>
        <v>4</v>
      </c>
      <c r="BZN15">
        <f t="shared" si="364"/>
        <v>4</v>
      </c>
      <c r="BZO15">
        <f t="shared" si="364"/>
        <v>4</v>
      </c>
      <c r="BZP15">
        <f t="shared" si="364"/>
        <v>4</v>
      </c>
      <c r="BZQ15">
        <f t="shared" si="364"/>
        <v>4</v>
      </c>
      <c r="BZR15">
        <f t="shared" si="364"/>
        <v>4</v>
      </c>
      <c r="BZS15">
        <f t="shared" si="364"/>
        <v>4</v>
      </c>
      <c r="BZT15">
        <f t="shared" si="364"/>
        <v>4</v>
      </c>
      <c r="BZU15">
        <f t="shared" si="364"/>
        <v>4</v>
      </c>
      <c r="BZV15">
        <f t="shared" si="364"/>
        <v>4</v>
      </c>
      <c r="BZW15">
        <f t="shared" si="364"/>
        <v>4</v>
      </c>
      <c r="BZX15">
        <f t="shared" si="364"/>
        <v>4</v>
      </c>
      <c r="BZY15">
        <f t="shared" si="364"/>
        <v>4</v>
      </c>
      <c r="BZZ15">
        <f t="shared" si="364"/>
        <v>4</v>
      </c>
      <c r="CAA15">
        <f t="shared" si="364"/>
        <v>4</v>
      </c>
      <c r="CAB15">
        <f t="shared" si="364"/>
        <v>4</v>
      </c>
      <c r="CAC15">
        <f t="shared" si="364"/>
        <v>4</v>
      </c>
      <c r="CAD15">
        <f t="shared" ref="CAD15:CCO15" si="365">SUM(CAD2:CAD14)</f>
        <v>4</v>
      </c>
      <c r="CAE15">
        <f t="shared" si="365"/>
        <v>4</v>
      </c>
      <c r="CAF15">
        <f t="shared" si="365"/>
        <v>4</v>
      </c>
      <c r="CAG15">
        <f t="shared" si="365"/>
        <v>4</v>
      </c>
      <c r="CAH15">
        <f t="shared" si="365"/>
        <v>4</v>
      </c>
      <c r="CAI15">
        <f t="shared" si="365"/>
        <v>4</v>
      </c>
      <c r="CAJ15">
        <f t="shared" si="365"/>
        <v>4</v>
      </c>
      <c r="CAK15">
        <f t="shared" si="365"/>
        <v>4</v>
      </c>
      <c r="CAL15">
        <f t="shared" si="365"/>
        <v>4</v>
      </c>
      <c r="CAM15">
        <f t="shared" si="365"/>
        <v>4</v>
      </c>
      <c r="CAN15">
        <f t="shared" si="365"/>
        <v>4</v>
      </c>
      <c r="CAO15">
        <f t="shared" si="365"/>
        <v>4</v>
      </c>
      <c r="CAP15">
        <f t="shared" si="365"/>
        <v>4</v>
      </c>
      <c r="CAQ15">
        <f t="shared" si="365"/>
        <v>4</v>
      </c>
      <c r="CAR15">
        <f t="shared" si="365"/>
        <v>4</v>
      </c>
      <c r="CAS15">
        <f t="shared" si="365"/>
        <v>4</v>
      </c>
      <c r="CAT15">
        <f t="shared" si="365"/>
        <v>4</v>
      </c>
      <c r="CAU15">
        <f t="shared" si="365"/>
        <v>4</v>
      </c>
      <c r="CAV15">
        <f t="shared" si="365"/>
        <v>4</v>
      </c>
      <c r="CAW15">
        <f t="shared" si="365"/>
        <v>4</v>
      </c>
      <c r="CAX15">
        <f t="shared" si="365"/>
        <v>4</v>
      </c>
      <c r="CAY15">
        <f t="shared" si="365"/>
        <v>4</v>
      </c>
      <c r="CAZ15">
        <f t="shared" si="365"/>
        <v>4</v>
      </c>
      <c r="CBA15">
        <f t="shared" si="365"/>
        <v>4</v>
      </c>
      <c r="CBB15">
        <f t="shared" si="365"/>
        <v>4</v>
      </c>
      <c r="CBC15">
        <f t="shared" si="365"/>
        <v>4</v>
      </c>
      <c r="CBD15">
        <f t="shared" si="365"/>
        <v>4</v>
      </c>
      <c r="CBE15">
        <f t="shared" si="365"/>
        <v>4</v>
      </c>
      <c r="CBF15">
        <f t="shared" si="365"/>
        <v>4</v>
      </c>
      <c r="CBG15">
        <f t="shared" si="365"/>
        <v>4</v>
      </c>
      <c r="CBH15">
        <f t="shared" si="365"/>
        <v>4</v>
      </c>
      <c r="CBI15">
        <f t="shared" si="365"/>
        <v>4</v>
      </c>
      <c r="CBJ15">
        <f t="shared" si="365"/>
        <v>4</v>
      </c>
      <c r="CBK15">
        <f t="shared" si="365"/>
        <v>4</v>
      </c>
      <c r="CBL15">
        <f t="shared" si="365"/>
        <v>4</v>
      </c>
      <c r="CBM15">
        <f t="shared" si="365"/>
        <v>4</v>
      </c>
      <c r="CBN15">
        <f t="shared" si="365"/>
        <v>4</v>
      </c>
      <c r="CBO15">
        <f t="shared" si="365"/>
        <v>4</v>
      </c>
      <c r="CBP15">
        <f t="shared" si="365"/>
        <v>4</v>
      </c>
      <c r="CBQ15">
        <f t="shared" si="365"/>
        <v>4</v>
      </c>
      <c r="CBR15">
        <f t="shared" si="365"/>
        <v>4</v>
      </c>
      <c r="CBS15">
        <f t="shared" si="365"/>
        <v>4</v>
      </c>
      <c r="CBT15">
        <f t="shared" si="365"/>
        <v>4</v>
      </c>
      <c r="CBU15">
        <f t="shared" si="365"/>
        <v>4</v>
      </c>
      <c r="CBV15">
        <f t="shared" si="365"/>
        <v>4</v>
      </c>
      <c r="CBW15">
        <f t="shared" si="365"/>
        <v>4</v>
      </c>
      <c r="CBX15">
        <f t="shared" si="365"/>
        <v>4</v>
      </c>
      <c r="CBY15">
        <f t="shared" si="365"/>
        <v>4</v>
      </c>
      <c r="CBZ15">
        <f t="shared" si="365"/>
        <v>4</v>
      </c>
      <c r="CCA15">
        <f t="shared" si="365"/>
        <v>4</v>
      </c>
      <c r="CCB15">
        <f t="shared" si="365"/>
        <v>4</v>
      </c>
      <c r="CCC15">
        <f t="shared" si="365"/>
        <v>4</v>
      </c>
      <c r="CCD15">
        <f t="shared" si="365"/>
        <v>4</v>
      </c>
      <c r="CCE15">
        <f t="shared" si="365"/>
        <v>4</v>
      </c>
      <c r="CCF15">
        <f t="shared" si="365"/>
        <v>4</v>
      </c>
      <c r="CCG15">
        <f t="shared" si="365"/>
        <v>4</v>
      </c>
      <c r="CCH15">
        <f t="shared" si="365"/>
        <v>4</v>
      </c>
      <c r="CCI15">
        <f t="shared" si="365"/>
        <v>4</v>
      </c>
      <c r="CCJ15">
        <f t="shared" si="365"/>
        <v>4</v>
      </c>
      <c r="CCK15">
        <f t="shared" si="365"/>
        <v>4</v>
      </c>
      <c r="CCL15">
        <f t="shared" si="365"/>
        <v>4</v>
      </c>
      <c r="CCM15">
        <f t="shared" si="365"/>
        <v>4</v>
      </c>
      <c r="CCN15">
        <f t="shared" si="365"/>
        <v>4</v>
      </c>
      <c r="CCO15">
        <f t="shared" si="365"/>
        <v>4</v>
      </c>
      <c r="CCP15">
        <f t="shared" ref="CCP15:CFA15" si="366">SUM(CCP2:CCP14)</f>
        <v>4</v>
      </c>
      <c r="CCQ15">
        <f t="shared" si="366"/>
        <v>4</v>
      </c>
      <c r="CCR15">
        <f t="shared" si="366"/>
        <v>4</v>
      </c>
      <c r="CCS15">
        <f t="shared" si="366"/>
        <v>4</v>
      </c>
      <c r="CCT15">
        <f t="shared" si="366"/>
        <v>4</v>
      </c>
      <c r="CCU15">
        <f t="shared" si="366"/>
        <v>4</v>
      </c>
      <c r="CCV15">
        <f t="shared" si="366"/>
        <v>4</v>
      </c>
      <c r="CCW15">
        <f t="shared" si="366"/>
        <v>4</v>
      </c>
      <c r="CCX15">
        <f t="shared" si="366"/>
        <v>4</v>
      </c>
      <c r="CCY15">
        <f t="shared" si="366"/>
        <v>4</v>
      </c>
      <c r="CCZ15">
        <f t="shared" si="366"/>
        <v>4</v>
      </c>
      <c r="CDA15">
        <f t="shared" si="366"/>
        <v>4</v>
      </c>
      <c r="CDB15">
        <f t="shared" si="366"/>
        <v>4</v>
      </c>
      <c r="CDC15">
        <f t="shared" si="366"/>
        <v>4</v>
      </c>
      <c r="CDD15">
        <f t="shared" si="366"/>
        <v>4</v>
      </c>
      <c r="CDE15">
        <f t="shared" si="366"/>
        <v>4</v>
      </c>
      <c r="CDF15">
        <f t="shared" si="366"/>
        <v>4</v>
      </c>
      <c r="CDG15">
        <f t="shared" si="366"/>
        <v>4</v>
      </c>
      <c r="CDH15">
        <f t="shared" si="366"/>
        <v>4</v>
      </c>
      <c r="CDI15">
        <f t="shared" si="366"/>
        <v>4</v>
      </c>
      <c r="CDJ15">
        <f t="shared" si="366"/>
        <v>4</v>
      </c>
      <c r="CDK15">
        <f t="shared" si="366"/>
        <v>4</v>
      </c>
      <c r="CDL15">
        <f t="shared" si="366"/>
        <v>4</v>
      </c>
      <c r="CDM15">
        <f t="shared" si="366"/>
        <v>4</v>
      </c>
      <c r="CDN15">
        <f t="shared" si="366"/>
        <v>4</v>
      </c>
      <c r="CDO15">
        <f t="shared" si="366"/>
        <v>4</v>
      </c>
      <c r="CDP15">
        <f t="shared" si="366"/>
        <v>4</v>
      </c>
      <c r="CDQ15">
        <f t="shared" si="366"/>
        <v>4</v>
      </c>
      <c r="CDR15">
        <f t="shared" si="366"/>
        <v>4</v>
      </c>
      <c r="CDS15">
        <f t="shared" si="366"/>
        <v>4</v>
      </c>
      <c r="CDT15">
        <f t="shared" si="366"/>
        <v>4</v>
      </c>
      <c r="CDU15">
        <f t="shared" si="366"/>
        <v>4</v>
      </c>
      <c r="CDV15">
        <f t="shared" si="366"/>
        <v>4</v>
      </c>
      <c r="CDW15">
        <f t="shared" si="366"/>
        <v>4</v>
      </c>
      <c r="CDX15">
        <f t="shared" si="366"/>
        <v>4</v>
      </c>
      <c r="CDY15">
        <f t="shared" si="366"/>
        <v>4</v>
      </c>
      <c r="CDZ15">
        <f t="shared" si="366"/>
        <v>4</v>
      </c>
      <c r="CEA15">
        <f t="shared" si="366"/>
        <v>4</v>
      </c>
      <c r="CEB15">
        <f t="shared" si="366"/>
        <v>4</v>
      </c>
      <c r="CEC15">
        <f t="shared" si="366"/>
        <v>4</v>
      </c>
      <c r="CED15">
        <f t="shared" si="366"/>
        <v>4</v>
      </c>
      <c r="CEE15">
        <f t="shared" si="366"/>
        <v>4</v>
      </c>
      <c r="CEF15">
        <f t="shared" si="366"/>
        <v>4</v>
      </c>
      <c r="CEG15">
        <f t="shared" si="366"/>
        <v>4</v>
      </c>
      <c r="CEH15">
        <f t="shared" si="366"/>
        <v>4</v>
      </c>
      <c r="CEI15">
        <f t="shared" si="366"/>
        <v>4</v>
      </c>
      <c r="CEJ15">
        <f t="shared" si="366"/>
        <v>4</v>
      </c>
      <c r="CEK15">
        <f t="shared" si="366"/>
        <v>4</v>
      </c>
      <c r="CEL15">
        <f t="shared" si="366"/>
        <v>4</v>
      </c>
      <c r="CEM15">
        <f t="shared" si="366"/>
        <v>4</v>
      </c>
      <c r="CEN15">
        <f t="shared" si="366"/>
        <v>4</v>
      </c>
      <c r="CEO15">
        <f t="shared" si="366"/>
        <v>4</v>
      </c>
      <c r="CEP15">
        <f t="shared" si="366"/>
        <v>4</v>
      </c>
      <c r="CEQ15">
        <f t="shared" si="366"/>
        <v>4</v>
      </c>
      <c r="CER15">
        <f t="shared" si="366"/>
        <v>4</v>
      </c>
      <c r="CES15">
        <f t="shared" si="366"/>
        <v>4</v>
      </c>
      <c r="CET15">
        <f t="shared" si="366"/>
        <v>4</v>
      </c>
      <c r="CEU15">
        <f t="shared" si="366"/>
        <v>4</v>
      </c>
      <c r="CEV15">
        <f t="shared" si="366"/>
        <v>4</v>
      </c>
      <c r="CEW15">
        <f t="shared" si="366"/>
        <v>4</v>
      </c>
      <c r="CEX15">
        <f t="shared" si="366"/>
        <v>4</v>
      </c>
      <c r="CEY15">
        <f t="shared" si="366"/>
        <v>4</v>
      </c>
      <c r="CEZ15">
        <f t="shared" si="366"/>
        <v>4</v>
      </c>
      <c r="CFA15">
        <f t="shared" si="366"/>
        <v>4</v>
      </c>
      <c r="CFB15">
        <f t="shared" ref="CFB15:CHM15" si="367">SUM(CFB2:CFB14)</f>
        <v>4</v>
      </c>
      <c r="CFC15">
        <f t="shared" si="367"/>
        <v>4</v>
      </c>
      <c r="CFD15">
        <f t="shared" si="367"/>
        <v>4</v>
      </c>
      <c r="CFE15">
        <f t="shared" si="367"/>
        <v>4</v>
      </c>
      <c r="CFF15">
        <f t="shared" si="367"/>
        <v>4</v>
      </c>
      <c r="CFG15">
        <f t="shared" si="367"/>
        <v>4</v>
      </c>
      <c r="CFH15">
        <f t="shared" si="367"/>
        <v>4</v>
      </c>
      <c r="CFI15">
        <f t="shared" si="367"/>
        <v>4</v>
      </c>
      <c r="CFJ15">
        <f t="shared" si="367"/>
        <v>4</v>
      </c>
      <c r="CFK15">
        <f t="shared" si="367"/>
        <v>4</v>
      </c>
      <c r="CFL15">
        <f t="shared" si="367"/>
        <v>4</v>
      </c>
      <c r="CFM15">
        <f t="shared" si="367"/>
        <v>4</v>
      </c>
      <c r="CFN15">
        <f t="shared" si="367"/>
        <v>4</v>
      </c>
      <c r="CFO15">
        <f t="shared" si="367"/>
        <v>4</v>
      </c>
      <c r="CFP15">
        <f t="shared" si="367"/>
        <v>4</v>
      </c>
      <c r="CFQ15">
        <f t="shared" si="367"/>
        <v>4</v>
      </c>
      <c r="CFR15">
        <f t="shared" si="367"/>
        <v>4</v>
      </c>
      <c r="CFS15">
        <f t="shared" si="367"/>
        <v>4</v>
      </c>
      <c r="CFT15">
        <f t="shared" si="367"/>
        <v>4</v>
      </c>
      <c r="CFU15">
        <f t="shared" si="367"/>
        <v>4</v>
      </c>
      <c r="CFV15">
        <f t="shared" si="367"/>
        <v>4</v>
      </c>
      <c r="CFW15">
        <f t="shared" si="367"/>
        <v>4</v>
      </c>
      <c r="CFX15">
        <f t="shared" si="367"/>
        <v>4</v>
      </c>
      <c r="CFY15">
        <f t="shared" si="367"/>
        <v>4</v>
      </c>
      <c r="CFZ15">
        <f t="shared" si="367"/>
        <v>4</v>
      </c>
      <c r="CGA15">
        <f t="shared" si="367"/>
        <v>4</v>
      </c>
      <c r="CGB15">
        <f t="shared" si="367"/>
        <v>4</v>
      </c>
      <c r="CGC15">
        <f t="shared" si="367"/>
        <v>4</v>
      </c>
      <c r="CGD15">
        <f t="shared" si="367"/>
        <v>4</v>
      </c>
      <c r="CGE15">
        <f t="shared" si="367"/>
        <v>4</v>
      </c>
      <c r="CGF15">
        <f t="shared" si="367"/>
        <v>4</v>
      </c>
      <c r="CGG15">
        <f t="shared" si="367"/>
        <v>4</v>
      </c>
      <c r="CGH15">
        <f t="shared" si="367"/>
        <v>4</v>
      </c>
      <c r="CGI15">
        <f t="shared" si="367"/>
        <v>4</v>
      </c>
      <c r="CGJ15">
        <f t="shared" si="367"/>
        <v>4</v>
      </c>
      <c r="CGK15">
        <f t="shared" si="367"/>
        <v>4</v>
      </c>
      <c r="CGL15">
        <f t="shared" si="367"/>
        <v>4</v>
      </c>
      <c r="CGM15">
        <f t="shared" si="367"/>
        <v>4</v>
      </c>
      <c r="CGN15">
        <f t="shared" si="367"/>
        <v>4</v>
      </c>
      <c r="CGO15">
        <f t="shared" si="367"/>
        <v>4</v>
      </c>
      <c r="CGP15">
        <f t="shared" si="367"/>
        <v>4</v>
      </c>
      <c r="CGQ15">
        <f t="shared" si="367"/>
        <v>4</v>
      </c>
      <c r="CGR15">
        <f t="shared" si="367"/>
        <v>4</v>
      </c>
      <c r="CGS15">
        <f t="shared" si="367"/>
        <v>4</v>
      </c>
      <c r="CGT15">
        <f t="shared" si="367"/>
        <v>4</v>
      </c>
      <c r="CGU15">
        <f t="shared" si="367"/>
        <v>4</v>
      </c>
      <c r="CGV15">
        <f t="shared" si="367"/>
        <v>4</v>
      </c>
      <c r="CGW15">
        <f t="shared" si="367"/>
        <v>4</v>
      </c>
      <c r="CGX15">
        <f t="shared" si="367"/>
        <v>4</v>
      </c>
      <c r="CGY15">
        <f t="shared" si="367"/>
        <v>4</v>
      </c>
      <c r="CGZ15">
        <f t="shared" si="367"/>
        <v>4</v>
      </c>
      <c r="CHA15">
        <f t="shared" si="367"/>
        <v>4</v>
      </c>
      <c r="CHB15">
        <f t="shared" si="367"/>
        <v>4</v>
      </c>
      <c r="CHC15">
        <f t="shared" si="367"/>
        <v>4</v>
      </c>
      <c r="CHD15">
        <f t="shared" si="367"/>
        <v>4</v>
      </c>
      <c r="CHE15">
        <f t="shared" si="367"/>
        <v>4</v>
      </c>
      <c r="CHF15">
        <f t="shared" si="367"/>
        <v>4</v>
      </c>
      <c r="CHG15">
        <f t="shared" si="367"/>
        <v>4</v>
      </c>
      <c r="CHH15">
        <f t="shared" si="367"/>
        <v>4</v>
      </c>
      <c r="CHI15">
        <f t="shared" si="367"/>
        <v>4</v>
      </c>
      <c r="CHJ15">
        <f t="shared" si="367"/>
        <v>4</v>
      </c>
      <c r="CHK15">
        <f t="shared" si="367"/>
        <v>4</v>
      </c>
      <c r="CHL15">
        <f t="shared" si="367"/>
        <v>4</v>
      </c>
      <c r="CHM15">
        <f t="shared" si="367"/>
        <v>4</v>
      </c>
      <c r="CHN15">
        <f t="shared" ref="CHN15:CJY15" si="368">SUM(CHN2:CHN14)</f>
        <v>4</v>
      </c>
      <c r="CHO15">
        <f t="shared" si="368"/>
        <v>4</v>
      </c>
      <c r="CHP15">
        <f t="shared" si="368"/>
        <v>4</v>
      </c>
      <c r="CHQ15">
        <f t="shared" si="368"/>
        <v>4</v>
      </c>
      <c r="CHR15">
        <f t="shared" si="368"/>
        <v>4</v>
      </c>
      <c r="CHS15">
        <f t="shared" si="368"/>
        <v>4</v>
      </c>
      <c r="CHT15">
        <f t="shared" si="368"/>
        <v>4</v>
      </c>
      <c r="CHU15">
        <f t="shared" si="368"/>
        <v>4</v>
      </c>
      <c r="CHV15">
        <f t="shared" si="368"/>
        <v>4</v>
      </c>
      <c r="CHW15">
        <f t="shared" si="368"/>
        <v>4</v>
      </c>
      <c r="CHX15">
        <f t="shared" si="368"/>
        <v>4</v>
      </c>
      <c r="CHY15">
        <f t="shared" si="368"/>
        <v>4</v>
      </c>
      <c r="CHZ15">
        <f t="shared" si="368"/>
        <v>4</v>
      </c>
      <c r="CIA15">
        <f t="shared" si="368"/>
        <v>4</v>
      </c>
      <c r="CIB15">
        <f t="shared" si="368"/>
        <v>4</v>
      </c>
      <c r="CIC15">
        <f t="shared" si="368"/>
        <v>4</v>
      </c>
      <c r="CID15">
        <f t="shared" si="368"/>
        <v>4</v>
      </c>
      <c r="CIE15">
        <f t="shared" si="368"/>
        <v>4</v>
      </c>
      <c r="CIF15">
        <f t="shared" si="368"/>
        <v>4</v>
      </c>
      <c r="CIG15">
        <f t="shared" si="368"/>
        <v>4</v>
      </c>
      <c r="CIH15">
        <f t="shared" si="368"/>
        <v>4</v>
      </c>
      <c r="CII15">
        <f t="shared" si="368"/>
        <v>4</v>
      </c>
      <c r="CIJ15">
        <f t="shared" si="368"/>
        <v>4</v>
      </c>
      <c r="CIK15">
        <f t="shared" si="368"/>
        <v>4</v>
      </c>
      <c r="CIL15">
        <f t="shared" si="368"/>
        <v>4</v>
      </c>
      <c r="CIM15">
        <f t="shared" si="368"/>
        <v>4</v>
      </c>
      <c r="CIN15">
        <f t="shared" si="368"/>
        <v>4</v>
      </c>
      <c r="CIO15">
        <f t="shared" si="368"/>
        <v>4</v>
      </c>
      <c r="CIP15">
        <f t="shared" si="368"/>
        <v>4</v>
      </c>
      <c r="CIQ15">
        <f t="shared" si="368"/>
        <v>4</v>
      </c>
      <c r="CIR15">
        <f t="shared" si="368"/>
        <v>4</v>
      </c>
      <c r="CIS15">
        <f t="shared" si="368"/>
        <v>4</v>
      </c>
      <c r="CIT15">
        <f t="shared" si="368"/>
        <v>4</v>
      </c>
      <c r="CIU15">
        <f t="shared" si="368"/>
        <v>4</v>
      </c>
      <c r="CIV15">
        <f t="shared" si="368"/>
        <v>4</v>
      </c>
      <c r="CIW15">
        <f t="shared" si="368"/>
        <v>4</v>
      </c>
      <c r="CIX15">
        <f t="shared" si="368"/>
        <v>4</v>
      </c>
      <c r="CIY15">
        <f t="shared" si="368"/>
        <v>4</v>
      </c>
      <c r="CIZ15">
        <f t="shared" si="368"/>
        <v>4</v>
      </c>
      <c r="CJA15">
        <f t="shared" si="368"/>
        <v>4</v>
      </c>
      <c r="CJB15">
        <f t="shared" si="368"/>
        <v>4</v>
      </c>
      <c r="CJC15">
        <f t="shared" si="368"/>
        <v>4</v>
      </c>
      <c r="CJD15">
        <f t="shared" si="368"/>
        <v>4</v>
      </c>
      <c r="CJE15">
        <f t="shared" si="368"/>
        <v>4</v>
      </c>
      <c r="CJF15">
        <f t="shared" si="368"/>
        <v>4</v>
      </c>
      <c r="CJG15">
        <f t="shared" si="368"/>
        <v>4</v>
      </c>
      <c r="CJH15">
        <f t="shared" si="368"/>
        <v>4</v>
      </c>
      <c r="CJI15">
        <f t="shared" si="368"/>
        <v>4</v>
      </c>
      <c r="CJJ15">
        <f t="shared" si="368"/>
        <v>4</v>
      </c>
      <c r="CJK15">
        <f t="shared" si="368"/>
        <v>4</v>
      </c>
      <c r="CJL15">
        <f t="shared" si="368"/>
        <v>4</v>
      </c>
      <c r="CJM15">
        <f t="shared" si="368"/>
        <v>4</v>
      </c>
      <c r="CJN15">
        <f t="shared" si="368"/>
        <v>4</v>
      </c>
      <c r="CJO15">
        <f t="shared" si="368"/>
        <v>4</v>
      </c>
      <c r="CJP15">
        <f t="shared" si="368"/>
        <v>4</v>
      </c>
      <c r="CJQ15">
        <f t="shared" si="368"/>
        <v>4</v>
      </c>
      <c r="CJR15">
        <f t="shared" si="368"/>
        <v>4</v>
      </c>
      <c r="CJS15">
        <f t="shared" si="368"/>
        <v>4</v>
      </c>
      <c r="CJT15">
        <f t="shared" si="368"/>
        <v>4</v>
      </c>
      <c r="CJU15">
        <f t="shared" si="368"/>
        <v>4</v>
      </c>
      <c r="CJV15">
        <f t="shared" si="368"/>
        <v>4</v>
      </c>
      <c r="CJW15">
        <f t="shared" si="368"/>
        <v>4</v>
      </c>
      <c r="CJX15">
        <f t="shared" si="368"/>
        <v>4</v>
      </c>
      <c r="CJY15">
        <f t="shared" si="368"/>
        <v>4</v>
      </c>
      <c r="CJZ15">
        <f t="shared" ref="CJZ15:CMK15" si="369">SUM(CJZ2:CJZ14)</f>
        <v>4</v>
      </c>
      <c r="CKA15">
        <f t="shared" si="369"/>
        <v>4</v>
      </c>
      <c r="CKB15">
        <f t="shared" si="369"/>
        <v>4</v>
      </c>
      <c r="CKC15">
        <f t="shared" si="369"/>
        <v>4</v>
      </c>
      <c r="CKD15">
        <f t="shared" si="369"/>
        <v>4</v>
      </c>
      <c r="CKE15">
        <f t="shared" si="369"/>
        <v>4</v>
      </c>
      <c r="CKF15">
        <f t="shared" si="369"/>
        <v>4</v>
      </c>
      <c r="CKG15">
        <f t="shared" si="369"/>
        <v>4</v>
      </c>
      <c r="CKH15">
        <f t="shared" si="369"/>
        <v>4</v>
      </c>
      <c r="CKI15">
        <f t="shared" si="369"/>
        <v>4</v>
      </c>
      <c r="CKJ15">
        <f t="shared" si="369"/>
        <v>4</v>
      </c>
      <c r="CKK15">
        <f t="shared" si="369"/>
        <v>4</v>
      </c>
      <c r="CKL15">
        <f t="shared" si="369"/>
        <v>4</v>
      </c>
      <c r="CKM15">
        <f t="shared" si="369"/>
        <v>4</v>
      </c>
      <c r="CKN15">
        <f t="shared" si="369"/>
        <v>4</v>
      </c>
      <c r="CKO15">
        <f t="shared" si="369"/>
        <v>4</v>
      </c>
      <c r="CKP15">
        <f t="shared" si="369"/>
        <v>4</v>
      </c>
      <c r="CKQ15">
        <f t="shared" si="369"/>
        <v>4</v>
      </c>
      <c r="CKR15">
        <f t="shared" si="369"/>
        <v>4</v>
      </c>
      <c r="CKS15">
        <f t="shared" si="369"/>
        <v>4</v>
      </c>
      <c r="CKT15">
        <f t="shared" si="369"/>
        <v>4</v>
      </c>
      <c r="CKU15">
        <f t="shared" si="369"/>
        <v>4</v>
      </c>
      <c r="CKV15">
        <f t="shared" si="369"/>
        <v>4</v>
      </c>
      <c r="CKW15">
        <f t="shared" si="369"/>
        <v>4</v>
      </c>
      <c r="CKX15">
        <f t="shared" si="369"/>
        <v>4</v>
      </c>
      <c r="CKY15">
        <f t="shared" si="369"/>
        <v>4</v>
      </c>
      <c r="CKZ15">
        <f t="shared" si="369"/>
        <v>4</v>
      </c>
      <c r="CLA15">
        <f t="shared" si="369"/>
        <v>4</v>
      </c>
      <c r="CLB15">
        <f t="shared" si="369"/>
        <v>4</v>
      </c>
      <c r="CLC15">
        <f t="shared" si="369"/>
        <v>4</v>
      </c>
      <c r="CLD15">
        <f t="shared" si="369"/>
        <v>4</v>
      </c>
      <c r="CLE15">
        <f t="shared" si="369"/>
        <v>4</v>
      </c>
      <c r="CLF15">
        <f t="shared" si="369"/>
        <v>4</v>
      </c>
      <c r="CLG15">
        <f t="shared" si="369"/>
        <v>4</v>
      </c>
      <c r="CLH15">
        <f t="shared" si="369"/>
        <v>4</v>
      </c>
      <c r="CLI15">
        <f t="shared" si="369"/>
        <v>4</v>
      </c>
      <c r="CLJ15">
        <f t="shared" si="369"/>
        <v>4</v>
      </c>
      <c r="CLK15">
        <f t="shared" si="369"/>
        <v>4</v>
      </c>
      <c r="CLL15">
        <f t="shared" si="369"/>
        <v>4</v>
      </c>
      <c r="CLM15">
        <f t="shared" si="369"/>
        <v>4</v>
      </c>
      <c r="CLN15">
        <f t="shared" si="369"/>
        <v>4</v>
      </c>
      <c r="CLO15">
        <f t="shared" si="369"/>
        <v>4</v>
      </c>
      <c r="CLP15">
        <f t="shared" si="369"/>
        <v>4</v>
      </c>
      <c r="CLQ15">
        <f t="shared" si="369"/>
        <v>4</v>
      </c>
      <c r="CLR15">
        <f t="shared" si="369"/>
        <v>4</v>
      </c>
      <c r="CLS15">
        <f t="shared" si="369"/>
        <v>4</v>
      </c>
      <c r="CLT15">
        <f t="shared" si="369"/>
        <v>4</v>
      </c>
      <c r="CLU15">
        <f t="shared" si="369"/>
        <v>4</v>
      </c>
      <c r="CLV15">
        <f t="shared" si="369"/>
        <v>4</v>
      </c>
      <c r="CLW15">
        <f t="shared" si="369"/>
        <v>4</v>
      </c>
      <c r="CLX15">
        <f t="shared" si="369"/>
        <v>4</v>
      </c>
      <c r="CLY15">
        <f t="shared" si="369"/>
        <v>4</v>
      </c>
      <c r="CLZ15">
        <f t="shared" si="369"/>
        <v>4</v>
      </c>
      <c r="CMA15">
        <f t="shared" si="369"/>
        <v>4</v>
      </c>
      <c r="CMB15">
        <f t="shared" si="369"/>
        <v>4</v>
      </c>
      <c r="CMC15">
        <f t="shared" si="369"/>
        <v>4</v>
      </c>
      <c r="CMD15">
        <f t="shared" si="369"/>
        <v>4</v>
      </c>
      <c r="CME15">
        <f t="shared" si="369"/>
        <v>4</v>
      </c>
      <c r="CMF15">
        <f t="shared" si="369"/>
        <v>4</v>
      </c>
      <c r="CMG15">
        <f t="shared" si="369"/>
        <v>4</v>
      </c>
      <c r="CMH15">
        <f t="shared" si="369"/>
        <v>4</v>
      </c>
      <c r="CMI15">
        <f t="shared" si="369"/>
        <v>4</v>
      </c>
      <c r="CMJ15">
        <f t="shared" si="369"/>
        <v>4</v>
      </c>
      <c r="CMK15">
        <f t="shared" si="369"/>
        <v>4</v>
      </c>
      <c r="CML15">
        <f t="shared" ref="CML15:COW15" si="370">SUM(CML2:CML14)</f>
        <v>4</v>
      </c>
      <c r="CMM15">
        <f t="shared" si="370"/>
        <v>4</v>
      </c>
      <c r="CMN15">
        <f t="shared" si="370"/>
        <v>4</v>
      </c>
      <c r="CMO15">
        <f t="shared" si="370"/>
        <v>4</v>
      </c>
      <c r="CMP15">
        <f t="shared" si="370"/>
        <v>4</v>
      </c>
      <c r="CMQ15">
        <f t="shared" si="370"/>
        <v>4</v>
      </c>
      <c r="CMR15">
        <f t="shared" si="370"/>
        <v>4</v>
      </c>
      <c r="CMS15">
        <f t="shared" si="370"/>
        <v>4</v>
      </c>
      <c r="CMT15">
        <f t="shared" si="370"/>
        <v>4</v>
      </c>
      <c r="CMU15">
        <f t="shared" si="370"/>
        <v>4</v>
      </c>
      <c r="CMV15">
        <f t="shared" si="370"/>
        <v>4</v>
      </c>
      <c r="CMW15">
        <f t="shared" si="370"/>
        <v>4</v>
      </c>
      <c r="CMX15">
        <f t="shared" si="370"/>
        <v>4</v>
      </c>
      <c r="CMY15">
        <f t="shared" si="370"/>
        <v>4</v>
      </c>
      <c r="CMZ15">
        <f t="shared" si="370"/>
        <v>4</v>
      </c>
      <c r="CNA15">
        <f t="shared" si="370"/>
        <v>4</v>
      </c>
      <c r="CNB15">
        <f t="shared" si="370"/>
        <v>4</v>
      </c>
      <c r="CNC15">
        <f t="shared" si="370"/>
        <v>4</v>
      </c>
      <c r="CND15">
        <f t="shared" si="370"/>
        <v>4</v>
      </c>
      <c r="CNE15">
        <f t="shared" si="370"/>
        <v>4</v>
      </c>
      <c r="CNF15">
        <f t="shared" si="370"/>
        <v>4</v>
      </c>
      <c r="CNG15">
        <f t="shared" si="370"/>
        <v>4</v>
      </c>
      <c r="CNH15">
        <f t="shared" si="370"/>
        <v>4</v>
      </c>
      <c r="CNI15">
        <f t="shared" si="370"/>
        <v>4</v>
      </c>
      <c r="CNJ15">
        <f t="shared" si="370"/>
        <v>4</v>
      </c>
      <c r="CNK15">
        <f t="shared" si="370"/>
        <v>4</v>
      </c>
      <c r="CNL15">
        <f t="shared" si="370"/>
        <v>4</v>
      </c>
      <c r="CNM15">
        <f t="shared" si="370"/>
        <v>4</v>
      </c>
      <c r="CNN15">
        <f t="shared" si="370"/>
        <v>4</v>
      </c>
      <c r="CNO15">
        <f t="shared" si="370"/>
        <v>4</v>
      </c>
      <c r="CNP15">
        <f t="shared" si="370"/>
        <v>4</v>
      </c>
      <c r="CNQ15">
        <f t="shared" si="370"/>
        <v>4</v>
      </c>
      <c r="CNR15">
        <f t="shared" si="370"/>
        <v>4</v>
      </c>
      <c r="CNS15">
        <f t="shared" si="370"/>
        <v>4</v>
      </c>
      <c r="CNT15">
        <f t="shared" si="370"/>
        <v>4</v>
      </c>
      <c r="CNU15">
        <f t="shared" si="370"/>
        <v>4</v>
      </c>
      <c r="CNV15">
        <f t="shared" si="370"/>
        <v>4</v>
      </c>
      <c r="CNW15">
        <f t="shared" si="370"/>
        <v>4</v>
      </c>
      <c r="CNX15">
        <f t="shared" si="370"/>
        <v>4</v>
      </c>
      <c r="CNY15">
        <f t="shared" si="370"/>
        <v>4</v>
      </c>
      <c r="CNZ15">
        <f t="shared" si="370"/>
        <v>4</v>
      </c>
      <c r="COA15">
        <f t="shared" si="370"/>
        <v>4</v>
      </c>
      <c r="COB15">
        <f t="shared" si="370"/>
        <v>4</v>
      </c>
      <c r="COC15">
        <f t="shared" si="370"/>
        <v>4</v>
      </c>
      <c r="COD15">
        <f t="shared" si="370"/>
        <v>4</v>
      </c>
      <c r="COE15">
        <f t="shared" si="370"/>
        <v>4</v>
      </c>
      <c r="COF15">
        <f t="shared" si="370"/>
        <v>4</v>
      </c>
      <c r="COG15">
        <f t="shared" si="370"/>
        <v>4</v>
      </c>
      <c r="COH15">
        <f t="shared" si="370"/>
        <v>4</v>
      </c>
      <c r="COI15">
        <f t="shared" si="370"/>
        <v>4</v>
      </c>
      <c r="COJ15">
        <f t="shared" si="370"/>
        <v>4</v>
      </c>
      <c r="COK15">
        <f t="shared" si="370"/>
        <v>4</v>
      </c>
      <c r="COL15">
        <f t="shared" si="370"/>
        <v>4</v>
      </c>
      <c r="COM15">
        <f t="shared" si="370"/>
        <v>4</v>
      </c>
      <c r="CON15">
        <f t="shared" si="370"/>
        <v>4</v>
      </c>
      <c r="COO15">
        <f t="shared" si="370"/>
        <v>4</v>
      </c>
      <c r="COP15">
        <f t="shared" si="370"/>
        <v>4</v>
      </c>
      <c r="COQ15">
        <f t="shared" si="370"/>
        <v>4</v>
      </c>
      <c r="COR15">
        <f t="shared" si="370"/>
        <v>4</v>
      </c>
      <c r="COS15">
        <f t="shared" si="370"/>
        <v>4</v>
      </c>
      <c r="COT15">
        <f t="shared" si="370"/>
        <v>4</v>
      </c>
      <c r="COU15">
        <f t="shared" si="370"/>
        <v>4</v>
      </c>
      <c r="COV15">
        <f t="shared" si="370"/>
        <v>4</v>
      </c>
      <c r="COW15">
        <f t="shared" si="370"/>
        <v>4</v>
      </c>
      <c r="COX15">
        <f t="shared" ref="COX15:CRI15" si="371">SUM(COX2:COX14)</f>
        <v>4</v>
      </c>
      <c r="COY15">
        <f t="shared" si="371"/>
        <v>4</v>
      </c>
      <c r="COZ15">
        <f t="shared" si="371"/>
        <v>4</v>
      </c>
      <c r="CPA15">
        <f t="shared" si="371"/>
        <v>4</v>
      </c>
      <c r="CPB15">
        <f t="shared" si="371"/>
        <v>4</v>
      </c>
      <c r="CPC15">
        <f t="shared" si="371"/>
        <v>4</v>
      </c>
      <c r="CPD15">
        <f t="shared" si="371"/>
        <v>4</v>
      </c>
      <c r="CPE15">
        <f t="shared" si="371"/>
        <v>4</v>
      </c>
      <c r="CPF15">
        <f t="shared" si="371"/>
        <v>4</v>
      </c>
      <c r="CPG15">
        <f t="shared" si="371"/>
        <v>4</v>
      </c>
      <c r="CPH15">
        <f t="shared" si="371"/>
        <v>4</v>
      </c>
      <c r="CPI15">
        <f t="shared" si="371"/>
        <v>4</v>
      </c>
      <c r="CPJ15">
        <f t="shared" si="371"/>
        <v>4</v>
      </c>
      <c r="CPK15">
        <f t="shared" si="371"/>
        <v>4</v>
      </c>
      <c r="CPL15">
        <f t="shared" si="371"/>
        <v>4</v>
      </c>
      <c r="CPM15">
        <f t="shared" si="371"/>
        <v>4</v>
      </c>
      <c r="CPN15">
        <f t="shared" si="371"/>
        <v>4</v>
      </c>
      <c r="CPO15">
        <f t="shared" si="371"/>
        <v>4</v>
      </c>
      <c r="CPP15">
        <f t="shared" si="371"/>
        <v>4</v>
      </c>
      <c r="CPQ15">
        <f t="shared" si="371"/>
        <v>4</v>
      </c>
      <c r="CPR15">
        <f t="shared" si="371"/>
        <v>4</v>
      </c>
      <c r="CPS15">
        <f t="shared" si="371"/>
        <v>4</v>
      </c>
      <c r="CPT15">
        <f t="shared" si="371"/>
        <v>4</v>
      </c>
      <c r="CPU15">
        <f t="shared" si="371"/>
        <v>4</v>
      </c>
      <c r="CPV15">
        <f t="shared" si="371"/>
        <v>4</v>
      </c>
      <c r="CPW15">
        <f t="shared" si="371"/>
        <v>4</v>
      </c>
      <c r="CPX15">
        <f t="shared" si="371"/>
        <v>4</v>
      </c>
      <c r="CPY15">
        <f t="shared" si="371"/>
        <v>4</v>
      </c>
      <c r="CPZ15">
        <f t="shared" si="371"/>
        <v>4</v>
      </c>
      <c r="CQA15">
        <f t="shared" si="371"/>
        <v>4</v>
      </c>
      <c r="CQB15">
        <f t="shared" si="371"/>
        <v>4</v>
      </c>
      <c r="CQC15">
        <f t="shared" si="371"/>
        <v>4</v>
      </c>
      <c r="CQD15">
        <f t="shared" si="371"/>
        <v>4</v>
      </c>
      <c r="CQE15">
        <f t="shared" si="371"/>
        <v>4</v>
      </c>
      <c r="CQF15">
        <f t="shared" si="371"/>
        <v>4</v>
      </c>
      <c r="CQG15">
        <f t="shared" si="371"/>
        <v>4</v>
      </c>
      <c r="CQH15">
        <f t="shared" si="371"/>
        <v>4</v>
      </c>
      <c r="CQI15">
        <f t="shared" si="371"/>
        <v>4</v>
      </c>
      <c r="CQJ15">
        <f t="shared" si="371"/>
        <v>4</v>
      </c>
      <c r="CQK15">
        <f t="shared" si="371"/>
        <v>4</v>
      </c>
      <c r="CQL15">
        <f t="shared" si="371"/>
        <v>4</v>
      </c>
      <c r="CQM15">
        <f t="shared" si="371"/>
        <v>4</v>
      </c>
      <c r="CQN15">
        <f t="shared" si="371"/>
        <v>4</v>
      </c>
      <c r="CQO15">
        <f t="shared" si="371"/>
        <v>4</v>
      </c>
      <c r="CQP15">
        <f t="shared" si="371"/>
        <v>4</v>
      </c>
      <c r="CQQ15">
        <f t="shared" si="371"/>
        <v>4</v>
      </c>
      <c r="CQR15">
        <f t="shared" si="371"/>
        <v>4</v>
      </c>
      <c r="CQS15">
        <f t="shared" si="371"/>
        <v>4</v>
      </c>
      <c r="CQT15">
        <f t="shared" si="371"/>
        <v>4</v>
      </c>
      <c r="CQU15">
        <f t="shared" si="371"/>
        <v>4</v>
      </c>
      <c r="CQV15">
        <f t="shared" si="371"/>
        <v>4</v>
      </c>
      <c r="CQW15">
        <f t="shared" si="371"/>
        <v>4</v>
      </c>
      <c r="CQX15">
        <f t="shared" si="371"/>
        <v>4</v>
      </c>
      <c r="CQY15">
        <f t="shared" si="371"/>
        <v>4</v>
      </c>
      <c r="CQZ15">
        <f t="shared" si="371"/>
        <v>4</v>
      </c>
      <c r="CRA15">
        <f t="shared" si="371"/>
        <v>4</v>
      </c>
      <c r="CRB15">
        <f t="shared" si="371"/>
        <v>4</v>
      </c>
      <c r="CRC15">
        <f t="shared" si="371"/>
        <v>4</v>
      </c>
      <c r="CRD15">
        <f t="shared" si="371"/>
        <v>4</v>
      </c>
      <c r="CRE15">
        <f t="shared" si="371"/>
        <v>4</v>
      </c>
      <c r="CRF15">
        <f t="shared" si="371"/>
        <v>4</v>
      </c>
      <c r="CRG15">
        <f t="shared" si="371"/>
        <v>4</v>
      </c>
      <c r="CRH15">
        <f t="shared" si="371"/>
        <v>4</v>
      </c>
      <c r="CRI15">
        <f t="shared" si="371"/>
        <v>4</v>
      </c>
      <c r="CRJ15">
        <f t="shared" ref="CRJ15:CTU15" si="372">SUM(CRJ2:CRJ14)</f>
        <v>4</v>
      </c>
      <c r="CRK15">
        <f t="shared" si="372"/>
        <v>4</v>
      </c>
      <c r="CRL15">
        <f t="shared" si="372"/>
        <v>4</v>
      </c>
      <c r="CRM15">
        <f t="shared" si="372"/>
        <v>4</v>
      </c>
      <c r="CRN15">
        <f t="shared" si="372"/>
        <v>4</v>
      </c>
      <c r="CRO15">
        <f t="shared" si="372"/>
        <v>4</v>
      </c>
      <c r="CRP15">
        <f t="shared" si="372"/>
        <v>4</v>
      </c>
      <c r="CRQ15">
        <f t="shared" si="372"/>
        <v>4</v>
      </c>
      <c r="CRR15">
        <f t="shared" si="372"/>
        <v>4</v>
      </c>
      <c r="CRS15">
        <f t="shared" si="372"/>
        <v>4</v>
      </c>
      <c r="CRT15">
        <f t="shared" si="372"/>
        <v>4</v>
      </c>
      <c r="CRU15">
        <f t="shared" si="372"/>
        <v>4</v>
      </c>
      <c r="CRV15">
        <f t="shared" si="372"/>
        <v>4</v>
      </c>
      <c r="CRW15">
        <f t="shared" si="372"/>
        <v>4</v>
      </c>
      <c r="CRX15">
        <f t="shared" si="372"/>
        <v>4</v>
      </c>
      <c r="CRY15">
        <f t="shared" si="372"/>
        <v>4</v>
      </c>
      <c r="CRZ15">
        <f t="shared" si="372"/>
        <v>4</v>
      </c>
      <c r="CSA15">
        <f t="shared" si="372"/>
        <v>4</v>
      </c>
      <c r="CSB15">
        <f t="shared" si="372"/>
        <v>4</v>
      </c>
      <c r="CSC15">
        <f t="shared" si="372"/>
        <v>4</v>
      </c>
      <c r="CSD15">
        <f t="shared" si="372"/>
        <v>4</v>
      </c>
      <c r="CSE15">
        <f t="shared" si="372"/>
        <v>4</v>
      </c>
      <c r="CSF15">
        <f t="shared" si="372"/>
        <v>4</v>
      </c>
      <c r="CSG15">
        <f t="shared" si="372"/>
        <v>4</v>
      </c>
      <c r="CSH15">
        <f t="shared" si="372"/>
        <v>4</v>
      </c>
      <c r="CSI15">
        <f t="shared" si="372"/>
        <v>4</v>
      </c>
      <c r="CSJ15">
        <f t="shared" si="372"/>
        <v>4</v>
      </c>
      <c r="CSK15">
        <f t="shared" si="372"/>
        <v>4</v>
      </c>
      <c r="CSL15">
        <f t="shared" si="372"/>
        <v>4</v>
      </c>
      <c r="CSM15">
        <f t="shared" si="372"/>
        <v>4</v>
      </c>
      <c r="CSN15">
        <f t="shared" si="372"/>
        <v>4</v>
      </c>
      <c r="CSO15">
        <f t="shared" si="372"/>
        <v>4</v>
      </c>
      <c r="CSP15">
        <f t="shared" si="372"/>
        <v>4</v>
      </c>
      <c r="CSQ15">
        <f t="shared" si="372"/>
        <v>4</v>
      </c>
      <c r="CSR15">
        <f t="shared" si="372"/>
        <v>4</v>
      </c>
      <c r="CSS15">
        <f t="shared" si="372"/>
        <v>4</v>
      </c>
      <c r="CST15">
        <f t="shared" si="372"/>
        <v>4</v>
      </c>
      <c r="CSU15">
        <f t="shared" si="372"/>
        <v>4</v>
      </c>
      <c r="CSV15">
        <f t="shared" si="372"/>
        <v>4</v>
      </c>
      <c r="CSW15">
        <f t="shared" si="372"/>
        <v>4</v>
      </c>
      <c r="CSX15">
        <f t="shared" si="372"/>
        <v>4</v>
      </c>
      <c r="CSY15">
        <f t="shared" si="372"/>
        <v>4</v>
      </c>
      <c r="CSZ15">
        <f t="shared" si="372"/>
        <v>4</v>
      </c>
      <c r="CTA15">
        <f t="shared" si="372"/>
        <v>4</v>
      </c>
      <c r="CTB15">
        <f t="shared" si="372"/>
        <v>4</v>
      </c>
      <c r="CTC15">
        <f t="shared" si="372"/>
        <v>4</v>
      </c>
      <c r="CTD15">
        <f t="shared" si="372"/>
        <v>4</v>
      </c>
      <c r="CTE15">
        <f t="shared" si="372"/>
        <v>4</v>
      </c>
      <c r="CTF15">
        <f t="shared" si="372"/>
        <v>4</v>
      </c>
      <c r="CTG15">
        <f t="shared" si="372"/>
        <v>4</v>
      </c>
      <c r="CTH15">
        <f t="shared" si="372"/>
        <v>4</v>
      </c>
      <c r="CTI15">
        <f t="shared" si="372"/>
        <v>4</v>
      </c>
      <c r="CTJ15">
        <f t="shared" si="372"/>
        <v>4</v>
      </c>
      <c r="CTK15">
        <f t="shared" si="372"/>
        <v>4</v>
      </c>
      <c r="CTL15">
        <f t="shared" si="372"/>
        <v>4</v>
      </c>
      <c r="CTM15">
        <f t="shared" si="372"/>
        <v>4</v>
      </c>
      <c r="CTN15">
        <f t="shared" si="372"/>
        <v>4</v>
      </c>
      <c r="CTO15">
        <f t="shared" si="372"/>
        <v>4</v>
      </c>
      <c r="CTP15">
        <f t="shared" si="372"/>
        <v>4</v>
      </c>
      <c r="CTQ15">
        <f t="shared" si="372"/>
        <v>4</v>
      </c>
      <c r="CTR15">
        <f t="shared" si="372"/>
        <v>4</v>
      </c>
      <c r="CTS15">
        <f t="shared" si="372"/>
        <v>4</v>
      </c>
      <c r="CTT15">
        <f t="shared" si="372"/>
        <v>4</v>
      </c>
      <c r="CTU15">
        <f t="shared" si="372"/>
        <v>4</v>
      </c>
      <c r="CTV15">
        <f t="shared" ref="CTV15:CWG15" si="373">SUM(CTV2:CTV14)</f>
        <v>4</v>
      </c>
      <c r="CTW15">
        <f t="shared" si="373"/>
        <v>4</v>
      </c>
      <c r="CTX15">
        <f t="shared" si="373"/>
        <v>4</v>
      </c>
      <c r="CTY15">
        <f t="shared" si="373"/>
        <v>4</v>
      </c>
      <c r="CTZ15">
        <f t="shared" si="373"/>
        <v>4</v>
      </c>
      <c r="CUA15">
        <f t="shared" si="373"/>
        <v>4</v>
      </c>
      <c r="CUB15">
        <f t="shared" si="373"/>
        <v>4</v>
      </c>
      <c r="CUC15">
        <f t="shared" si="373"/>
        <v>4</v>
      </c>
      <c r="CUD15">
        <f t="shared" si="373"/>
        <v>4</v>
      </c>
      <c r="CUE15">
        <f t="shared" si="373"/>
        <v>4</v>
      </c>
      <c r="CUF15">
        <f t="shared" si="373"/>
        <v>4</v>
      </c>
      <c r="CUG15">
        <f t="shared" si="373"/>
        <v>4</v>
      </c>
      <c r="CUH15">
        <f t="shared" si="373"/>
        <v>4</v>
      </c>
      <c r="CUI15">
        <f t="shared" si="373"/>
        <v>4</v>
      </c>
      <c r="CUJ15">
        <f t="shared" si="373"/>
        <v>4</v>
      </c>
      <c r="CUK15">
        <f t="shared" si="373"/>
        <v>4</v>
      </c>
      <c r="CUL15">
        <f t="shared" si="373"/>
        <v>4</v>
      </c>
      <c r="CUM15">
        <f t="shared" si="373"/>
        <v>4</v>
      </c>
      <c r="CUN15">
        <f t="shared" si="373"/>
        <v>4</v>
      </c>
      <c r="CUO15">
        <f t="shared" si="373"/>
        <v>4</v>
      </c>
      <c r="CUP15">
        <f t="shared" si="373"/>
        <v>4</v>
      </c>
      <c r="CUQ15">
        <f t="shared" si="373"/>
        <v>4</v>
      </c>
      <c r="CUR15">
        <f t="shared" si="373"/>
        <v>4</v>
      </c>
      <c r="CUS15">
        <f t="shared" si="373"/>
        <v>4</v>
      </c>
      <c r="CUT15">
        <f t="shared" si="373"/>
        <v>4</v>
      </c>
      <c r="CUU15">
        <f t="shared" si="373"/>
        <v>4</v>
      </c>
      <c r="CUV15">
        <f t="shared" si="373"/>
        <v>4</v>
      </c>
      <c r="CUW15">
        <f t="shared" si="373"/>
        <v>4</v>
      </c>
      <c r="CUX15">
        <f t="shared" si="373"/>
        <v>4</v>
      </c>
      <c r="CUY15">
        <f t="shared" si="373"/>
        <v>4</v>
      </c>
      <c r="CUZ15">
        <f t="shared" si="373"/>
        <v>4</v>
      </c>
      <c r="CVA15">
        <f t="shared" si="373"/>
        <v>4</v>
      </c>
      <c r="CVB15">
        <f t="shared" si="373"/>
        <v>4</v>
      </c>
      <c r="CVC15">
        <f t="shared" si="373"/>
        <v>4</v>
      </c>
      <c r="CVD15">
        <f t="shared" si="373"/>
        <v>4</v>
      </c>
      <c r="CVE15">
        <f t="shared" si="373"/>
        <v>4</v>
      </c>
      <c r="CVF15">
        <f t="shared" si="373"/>
        <v>4</v>
      </c>
      <c r="CVG15">
        <f t="shared" si="373"/>
        <v>4</v>
      </c>
      <c r="CVH15">
        <f t="shared" si="373"/>
        <v>4</v>
      </c>
      <c r="CVI15">
        <f t="shared" si="373"/>
        <v>4</v>
      </c>
      <c r="CVJ15">
        <f t="shared" si="373"/>
        <v>4</v>
      </c>
      <c r="CVK15">
        <f t="shared" si="373"/>
        <v>4</v>
      </c>
      <c r="CVL15">
        <f t="shared" si="373"/>
        <v>4</v>
      </c>
      <c r="CVM15">
        <f t="shared" si="373"/>
        <v>4</v>
      </c>
      <c r="CVN15">
        <f t="shared" si="373"/>
        <v>4</v>
      </c>
      <c r="CVO15">
        <f t="shared" si="373"/>
        <v>4</v>
      </c>
      <c r="CVP15">
        <f t="shared" si="373"/>
        <v>4</v>
      </c>
      <c r="CVQ15">
        <f t="shared" si="373"/>
        <v>4</v>
      </c>
      <c r="CVR15">
        <f t="shared" si="373"/>
        <v>4</v>
      </c>
      <c r="CVS15">
        <f t="shared" si="373"/>
        <v>4</v>
      </c>
      <c r="CVT15">
        <f t="shared" si="373"/>
        <v>4</v>
      </c>
      <c r="CVU15">
        <f t="shared" si="373"/>
        <v>4</v>
      </c>
      <c r="CVV15">
        <f t="shared" si="373"/>
        <v>4</v>
      </c>
      <c r="CVW15">
        <f t="shared" si="373"/>
        <v>4</v>
      </c>
      <c r="CVX15">
        <f t="shared" si="373"/>
        <v>4</v>
      </c>
      <c r="CVY15">
        <f t="shared" si="373"/>
        <v>4</v>
      </c>
      <c r="CVZ15">
        <f t="shared" si="373"/>
        <v>4</v>
      </c>
      <c r="CWA15">
        <f t="shared" si="373"/>
        <v>4</v>
      </c>
      <c r="CWB15">
        <f t="shared" si="373"/>
        <v>4</v>
      </c>
      <c r="CWC15">
        <f t="shared" si="373"/>
        <v>4</v>
      </c>
      <c r="CWD15">
        <f t="shared" si="373"/>
        <v>4</v>
      </c>
      <c r="CWE15">
        <f t="shared" si="373"/>
        <v>4</v>
      </c>
      <c r="CWF15">
        <f t="shared" si="373"/>
        <v>4</v>
      </c>
      <c r="CWG15">
        <f t="shared" si="373"/>
        <v>4</v>
      </c>
      <c r="CWH15">
        <f t="shared" ref="CWH15:CYS15" si="374">SUM(CWH2:CWH14)</f>
        <v>4</v>
      </c>
      <c r="CWI15">
        <f t="shared" si="374"/>
        <v>4</v>
      </c>
      <c r="CWJ15">
        <f t="shared" si="374"/>
        <v>4</v>
      </c>
      <c r="CWK15">
        <f t="shared" si="374"/>
        <v>4</v>
      </c>
      <c r="CWL15">
        <f t="shared" si="374"/>
        <v>4</v>
      </c>
      <c r="CWM15">
        <f t="shared" si="374"/>
        <v>4</v>
      </c>
      <c r="CWN15">
        <f t="shared" si="374"/>
        <v>4</v>
      </c>
      <c r="CWO15">
        <f t="shared" si="374"/>
        <v>4</v>
      </c>
      <c r="CWP15">
        <f t="shared" si="374"/>
        <v>4</v>
      </c>
      <c r="CWQ15">
        <f t="shared" si="374"/>
        <v>4</v>
      </c>
      <c r="CWR15">
        <f t="shared" si="374"/>
        <v>4</v>
      </c>
      <c r="CWS15">
        <f t="shared" si="374"/>
        <v>4</v>
      </c>
      <c r="CWT15">
        <f t="shared" si="374"/>
        <v>4</v>
      </c>
      <c r="CWU15">
        <f t="shared" si="374"/>
        <v>4</v>
      </c>
      <c r="CWV15">
        <f t="shared" si="374"/>
        <v>4</v>
      </c>
      <c r="CWW15">
        <f t="shared" si="374"/>
        <v>4</v>
      </c>
      <c r="CWX15">
        <f t="shared" si="374"/>
        <v>4</v>
      </c>
      <c r="CWY15">
        <f t="shared" si="374"/>
        <v>4</v>
      </c>
      <c r="CWZ15">
        <f t="shared" si="374"/>
        <v>4</v>
      </c>
      <c r="CXA15">
        <f t="shared" si="374"/>
        <v>4</v>
      </c>
      <c r="CXB15">
        <f t="shared" si="374"/>
        <v>4</v>
      </c>
      <c r="CXC15">
        <f t="shared" si="374"/>
        <v>4</v>
      </c>
      <c r="CXD15">
        <f t="shared" si="374"/>
        <v>4</v>
      </c>
      <c r="CXE15">
        <f t="shared" si="374"/>
        <v>4</v>
      </c>
      <c r="CXF15">
        <f t="shared" si="374"/>
        <v>4</v>
      </c>
      <c r="CXG15">
        <f t="shared" si="374"/>
        <v>4</v>
      </c>
      <c r="CXH15">
        <f t="shared" si="374"/>
        <v>4</v>
      </c>
      <c r="CXI15">
        <f t="shared" si="374"/>
        <v>4</v>
      </c>
      <c r="CXJ15">
        <f t="shared" si="374"/>
        <v>4</v>
      </c>
      <c r="CXK15">
        <f t="shared" si="374"/>
        <v>4</v>
      </c>
      <c r="CXL15">
        <f t="shared" si="374"/>
        <v>4</v>
      </c>
      <c r="CXM15">
        <f t="shared" si="374"/>
        <v>4</v>
      </c>
      <c r="CXN15">
        <f t="shared" si="374"/>
        <v>4</v>
      </c>
      <c r="CXO15">
        <f t="shared" si="374"/>
        <v>4</v>
      </c>
      <c r="CXP15">
        <f t="shared" si="374"/>
        <v>4</v>
      </c>
      <c r="CXQ15">
        <f t="shared" si="374"/>
        <v>4</v>
      </c>
      <c r="CXR15">
        <f t="shared" si="374"/>
        <v>4</v>
      </c>
      <c r="CXS15">
        <f t="shared" si="374"/>
        <v>4</v>
      </c>
      <c r="CXT15">
        <f t="shared" si="374"/>
        <v>4</v>
      </c>
      <c r="CXU15">
        <f t="shared" si="374"/>
        <v>4</v>
      </c>
      <c r="CXV15">
        <f t="shared" si="374"/>
        <v>4</v>
      </c>
      <c r="CXW15">
        <f t="shared" si="374"/>
        <v>4</v>
      </c>
      <c r="CXX15">
        <f t="shared" si="374"/>
        <v>4</v>
      </c>
      <c r="CXY15">
        <f t="shared" si="374"/>
        <v>4</v>
      </c>
      <c r="CXZ15">
        <f t="shared" si="374"/>
        <v>4</v>
      </c>
      <c r="CYA15">
        <f t="shared" si="374"/>
        <v>4</v>
      </c>
      <c r="CYB15">
        <f t="shared" si="374"/>
        <v>4</v>
      </c>
      <c r="CYC15">
        <f t="shared" si="374"/>
        <v>4</v>
      </c>
      <c r="CYD15">
        <f t="shared" si="374"/>
        <v>4</v>
      </c>
      <c r="CYE15">
        <f t="shared" si="374"/>
        <v>4</v>
      </c>
      <c r="CYF15">
        <f t="shared" si="374"/>
        <v>4</v>
      </c>
      <c r="CYG15">
        <f t="shared" si="374"/>
        <v>4</v>
      </c>
      <c r="CYH15">
        <f t="shared" si="374"/>
        <v>4</v>
      </c>
      <c r="CYI15">
        <f t="shared" si="374"/>
        <v>4</v>
      </c>
      <c r="CYJ15">
        <f t="shared" si="374"/>
        <v>4</v>
      </c>
      <c r="CYK15">
        <f t="shared" si="374"/>
        <v>4</v>
      </c>
      <c r="CYL15">
        <f t="shared" si="374"/>
        <v>4</v>
      </c>
      <c r="CYM15">
        <f t="shared" si="374"/>
        <v>4</v>
      </c>
      <c r="CYN15">
        <f t="shared" si="374"/>
        <v>4</v>
      </c>
      <c r="CYO15">
        <f t="shared" si="374"/>
        <v>4</v>
      </c>
      <c r="CYP15">
        <f t="shared" si="374"/>
        <v>4</v>
      </c>
      <c r="CYQ15">
        <f t="shared" si="374"/>
        <v>4</v>
      </c>
      <c r="CYR15">
        <f t="shared" si="374"/>
        <v>4</v>
      </c>
      <c r="CYS15">
        <f t="shared" si="374"/>
        <v>4</v>
      </c>
      <c r="CYT15">
        <f t="shared" ref="CYT15:DBE15" si="375">SUM(CYT2:CYT14)</f>
        <v>4</v>
      </c>
      <c r="CYU15">
        <f t="shared" si="375"/>
        <v>4</v>
      </c>
      <c r="CYV15">
        <f t="shared" si="375"/>
        <v>4</v>
      </c>
      <c r="CYW15">
        <f t="shared" si="375"/>
        <v>4</v>
      </c>
      <c r="CYX15">
        <f t="shared" si="375"/>
        <v>4</v>
      </c>
      <c r="CYY15">
        <f t="shared" si="375"/>
        <v>4</v>
      </c>
      <c r="CYZ15">
        <f t="shared" si="375"/>
        <v>4</v>
      </c>
      <c r="CZA15">
        <f t="shared" si="375"/>
        <v>4</v>
      </c>
      <c r="CZB15">
        <f t="shared" si="375"/>
        <v>4</v>
      </c>
      <c r="CZC15">
        <f t="shared" si="375"/>
        <v>4</v>
      </c>
      <c r="CZD15">
        <f t="shared" si="375"/>
        <v>4</v>
      </c>
      <c r="CZE15">
        <f t="shared" si="375"/>
        <v>4</v>
      </c>
      <c r="CZF15">
        <f t="shared" si="375"/>
        <v>4</v>
      </c>
      <c r="CZG15">
        <f t="shared" si="375"/>
        <v>4</v>
      </c>
      <c r="CZH15">
        <f t="shared" si="375"/>
        <v>4</v>
      </c>
      <c r="CZI15">
        <f t="shared" si="375"/>
        <v>4</v>
      </c>
      <c r="CZJ15">
        <f t="shared" si="375"/>
        <v>4</v>
      </c>
      <c r="CZK15">
        <f t="shared" si="375"/>
        <v>4</v>
      </c>
      <c r="CZL15">
        <f t="shared" si="375"/>
        <v>4</v>
      </c>
      <c r="CZM15">
        <f t="shared" si="375"/>
        <v>4</v>
      </c>
      <c r="CZN15">
        <f t="shared" si="375"/>
        <v>4</v>
      </c>
      <c r="CZO15">
        <f t="shared" si="375"/>
        <v>4</v>
      </c>
      <c r="CZP15">
        <f t="shared" si="375"/>
        <v>4</v>
      </c>
      <c r="CZQ15">
        <f t="shared" si="375"/>
        <v>4</v>
      </c>
      <c r="CZR15">
        <f t="shared" si="375"/>
        <v>4</v>
      </c>
      <c r="CZS15">
        <f t="shared" si="375"/>
        <v>4</v>
      </c>
      <c r="CZT15">
        <f t="shared" si="375"/>
        <v>4</v>
      </c>
      <c r="CZU15">
        <f t="shared" si="375"/>
        <v>4</v>
      </c>
      <c r="CZV15">
        <f t="shared" si="375"/>
        <v>4</v>
      </c>
      <c r="CZW15">
        <f t="shared" si="375"/>
        <v>4</v>
      </c>
      <c r="CZX15">
        <f t="shared" si="375"/>
        <v>4</v>
      </c>
      <c r="CZY15">
        <f t="shared" si="375"/>
        <v>4</v>
      </c>
      <c r="CZZ15">
        <f t="shared" si="375"/>
        <v>4</v>
      </c>
      <c r="DAA15">
        <f t="shared" si="375"/>
        <v>4</v>
      </c>
      <c r="DAB15">
        <f t="shared" si="375"/>
        <v>4</v>
      </c>
      <c r="DAC15">
        <f t="shared" si="375"/>
        <v>4</v>
      </c>
      <c r="DAD15">
        <f t="shared" si="375"/>
        <v>4</v>
      </c>
      <c r="DAE15">
        <f t="shared" si="375"/>
        <v>4</v>
      </c>
      <c r="DAF15">
        <f t="shared" si="375"/>
        <v>4</v>
      </c>
      <c r="DAG15">
        <f t="shared" si="375"/>
        <v>4</v>
      </c>
      <c r="DAH15">
        <f t="shared" si="375"/>
        <v>4</v>
      </c>
      <c r="DAI15">
        <f t="shared" si="375"/>
        <v>4</v>
      </c>
      <c r="DAJ15">
        <f t="shared" si="375"/>
        <v>4</v>
      </c>
      <c r="DAK15">
        <f t="shared" si="375"/>
        <v>4</v>
      </c>
      <c r="DAL15">
        <f t="shared" si="375"/>
        <v>4</v>
      </c>
      <c r="DAM15">
        <f t="shared" si="375"/>
        <v>4</v>
      </c>
      <c r="DAN15">
        <f t="shared" si="375"/>
        <v>4</v>
      </c>
      <c r="DAO15">
        <f t="shared" si="375"/>
        <v>4</v>
      </c>
      <c r="DAP15">
        <f t="shared" si="375"/>
        <v>4</v>
      </c>
      <c r="DAQ15">
        <f t="shared" si="375"/>
        <v>4</v>
      </c>
      <c r="DAR15">
        <f t="shared" si="375"/>
        <v>4</v>
      </c>
      <c r="DAS15">
        <f t="shared" si="375"/>
        <v>4</v>
      </c>
      <c r="DAT15">
        <f t="shared" si="375"/>
        <v>4</v>
      </c>
      <c r="DAU15">
        <f t="shared" si="375"/>
        <v>4</v>
      </c>
      <c r="DAV15">
        <f t="shared" si="375"/>
        <v>4</v>
      </c>
      <c r="DAW15">
        <f t="shared" si="375"/>
        <v>4</v>
      </c>
      <c r="DAX15">
        <f t="shared" si="375"/>
        <v>4</v>
      </c>
      <c r="DAY15">
        <f t="shared" si="375"/>
        <v>4</v>
      </c>
      <c r="DAZ15">
        <f t="shared" si="375"/>
        <v>4</v>
      </c>
      <c r="DBA15">
        <f t="shared" si="375"/>
        <v>4</v>
      </c>
      <c r="DBB15">
        <f t="shared" si="375"/>
        <v>4</v>
      </c>
      <c r="DBC15">
        <f t="shared" si="375"/>
        <v>4</v>
      </c>
      <c r="DBD15">
        <f t="shared" si="375"/>
        <v>4</v>
      </c>
      <c r="DBE15">
        <f t="shared" si="375"/>
        <v>4</v>
      </c>
      <c r="DBF15">
        <f t="shared" ref="DBF15:DDQ15" si="376">SUM(DBF2:DBF14)</f>
        <v>4</v>
      </c>
      <c r="DBG15">
        <f t="shared" si="376"/>
        <v>4</v>
      </c>
      <c r="DBH15">
        <f t="shared" si="376"/>
        <v>4</v>
      </c>
      <c r="DBI15">
        <f t="shared" si="376"/>
        <v>4</v>
      </c>
      <c r="DBJ15">
        <f t="shared" si="376"/>
        <v>4</v>
      </c>
      <c r="DBK15">
        <f t="shared" si="376"/>
        <v>4</v>
      </c>
      <c r="DBL15">
        <f t="shared" si="376"/>
        <v>4</v>
      </c>
      <c r="DBM15">
        <f t="shared" si="376"/>
        <v>4</v>
      </c>
      <c r="DBN15">
        <f t="shared" si="376"/>
        <v>4</v>
      </c>
      <c r="DBO15">
        <f t="shared" si="376"/>
        <v>4</v>
      </c>
      <c r="DBP15">
        <f t="shared" si="376"/>
        <v>4</v>
      </c>
      <c r="DBQ15">
        <f t="shared" si="376"/>
        <v>4</v>
      </c>
      <c r="DBR15">
        <f t="shared" si="376"/>
        <v>4</v>
      </c>
      <c r="DBS15">
        <f t="shared" si="376"/>
        <v>4</v>
      </c>
      <c r="DBT15">
        <f t="shared" si="376"/>
        <v>4</v>
      </c>
      <c r="DBU15">
        <f t="shared" si="376"/>
        <v>4</v>
      </c>
      <c r="DBV15">
        <f t="shared" si="376"/>
        <v>4</v>
      </c>
      <c r="DBW15">
        <f t="shared" si="376"/>
        <v>4</v>
      </c>
      <c r="DBX15">
        <f t="shared" si="376"/>
        <v>4</v>
      </c>
      <c r="DBY15">
        <f t="shared" si="376"/>
        <v>4</v>
      </c>
      <c r="DBZ15">
        <f t="shared" si="376"/>
        <v>4</v>
      </c>
      <c r="DCA15">
        <f t="shared" si="376"/>
        <v>4</v>
      </c>
      <c r="DCB15">
        <f t="shared" si="376"/>
        <v>4</v>
      </c>
      <c r="DCC15">
        <f t="shared" si="376"/>
        <v>4</v>
      </c>
      <c r="DCD15">
        <f t="shared" si="376"/>
        <v>4</v>
      </c>
      <c r="DCE15">
        <f t="shared" si="376"/>
        <v>4</v>
      </c>
      <c r="DCF15">
        <f t="shared" si="376"/>
        <v>4</v>
      </c>
      <c r="DCG15">
        <f t="shared" si="376"/>
        <v>4</v>
      </c>
      <c r="DCH15">
        <f t="shared" si="376"/>
        <v>4</v>
      </c>
      <c r="DCI15">
        <f t="shared" si="376"/>
        <v>4</v>
      </c>
      <c r="DCJ15">
        <f t="shared" si="376"/>
        <v>4</v>
      </c>
      <c r="DCK15">
        <f t="shared" si="376"/>
        <v>4</v>
      </c>
      <c r="DCL15">
        <f t="shared" si="376"/>
        <v>4</v>
      </c>
      <c r="DCM15">
        <f t="shared" si="376"/>
        <v>4</v>
      </c>
      <c r="DCN15">
        <f t="shared" si="376"/>
        <v>4</v>
      </c>
      <c r="DCO15">
        <f t="shared" si="376"/>
        <v>4</v>
      </c>
      <c r="DCP15">
        <f t="shared" si="376"/>
        <v>4</v>
      </c>
      <c r="DCQ15">
        <f t="shared" si="376"/>
        <v>4</v>
      </c>
      <c r="DCR15">
        <f t="shared" si="376"/>
        <v>4</v>
      </c>
      <c r="DCS15">
        <f t="shared" si="376"/>
        <v>4</v>
      </c>
      <c r="DCT15">
        <f t="shared" si="376"/>
        <v>4</v>
      </c>
      <c r="DCU15">
        <f t="shared" si="376"/>
        <v>4</v>
      </c>
      <c r="DCV15">
        <f t="shared" si="376"/>
        <v>4</v>
      </c>
      <c r="DCW15">
        <f t="shared" si="376"/>
        <v>4</v>
      </c>
      <c r="DCX15">
        <f t="shared" si="376"/>
        <v>4</v>
      </c>
      <c r="DCY15">
        <f t="shared" si="376"/>
        <v>4</v>
      </c>
      <c r="DCZ15">
        <f t="shared" si="376"/>
        <v>4</v>
      </c>
      <c r="DDA15">
        <f t="shared" si="376"/>
        <v>4</v>
      </c>
      <c r="DDB15">
        <f t="shared" si="376"/>
        <v>4</v>
      </c>
      <c r="DDC15">
        <f t="shared" si="376"/>
        <v>4</v>
      </c>
      <c r="DDD15">
        <f t="shared" si="376"/>
        <v>4</v>
      </c>
      <c r="DDE15">
        <f t="shared" si="376"/>
        <v>4</v>
      </c>
      <c r="DDF15">
        <f t="shared" si="376"/>
        <v>4</v>
      </c>
      <c r="DDG15">
        <f t="shared" si="376"/>
        <v>4</v>
      </c>
      <c r="DDH15">
        <f t="shared" si="376"/>
        <v>4</v>
      </c>
      <c r="DDI15">
        <f t="shared" si="376"/>
        <v>4</v>
      </c>
      <c r="DDJ15">
        <f t="shared" si="376"/>
        <v>4</v>
      </c>
      <c r="DDK15">
        <f t="shared" si="376"/>
        <v>4</v>
      </c>
      <c r="DDL15">
        <f t="shared" si="376"/>
        <v>4</v>
      </c>
      <c r="DDM15">
        <f t="shared" si="376"/>
        <v>4</v>
      </c>
      <c r="DDN15">
        <f t="shared" si="376"/>
        <v>4</v>
      </c>
      <c r="DDO15">
        <f t="shared" si="376"/>
        <v>4</v>
      </c>
      <c r="DDP15">
        <f t="shared" si="376"/>
        <v>4</v>
      </c>
      <c r="DDQ15">
        <f t="shared" si="376"/>
        <v>4</v>
      </c>
      <c r="DDR15">
        <f t="shared" ref="DDR15:DGC15" si="377">SUM(DDR2:DDR14)</f>
        <v>4</v>
      </c>
      <c r="DDS15">
        <f t="shared" si="377"/>
        <v>4</v>
      </c>
      <c r="DDT15">
        <f t="shared" si="377"/>
        <v>4</v>
      </c>
      <c r="DDU15">
        <f t="shared" si="377"/>
        <v>4</v>
      </c>
      <c r="DDV15">
        <f t="shared" si="377"/>
        <v>4</v>
      </c>
      <c r="DDW15">
        <f t="shared" si="377"/>
        <v>4</v>
      </c>
      <c r="DDX15">
        <f t="shared" si="377"/>
        <v>4</v>
      </c>
      <c r="DDY15">
        <f t="shared" si="377"/>
        <v>4</v>
      </c>
      <c r="DDZ15">
        <f t="shared" si="377"/>
        <v>4</v>
      </c>
      <c r="DEA15">
        <f t="shared" si="377"/>
        <v>4</v>
      </c>
      <c r="DEB15">
        <f t="shared" si="377"/>
        <v>4</v>
      </c>
      <c r="DEC15">
        <f t="shared" si="377"/>
        <v>4</v>
      </c>
      <c r="DED15">
        <f t="shared" si="377"/>
        <v>4</v>
      </c>
      <c r="DEE15">
        <f t="shared" si="377"/>
        <v>4</v>
      </c>
      <c r="DEF15">
        <f t="shared" si="377"/>
        <v>4</v>
      </c>
      <c r="DEG15">
        <f t="shared" si="377"/>
        <v>4</v>
      </c>
      <c r="DEH15">
        <f t="shared" si="377"/>
        <v>4</v>
      </c>
      <c r="DEI15">
        <f t="shared" si="377"/>
        <v>4</v>
      </c>
      <c r="DEJ15">
        <f t="shared" si="377"/>
        <v>4</v>
      </c>
      <c r="DEK15">
        <f t="shared" si="377"/>
        <v>4</v>
      </c>
      <c r="DEL15">
        <f t="shared" si="377"/>
        <v>4</v>
      </c>
      <c r="DEM15">
        <f t="shared" si="377"/>
        <v>4</v>
      </c>
      <c r="DEN15">
        <f t="shared" si="377"/>
        <v>4</v>
      </c>
      <c r="DEO15">
        <f t="shared" si="377"/>
        <v>4</v>
      </c>
      <c r="DEP15">
        <f t="shared" si="377"/>
        <v>4</v>
      </c>
      <c r="DEQ15">
        <f t="shared" si="377"/>
        <v>4</v>
      </c>
      <c r="DER15">
        <f t="shared" si="377"/>
        <v>4</v>
      </c>
      <c r="DES15">
        <f t="shared" si="377"/>
        <v>4</v>
      </c>
      <c r="DET15">
        <f t="shared" si="377"/>
        <v>4</v>
      </c>
      <c r="DEU15">
        <f t="shared" si="377"/>
        <v>4</v>
      </c>
      <c r="DEV15">
        <f t="shared" si="377"/>
        <v>4</v>
      </c>
      <c r="DEW15">
        <f t="shared" si="377"/>
        <v>4</v>
      </c>
      <c r="DEX15">
        <f t="shared" si="377"/>
        <v>4</v>
      </c>
      <c r="DEY15">
        <f t="shared" si="377"/>
        <v>4</v>
      </c>
      <c r="DEZ15">
        <f t="shared" si="377"/>
        <v>4</v>
      </c>
      <c r="DFA15">
        <f t="shared" si="377"/>
        <v>4</v>
      </c>
      <c r="DFB15">
        <f t="shared" si="377"/>
        <v>4</v>
      </c>
      <c r="DFC15">
        <f t="shared" si="377"/>
        <v>4</v>
      </c>
      <c r="DFD15">
        <f t="shared" si="377"/>
        <v>4</v>
      </c>
      <c r="DFE15">
        <f t="shared" si="377"/>
        <v>4</v>
      </c>
      <c r="DFF15">
        <f t="shared" si="377"/>
        <v>4</v>
      </c>
      <c r="DFG15">
        <f t="shared" si="377"/>
        <v>4</v>
      </c>
      <c r="DFH15">
        <f t="shared" si="377"/>
        <v>4</v>
      </c>
      <c r="DFI15">
        <f t="shared" si="377"/>
        <v>4</v>
      </c>
      <c r="DFJ15">
        <f t="shared" si="377"/>
        <v>4</v>
      </c>
      <c r="DFK15">
        <f t="shared" si="377"/>
        <v>4</v>
      </c>
      <c r="DFL15">
        <f t="shared" si="377"/>
        <v>4</v>
      </c>
      <c r="DFM15">
        <f t="shared" si="377"/>
        <v>4</v>
      </c>
      <c r="DFN15">
        <f t="shared" si="377"/>
        <v>4</v>
      </c>
      <c r="DFO15">
        <f t="shared" si="377"/>
        <v>4</v>
      </c>
      <c r="DFP15">
        <f t="shared" si="377"/>
        <v>4</v>
      </c>
      <c r="DFQ15">
        <f t="shared" si="377"/>
        <v>4</v>
      </c>
      <c r="DFR15">
        <f t="shared" si="377"/>
        <v>4</v>
      </c>
      <c r="DFS15">
        <f t="shared" si="377"/>
        <v>4</v>
      </c>
      <c r="DFT15">
        <f t="shared" si="377"/>
        <v>4</v>
      </c>
      <c r="DFU15">
        <f t="shared" si="377"/>
        <v>4</v>
      </c>
      <c r="DFV15">
        <f t="shared" si="377"/>
        <v>4</v>
      </c>
      <c r="DFW15">
        <f t="shared" si="377"/>
        <v>4</v>
      </c>
      <c r="DFX15">
        <f t="shared" si="377"/>
        <v>4</v>
      </c>
      <c r="DFY15">
        <f t="shared" si="377"/>
        <v>4</v>
      </c>
      <c r="DFZ15">
        <f t="shared" si="377"/>
        <v>4</v>
      </c>
      <c r="DGA15">
        <f t="shared" si="377"/>
        <v>4</v>
      </c>
      <c r="DGB15">
        <f t="shared" si="377"/>
        <v>4</v>
      </c>
      <c r="DGC15">
        <f t="shared" si="377"/>
        <v>4</v>
      </c>
      <c r="DGD15">
        <f t="shared" ref="DGD15:DIO15" si="378">SUM(DGD2:DGD14)</f>
        <v>4</v>
      </c>
      <c r="DGE15">
        <f t="shared" si="378"/>
        <v>4</v>
      </c>
      <c r="DGF15">
        <f t="shared" si="378"/>
        <v>4</v>
      </c>
      <c r="DGG15">
        <f t="shared" si="378"/>
        <v>4</v>
      </c>
      <c r="DGH15">
        <f t="shared" si="378"/>
        <v>4</v>
      </c>
      <c r="DGI15">
        <f t="shared" si="378"/>
        <v>4</v>
      </c>
      <c r="DGJ15">
        <f t="shared" si="378"/>
        <v>4</v>
      </c>
      <c r="DGK15">
        <f t="shared" si="378"/>
        <v>4</v>
      </c>
      <c r="DGL15">
        <f t="shared" si="378"/>
        <v>4</v>
      </c>
      <c r="DGM15">
        <f t="shared" si="378"/>
        <v>4</v>
      </c>
      <c r="DGN15">
        <f t="shared" si="378"/>
        <v>4</v>
      </c>
      <c r="DGO15">
        <f t="shared" si="378"/>
        <v>4</v>
      </c>
      <c r="DGP15">
        <f t="shared" si="378"/>
        <v>4</v>
      </c>
      <c r="DGQ15">
        <f t="shared" si="378"/>
        <v>4</v>
      </c>
      <c r="DGR15">
        <f t="shared" si="378"/>
        <v>4</v>
      </c>
      <c r="DGS15">
        <f t="shared" si="378"/>
        <v>4</v>
      </c>
      <c r="DGT15">
        <f t="shared" si="378"/>
        <v>4</v>
      </c>
      <c r="DGU15">
        <f t="shared" si="378"/>
        <v>4</v>
      </c>
      <c r="DGV15">
        <f t="shared" si="378"/>
        <v>4</v>
      </c>
      <c r="DGW15">
        <f t="shared" si="378"/>
        <v>4</v>
      </c>
      <c r="DGX15">
        <f t="shared" si="378"/>
        <v>4</v>
      </c>
      <c r="DGY15">
        <f t="shared" si="378"/>
        <v>4</v>
      </c>
      <c r="DGZ15">
        <f t="shared" si="378"/>
        <v>4</v>
      </c>
      <c r="DHA15">
        <f t="shared" si="378"/>
        <v>4</v>
      </c>
      <c r="DHB15">
        <f t="shared" si="378"/>
        <v>4</v>
      </c>
      <c r="DHC15">
        <f t="shared" si="378"/>
        <v>4</v>
      </c>
      <c r="DHD15">
        <f t="shared" si="378"/>
        <v>4</v>
      </c>
      <c r="DHE15">
        <f t="shared" si="378"/>
        <v>4</v>
      </c>
      <c r="DHF15">
        <f t="shared" si="378"/>
        <v>4</v>
      </c>
      <c r="DHG15">
        <f t="shared" si="378"/>
        <v>4</v>
      </c>
      <c r="DHH15">
        <f t="shared" si="378"/>
        <v>4</v>
      </c>
      <c r="DHI15">
        <f t="shared" si="378"/>
        <v>4</v>
      </c>
      <c r="DHJ15">
        <f t="shared" si="378"/>
        <v>4</v>
      </c>
      <c r="DHK15">
        <f t="shared" si="378"/>
        <v>4</v>
      </c>
      <c r="DHL15">
        <f t="shared" si="378"/>
        <v>4</v>
      </c>
      <c r="DHM15">
        <f t="shared" si="378"/>
        <v>4</v>
      </c>
      <c r="DHN15">
        <f t="shared" si="378"/>
        <v>4</v>
      </c>
      <c r="DHO15">
        <f t="shared" si="378"/>
        <v>4</v>
      </c>
      <c r="DHP15">
        <f t="shared" si="378"/>
        <v>4</v>
      </c>
      <c r="DHQ15">
        <f t="shared" si="378"/>
        <v>4</v>
      </c>
      <c r="DHR15">
        <f t="shared" si="378"/>
        <v>4</v>
      </c>
      <c r="DHS15">
        <f t="shared" si="378"/>
        <v>4</v>
      </c>
      <c r="DHT15">
        <f t="shared" si="378"/>
        <v>4</v>
      </c>
      <c r="DHU15">
        <f t="shared" si="378"/>
        <v>4</v>
      </c>
      <c r="DHV15">
        <f t="shared" si="378"/>
        <v>4</v>
      </c>
      <c r="DHW15">
        <f t="shared" si="378"/>
        <v>4</v>
      </c>
      <c r="DHX15">
        <f t="shared" si="378"/>
        <v>4</v>
      </c>
      <c r="DHY15">
        <f t="shared" si="378"/>
        <v>4</v>
      </c>
      <c r="DHZ15">
        <f t="shared" si="378"/>
        <v>4</v>
      </c>
      <c r="DIA15">
        <f t="shared" si="378"/>
        <v>4</v>
      </c>
      <c r="DIB15">
        <f t="shared" si="378"/>
        <v>4</v>
      </c>
      <c r="DIC15">
        <f t="shared" si="378"/>
        <v>4</v>
      </c>
      <c r="DID15">
        <f t="shared" si="378"/>
        <v>4</v>
      </c>
      <c r="DIE15">
        <f t="shared" si="378"/>
        <v>4</v>
      </c>
      <c r="DIF15">
        <f t="shared" si="378"/>
        <v>4</v>
      </c>
      <c r="DIG15">
        <f t="shared" si="378"/>
        <v>4</v>
      </c>
      <c r="DIH15">
        <f t="shared" si="378"/>
        <v>4</v>
      </c>
      <c r="DII15">
        <f t="shared" si="378"/>
        <v>4</v>
      </c>
      <c r="DIJ15">
        <f t="shared" si="378"/>
        <v>4</v>
      </c>
      <c r="DIK15">
        <f t="shared" si="378"/>
        <v>4</v>
      </c>
      <c r="DIL15">
        <f t="shared" si="378"/>
        <v>4</v>
      </c>
      <c r="DIM15">
        <f t="shared" si="378"/>
        <v>4</v>
      </c>
      <c r="DIN15">
        <f t="shared" si="378"/>
        <v>4</v>
      </c>
      <c r="DIO15">
        <f t="shared" si="378"/>
        <v>4</v>
      </c>
      <c r="DIP15">
        <f t="shared" ref="DIP15:DLA15" si="379">SUM(DIP2:DIP14)</f>
        <v>4</v>
      </c>
      <c r="DIQ15">
        <f t="shared" si="379"/>
        <v>4</v>
      </c>
      <c r="DIR15">
        <f t="shared" si="379"/>
        <v>4</v>
      </c>
      <c r="DIS15">
        <f t="shared" si="379"/>
        <v>4</v>
      </c>
      <c r="DIT15">
        <f t="shared" si="379"/>
        <v>4</v>
      </c>
      <c r="DIU15">
        <f t="shared" si="379"/>
        <v>4</v>
      </c>
      <c r="DIV15">
        <f t="shared" si="379"/>
        <v>4</v>
      </c>
      <c r="DIW15">
        <f t="shared" si="379"/>
        <v>4</v>
      </c>
      <c r="DIX15">
        <f t="shared" si="379"/>
        <v>4</v>
      </c>
      <c r="DIY15">
        <f t="shared" si="379"/>
        <v>4</v>
      </c>
      <c r="DIZ15">
        <f t="shared" si="379"/>
        <v>4</v>
      </c>
      <c r="DJA15">
        <f t="shared" si="379"/>
        <v>4</v>
      </c>
      <c r="DJB15">
        <f t="shared" si="379"/>
        <v>4</v>
      </c>
      <c r="DJC15">
        <f t="shared" si="379"/>
        <v>4</v>
      </c>
      <c r="DJD15">
        <f t="shared" si="379"/>
        <v>4</v>
      </c>
      <c r="DJE15">
        <f t="shared" si="379"/>
        <v>4</v>
      </c>
      <c r="DJF15">
        <f t="shared" si="379"/>
        <v>4</v>
      </c>
      <c r="DJG15">
        <f t="shared" si="379"/>
        <v>4</v>
      </c>
      <c r="DJH15">
        <f t="shared" si="379"/>
        <v>4</v>
      </c>
      <c r="DJI15">
        <f t="shared" si="379"/>
        <v>4</v>
      </c>
      <c r="DJJ15">
        <f t="shared" si="379"/>
        <v>4</v>
      </c>
      <c r="DJK15">
        <f t="shared" si="379"/>
        <v>4</v>
      </c>
      <c r="DJL15">
        <f t="shared" si="379"/>
        <v>4</v>
      </c>
      <c r="DJM15">
        <f t="shared" si="379"/>
        <v>4</v>
      </c>
      <c r="DJN15">
        <f t="shared" si="379"/>
        <v>4</v>
      </c>
      <c r="DJO15">
        <f t="shared" si="379"/>
        <v>4</v>
      </c>
      <c r="DJP15">
        <f t="shared" si="379"/>
        <v>4</v>
      </c>
      <c r="DJQ15">
        <f t="shared" si="379"/>
        <v>4</v>
      </c>
      <c r="DJR15">
        <f t="shared" si="379"/>
        <v>4</v>
      </c>
      <c r="DJS15">
        <f t="shared" si="379"/>
        <v>4</v>
      </c>
      <c r="DJT15">
        <f t="shared" si="379"/>
        <v>4</v>
      </c>
      <c r="DJU15">
        <f t="shared" si="379"/>
        <v>4</v>
      </c>
      <c r="DJV15">
        <f t="shared" si="379"/>
        <v>4</v>
      </c>
      <c r="DJW15">
        <f t="shared" si="379"/>
        <v>4</v>
      </c>
      <c r="DJX15">
        <f t="shared" si="379"/>
        <v>4</v>
      </c>
      <c r="DJY15">
        <f t="shared" si="379"/>
        <v>4</v>
      </c>
      <c r="DJZ15">
        <f t="shared" si="379"/>
        <v>4</v>
      </c>
      <c r="DKA15">
        <f t="shared" si="379"/>
        <v>4</v>
      </c>
      <c r="DKB15">
        <f t="shared" si="379"/>
        <v>4</v>
      </c>
      <c r="DKC15">
        <f t="shared" si="379"/>
        <v>4</v>
      </c>
      <c r="DKD15">
        <f t="shared" si="379"/>
        <v>4</v>
      </c>
      <c r="DKE15">
        <f t="shared" si="379"/>
        <v>4</v>
      </c>
      <c r="DKF15">
        <f t="shared" si="379"/>
        <v>4</v>
      </c>
      <c r="DKG15">
        <f t="shared" si="379"/>
        <v>4</v>
      </c>
      <c r="DKH15">
        <f t="shared" si="379"/>
        <v>4</v>
      </c>
      <c r="DKI15">
        <f t="shared" si="379"/>
        <v>4</v>
      </c>
      <c r="DKJ15">
        <f t="shared" si="379"/>
        <v>4</v>
      </c>
      <c r="DKK15">
        <f t="shared" si="379"/>
        <v>4</v>
      </c>
      <c r="DKL15">
        <f t="shared" si="379"/>
        <v>4</v>
      </c>
      <c r="DKM15">
        <f t="shared" si="379"/>
        <v>4</v>
      </c>
      <c r="DKN15">
        <f t="shared" si="379"/>
        <v>4</v>
      </c>
      <c r="DKO15">
        <f t="shared" si="379"/>
        <v>4</v>
      </c>
      <c r="DKP15">
        <f t="shared" si="379"/>
        <v>4</v>
      </c>
      <c r="DKQ15">
        <f t="shared" si="379"/>
        <v>4</v>
      </c>
      <c r="DKR15">
        <f t="shared" si="379"/>
        <v>4</v>
      </c>
      <c r="DKS15">
        <f t="shared" si="379"/>
        <v>4</v>
      </c>
      <c r="DKT15">
        <f t="shared" si="379"/>
        <v>4</v>
      </c>
      <c r="DKU15">
        <f t="shared" si="379"/>
        <v>4</v>
      </c>
      <c r="DKV15">
        <f t="shared" si="379"/>
        <v>4</v>
      </c>
      <c r="DKW15">
        <f t="shared" si="379"/>
        <v>4</v>
      </c>
      <c r="DKX15">
        <f t="shared" si="379"/>
        <v>4</v>
      </c>
      <c r="DKY15">
        <f t="shared" si="379"/>
        <v>4</v>
      </c>
      <c r="DKZ15">
        <f t="shared" si="379"/>
        <v>4</v>
      </c>
      <c r="DLA15">
        <f t="shared" si="379"/>
        <v>4</v>
      </c>
      <c r="DLB15">
        <f t="shared" ref="DLB15:DNM15" si="380">SUM(DLB2:DLB14)</f>
        <v>4</v>
      </c>
      <c r="DLC15">
        <f t="shared" si="380"/>
        <v>4</v>
      </c>
      <c r="DLD15">
        <f t="shared" si="380"/>
        <v>4</v>
      </c>
      <c r="DLE15">
        <f t="shared" si="380"/>
        <v>4</v>
      </c>
      <c r="DLF15">
        <f t="shared" si="380"/>
        <v>4</v>
      </c>
      <c r="DLG15">
        <f t="shared" si="380"/>
        <v>4</v>
      </c>
      <c r="DLH15">
        <f t="shared" si="380"/>
        <v>4</v>
      </c>
      <c r="DLI15">
        <f t="shared" si="380"/>
        <v>4</v>
      </c>
      <c r="DLJ15">
        <f t="shared" si="380"/>
        <v>4</v>
      </c>
      <c r="DLK15">
        <f t="shared" si="380"/>
        <v>4</v>
      </c>
      <c r="DLL15">
        <f t="shared" si="380"/>
        <v>4</v>
      </c>
      <c r="DLM15">
        <f t="shared" si="380"/>
        <v>4</v>
      </c>
      <c r="DLN15">
        <f t="shared" si="380"/>
        <v>4</v>
      </c>
      <c r="DLO15">
        <f t="shared" si="380"/>
        <v>4</v>
      </c>
      <c r="DLP15">
        <f t="shared" si="380"/>
        <v>4</v>
      </c>
      <c r="DLQ15">
        <f t="shared" si="380"/>
        <v>4</v>
      </c>
      <c r="DLR15">
        <f t="shared" si="380"/>
        <v>4</v>
      </c>
      <c r="DLS15">
        <f t="shared" si="380"/>
        <v>4</v>
      </c>
      <c r="DLT15">
        <f t="shared" si="380"/>
        <v>4</v>
      </c>
      <c r="DLU15">
        <f t="shared" si="380"/>
        <v>4</v>
      </c>
      <c r="DLV15">
        <f t="shared" si="380"/>
        <v>4</v>
      </c>
      <c r="DLW15">
        <f t="shared" si="380"/>
        <v>4</v>
      </c>
      <c r="DLX15">
        <f t="shared" si="380"/>
        <v>4</v>
      </c>
      <c r="DLY15">
        <f t="shared" si="380"/>
        <v>4</v>
      </c>
      <c r="DLZ15">
        <f t="shared" si="380"/>
        <v>4</v>
      </c>
      <c r="DMA15">
        <f t="shared" si="380"/>
        <v>4</v>
      </c>
      <c r="DMB15">
        <f t="shared" si="380"/>
        <v>4</v>
      </c>
      <c r="DMC15">
        <f t="shared" si="380"/>
        <v>4</v>
      </c>
      <c r="DMD15">
        <f t="shared" si="380"/>
        <v>4</v>
      </c>
      <c r="DME15">
        <f t="shared" si="380"/>
        <v>4</v>
      </c>
      <c r="DMF15">
        <f t="shared" si="380"/>
        <v>4</v>
      </c>
      <c r="DMG15">
        <f t="shared" si="380"/>
        <v>4</v>
      </c>
      <c r="DMH15">
        <f t="shared" si="380"/>
        <v>4</v>
      </c>
      <c r="DMI15">
        <f t="shared" si="380"/>
        <v>4</v>
      </c>
      <c r="DMJ15">
        <f t="shared" si="380"/>
        <v>4</v>
      </c>
      <c r="DMK15">
        <f t="shared" si="380"/>
        <v>4</v>
      </c>
      <c r="DML15">
        <f t="shared" si="380"/>
        <v>4</v>
      </c>
      <c r="DMM15">
        <f t="shared" si="380"/>
        <v>4</v>
      </c>
      <c r="DMN15">
        <f t="shared" si="380"/>
        <v>4</v>
      </c>
      <c r="DMO15">
        <f t="shared" si="380"/>
        <v>4</v>
      </c>
      <c r="DMP15">
        <f t="shared" si="380"/>
        <v>4</v>
      </c>
      <c r="DMQ15">
        <f t="shared" si="380"/>
        <v>4</v>
      </c>
      <c r="DMR15">
        <f t="shared" si="380"/>
        <v>4</v>
      </c>
      <c r="DMS15">
        <f t="shared" si="380"/>
        <v>4</v>
      </c>
      <c r="DMT15">
        <f t="shared" si="380"/>
        <v>4</v>
      </c>
      <c r="DMU15">
        <f t="shared" si="380"/>
        <v>4</v>
      </c>
      <c r="DMV15">
        <f t="shared" si="380"/>
        <v>4</v>
      </c>
      <c r="DMW15">
        <f t="shared" si="380"/>
        <v>4</v>
      </c>
      <c r="DMX15">
        <f t="shared" si="380"/>
        <v>4</v>
      </c>
      <c r="DMY15">
        <f t="shared" si="380"/>
        <v>4</v>
      </c>
      <c r="DMZ15">
        <f t="shared" si="380"/>
        <v>4</v>
      </c>
      <c r="DNA15">
        <f t="shared" si="380"/>
        <v>4</v>
      </c>
      <c r="DNB15">
        <f t="shared" si="380"/>
        <v>4</v>
      </c>
      <c r="DNC15">
        <f t="shared" si="380"/>
        <v>4</v>
      </c>
      <c r="DND15">
        <f t="shared" si="380"/>
        <v>4</v>
      </c>
      <c r="DNE15">
        <f t="shared" si="380"/>
        <v>4</v>
      </c>
      <c r="DNF15">
        <f t="shared" si="380"/>
        <v>4</v>
      </c>
      <c r="DNG15">
        <f t="shared" si="380"/>
        <v>4</v>
      </c>
      <c r="DNH15">
        <f t="shared" si="380"/>
        <v>4</v>
      </c>
      <c r="DNI15">
        <f t="shared" si="380"/>
        <v>4</v>
      </c>
      <c r="DNJ15">
        <f t="shared" si="380"/>
        <v>4</v>
      </c>
      <c r="DNK15">
        <f t="shared" si="380"/>
        <v>4</v>
      </c>
      <c r="DNL15">
        <f t="shared" si="380"/>
        <v>4</v>
      </c>
      <c r="DNM15">
        <f t="shared" si="380"/>
        <v>4</v>
      </c>
      <c r="DNN15">
        <f t="shared" ref="DNN15:DPY15" si="381">SUM(DNN2:DNN14)</f>
        <v>4</v>
      </c>
      <c r="DNO15">
        <f t="shared" si="381"/>
        <v>4</v>
      </c>
      <c r="DNP15">
        <f t="shared" si="381"/>
        <v>4</v>
      </c>
      <c r="DNQ15">
        <f t="shared" si="381"/>
        <v>4</v>
      </c>
      <c r="DNR15">
        <f t="shared" si="381"/>
        <v>4</v>
      </c>
      <c r="DNS15">
        <f t="shared" si="381"/>
        <v>4</v>
      </c>
      <c r="DNT15">
        <f t="shared" si="381"/>
        <v>4</v>
      </c>
      <c r="DNU15">
        <f t="shared" si="381"/>
        <v>4</v>
      </c>
      <c r="DNV15">
        <f t="shared" si="381"/>
        <v>4</v>
      </c>
      <c r="DNW15">
        <f t="shared" si="381"/>
        <v>4</v>
      </c>
      <c r="DNX15">
        <f t="shared" si="381"/>
        <v>4</v>
      </c>
      <c r="DNY15">
        <f t="shared" si="381"/>
        <v>4</v>
      </c>
      <c r="DNZ15">
        <f t="shared" si="381"/>
        <v>4</v>
      </c>
      <c r="DOA15">
        <f t="shared" si="381"/>
        <v>4</v>
      </c>
      <c r="DOB15">
        <f t="shared" si="381"/>
        <v>4</v>
      </c>
      <c r="DOC15">
        <f t="shared" si="381"/>
        <v>4</v>
      </c>
      <c r="DOD15">
        <f t="shared" si="381"/>
        <v>4</v>
      </c>
      <c r="DOE15">
        <f t="shared" si="381"/>
        <v>4</v>
      </c>
      <c r="DOF15">
        <f t="shared" si="381"/>
        <v>4</v>
      </c>
      <c r="DOG15">
        <f t="shared" si="381"/>
        <v>4</v>
      </c>
      <c r="DOH15">
        <f t="shared" si="381"/>
        <v>4</v>
      </c>
      <c r="DOI15">
        <f t="shared" si="381"/>
        <v>4</v>
      </c>
      <c r="DOJ15">
        <f t="shared" si="381"/>
        <v>4</v>
      </c>
      <c r="DOK15">
        <f t="shared" si="381"/>
        <v>4</v>
      </c>
      <c r="DOL15">
        <f t="shared" si="381"/>
        <v>4</v>
      </c>
      <c r="DOM15">
        <f t="shared" si="381"/>
        <v>4</v>
      </c>
      <c r="DON15">
        <f t="shared" si="381"/>
        <v>4</v>
      </c>
      <c r="DOO15">
        <f t="shared" si="381"/>
        <v>4</v>
      </c>
      <c r="DOP15">
        <f t="shared" si="381"/>
        <v>4</v>
      </c>
      <c r="DOQ15">
        <f t="shared" si="381"/>
        <v>4</v>
      </c>
      <c r="DOR15">
        <f t="shared" si="381"/>
        <v>4</v>
      </c>
      <c r="DOS15">
        <f t="shared" si="381"/>
        <v>4</v>
      </c>
      <c r="DOT15">
        <f t="shared" si="381"/>
        <v>4</v>
      </c>
      <c r="DOU15">
        <f t="shared" si="381"/>
        <v>4</v>
      </c>
      <c r="DOV15">
        <f t="shared" si="381"/>
        <v>4</v>
      </c>
      <c r="DOW15">
        <f t="shared" si="381"/>
        <v>4</v>
      </c>
      <c r="DOX15">
        <f t="shared" si="381"/>
        <v>4</v>
      </c>
      <c r="DOY15">
        <f t="shared" si="381"/>
        <v>4</v>
      </c>
      <c r="DOZ15">
        <f t="shared" si="381"/>
        <v>4</v>
      </c>
      <c r="DPA15">
        <f t="shared" si="381"/>
        <v>4</v>
      </c>
      <c r="DPB15">
        <f t="shared" si="381"/>
        <v>4</v>
      </c>
      <c r="DPC15">
        <f t="shared" si="381"/>
        <v>4</v>
      </c>
      <c r="DPD15">
        <f t="shared" si="381"/>
        <v>4</v>
      </c>
      <c r="DPE15">
        <f t="shared" si="381"/>
        <v>4</v>
      </c>
      <c r="DPF15">
        <f t="shared" si="381"/>
        <v>4</v>
      </c>
      <c r="DPG15">
        <f t="shared" si="381"/>
        <v>4</v>
      </c>
      <c r="DPH15">
        <f t="shared" si="381"/>
        <v>4</v>
      </c>
      <c r="DPI15">
        <f t="shared" si="381"/>
        <v>4</v>
      </c>
      <c r="DPJ15">
        <f t="shared" si="381"/>
        <v>4</v>
      </c>
      <c r="DPK15">
        <f t="shared" si="381"/>
        <v>4</v>
      </c>
      <c r="DPL15">
        <f t="shared" si="381"/>
        <v>4</v>
      </c>
      <c r="DPM15">
        <f t="shared" si="381"/>
        <v>4</v>
      </c>
      <c r="DPN15">
        <f t="shared" si="381"/>
        <v>4</v>
      </c>
      <c r="DPO15">
        <f t="shared" si="381"/>
        <v>4</v>
      </c>
      <c r="DPP15">
        <f t="shared" si="381"/>
        <v>4</v>
      </c>
      <c r="DPQ15">
        <f t="shared" si="381"/>
        <v>4</v>
      </c>
      <c r="DPR15">
        <f t="shared" si="381"/>
        <v>4</v>
      </c>
      <c r="DPS15">
        <f t="shared" si="381"/>
        <v>4</v>
      </c>
      <c r="DPT15">
        <f t="shared" si="381"/>
        <v>4</v>
      </c>
      <c r="DPU15">
        <f t="shared" si="381"/>
        <v>4</v>
      </c>
      <c r="DPV15">
        <f t="shared" si="381"/>
        <v>4</v>
      </c>
      <c r="DPW15">
        <f t="shared" si="381"/>
        <v>4</v>
      </c>
      <c r="DPX15">
        <f t="shared" si="381"/>
        <v>4</v>
      </c>
      <c r="DPY15">
        <f t="shared" si="381"/>
        <v>4</v>
      </c>
      <c r="DPZ15">
        <f t="shared" ref="DPZ15:DSK15" si="382">SUM(DPZ2:DPZ14)</f>
        <v>4</v>
      </c>
      <c r="DQA15">
        <f t="shared" si="382"/>
        <v>4</v>
      </c>
      <c r="DQB15">
        <f t="shared" si="382"/>
        <v>4</v>
      </c>
      <c r="DQC15">
        <f t="shared" si="382"/>
        <v>4</v>
      </c>
      <c r="DQD15">
        <f t="shared" si="382"/>
        <v>4</v>
      </c>
      <c r="DQE15">
        <f t="shared" si="382"/>
        <v>4</v>
      </c>
      <c r="DQF15">
        <f t="shared" si="382"/>
        <v>4</v>
      </c>
      <c r="DQG15">
        <f t="shared" si="382"/>
        <v>4</v>
      </c>
      <c r="DQH15">
        <f t="shared" si="382"/>
        <v>4</v>
      </c>
      <c r="DQI15">
        <f t="shared" si="382"/>
        <v>4</v>
      </c>
      <c r="DQJ15">
        <f t="shared" si="382"/>
        <v>4</v>
      </c>
      <c r="DQK15">
        <f t="shared" si="382"/>
        <v>4</v>
      </c>
      <c r="DQL15">
        <f t="shared" si="382"/>
        <v>4</v>
      </c>
      <c r="DQM15">
        <f t="shared" si="382"/>
        <v>4</v>
      </c>
      <c r="DQN15">
        <f t="shared" si="382"/>
        <v>4</v>
      </c>
      <c r="DQO15">
        <f t="shared" si="382"/>
        <v>4</v>
      </c>
      <c r="DQP15">
        <f t="shared" si="382"/>
        <v>4</v>
      </c>
      <c r="DQQ15">
        <f t="shared" si="382"/>
        <v>4</v>
      </c>
      <c r="DQR15">
        <f t="shared" si="382"/>
        <v>4</v>
      </c>
      <c r="DQS15">
        <f t="shared" si="382"/>
        <v>4</v>
      </c>
      <c r="DQT15">
        <f t="shared" si="382"/>
        <v>4</v>
      </c>
      <c r="DQU15">
        <f t="shared" si="382"/>
        <v>4</v>
      </c>
      <c r="DQV15">
        <f t="shared" si="382"/>
        <v>4</v>
      </c>
      <c r="DQW15">
        <f t="shared" si="382"/>
        <v>4</v>
      </c>
      <c r="DQX15">
        <f t="shared" si="382"/>
        <v>4</v>
      </c>
      <c r="DQY15">
        <f t="shared" si="382"/>
        <v>4</v>
      </c>
      <c r="DQZ15">
        <f t="shared" si="382"/>
        <v>4</v>
      </c>
      <c r="DRA15">
        <f t="shared" si="382"/>
        <v>4</v>
      </c>
      <c r="DRB15">
        <f t="shared" si="382"/>
        <v>4</v>
      </c>
      <c r="DRC15">
        <f t="shared" si="382"/>
        <v>4</v>
      </c>
      <c r="DRD15">
        <f t="shared" si="382"/>
        <v>4</v>
      </c>
      <c r="DRE15">
        <f t="shared" si="382"/>
        <v>4</v>
      </c>
      <c r="DRF15">
        <f t="shared" si="382"/>
        <v>4</v>
      </c>
      <c r="DRG15">
        <f t="shared" si="382"/>
        <v>4</v>
      </c>
      <c r="DRH15">
        <f t="shared" si="382"/>
        <v>4</v>
      </c>
      <c r="DRI15">
        <f t="shared" si="382"/>
        <v>4</v>
      </c>
      <c r="DRJ15">
        <f t="shared" si="382"/>
        <v>4</v>
      </c>
      <c r="DRK15">
        <f t="shared" si="382"/>
        <v>4</v>
      </c>
      <c r="DRL15">
        <f t="shared" si="382"/>
        <v>4</v>
      </c>
      <c r="DRM15">
        <f t="shared" si="382"/>
        <v>4</v>
      </c>
      <c r="DRN15">
        <f t="shared" si="382"/>
        <v>4</v>
      </c>
      <c r="DRO15">
        <f t="shared" si="382"/>
        <v>4</v>
      </c>
      <c r="DRP15">
        <f t="shared" si="382"/>
        <v>4</v>
      </c>
      <c r="DRQ15">
        <f t="shared" si="382"/>
        <v>4</v>
      </c>
      <c r="DRR15">
        <f t="shared" si="382"/>
        <v>4</v>
      </c>
      <c r="DRS15">
        <f t="shared" si="382"/>
        <v>4</v>
      </c>
      <c r="DRT15">
        <f t="shared" si="382"/>
        <v>4</v>
      </c>
      <c r="DRU15">
        <f t="shared" si="382"/>
        <v>4</v>
      </c>
      <c r="DRV15">
        <f t="shared" si="382"/>
        <v>4</v>
      </c>
      <c r="DRW15">
        <f t="shared" si="382"/>
        <v>4</v>
      </c>
      <c r="DRX15">
        <f t="shared" si="382"/>
        <v>4</v>
      </c>
      <c r="DRY15">
        <f t="shared" si="382"/>
        <v>4</v>
      </c>
      <c r="DRZ15">
        <f t="shared" si="382"/>
        <v>4</v>
      </c>
      <c r="DSA15">
        <f t="shared" si="382"/>
        <v>4</v>
      </c>
      <c r="DSB15">
        <f t="shared" si="382"/>
        <v>4</v>
      </c>
      <c r="DSC15">
        <f t="shared" si="382"/>
        <v>4</v>
      </c>
      <c r="DSD15">
        <f t="shared" si="382"/>
        <v>4</v>
      </c>
      <c r="DSE15">
        <f t="shared" si="382"/>
        <v>4</v>
      </c>
      <c r="DSF15">
        <f t="shared" si="382"/>
        <v>4</v>
      </c>
      <c r="DSG15">
        <f t="shared" si="382"/>
        <v>4</v>
      </c>
      <c r="DSH15">
        <f t="shared" si="382"/>
        <v>4</v>
      </c>
      <c r="DSI15">
        <f t="shared" si="382"/>
        <v>4</v>
      </c>
      <c r="DSJ15">
        <f t="shared" si="382"/>
        <v>4</v>
      </c>
      <c r="DSK15">
        <f t="shared" si="382"/>
        <v>4</v>
      </c>
      <c r="DSL15">
        <f t="shared" ref="DSL15:DUW15" si="383">SUM(DSL2:DSL14)</f>
        <v>4</v>
      </c>
      <c r="DSM15">
        <f t="shared" si="383"/>
        <v>4</v>
      </c>
      <c r="DSN15">
        <f t="shared" si="383"/>
        <v>4</v>
      </c>
      <c r="DSO15">
        <f t="shared" si="383"/>
        <v>4</v>
      </c>
      <c r="DSP15">
        <f t="shared" si="383"/>
        <v>4</v>
      </c>
      <c r="DSQ15">
        <f t="shared" si="383"/>
        <v>4</v>
      </c>
      <c r="DSR15">
        <f t="shared" si="383"/>
        <v>4</v>
      </c>
      <c r="DSS15">
        <f t="shared" si="383"/>
        <v>4</v>
      </c>
      <c r="DST15">
        <f t="shared" si="383"/>
        <v>4</v>
      </c>
      <c r="DSU15">
        <f t="shared" si="383"/>
        <v>4</v>
      </c>
      <c r="DSV15">
        <f t="shared" si="383"/>
        <v>4</v>
      </c>
      <c r="DSW15">
        <f t="shared" si="383"/>
        <v>4</v>
      </c>
      <c r="DSX15">
        <f t="shared" si="383"/>
        <v>4</v>
      </c>
      <c r="DSY15">
        <f t="shared" si="383"/>
        <v>4</v>
      </c>
      <c r="DSZ15">
        <f t="shared" si="383"/>
        <v>4</v>
      </c>
      <c r="DTA15">
        <f t="shared" si="383"/>
        <v>4</v>
      </c>
      <c r="DTB15">
        <f t="shared" si="383"/>
        <v>4</v>
      </c>
      <c r="DTC15">
        <f t="shared" si="383"/>
        <v>4</v>
      </c>
      <c r="DTD15">
        <f t="shared" si="383"/>
        <v>4</v>
      </c>
      <c r="DTE15">
        <f t="shared" si="383"/>
        <v>4</v>
      </c>
      <c r="DTF15">
        <f t="shared" si="383"/>
        <v>4</v>
      </c>
      <c r="DTG15">
        <f t="shared" si="383"/>
        <v>4</v>
      </c>
      <c r="DTH15">
        <f t="shared" si="383"/>
        <v>4</v>
      </c>
      <c r="DTI15">
        <f t="shared" si="383"/>
        <v>4</v>
      </c>
      <c r="DTJ15">
        <f t="shared" si="383"/>
        <v>4</v>
      </c>
      <c r="DTK15">
        <f t="shared" si="383"/>
        <v>4</v>
      </c>
      <c r="DTL15">
        <f t="shared" si="383"/>
        <v>4</v>
      </c>
      <c r="DTM15">
        <f t="shared" si="383"/>
        <v>4</v>
      </c>
      <c r="DTN15">
        <f t="shared" si="383"/>
        <v>4</v>
      </c>
      <c r="DTO15">
        <f t="shared" si="383"/>
        <v>4</v>
      </c>
      <c r="DTP15">
        <f t="shared" si="383"/>
        <v>4</v>
      </c>
      <c r="DTQ15">
        <f t="shared" si="383"/>
        <v>4</v>
      </c>
      <c r="DTR15">
        <f t="shared" si="383"/>
        <v>4</v>
      </c>
      <c r="DTS15">
        <f t="shared" si="383"/>
        <v>4</v>
      </c>
      <c r="DTT15">
        <f t="shared" si="383"/>
        <v>4</v>
      </c>
      <c r="DTU15">
        <f t="shared" si="383"/>
        <v>4</v>
      </c>
      <c r="DTV15">
        <f t="shared" si="383"/>
        <v>4</v>
      </c>
      <c r="DTW15">
        <f t="shared" si="383"/>
        <v>4</v>
      </c>
      <c r="DTX15">
        <f t="shared" si="383"/>
        <v>4</v>
      </c>
      <c r="DTY15">
        <f t="shared" si="383"/>
        <v>4</v>
      </c>
      <c r="DTZ15">
        <f t="shared" si="383"/>
        <v>4</v>
      </c>
      <c r="DUA15">
        <f t="shared" si="383"/>
        <v>4</v>
      </c>
      <c r="DUB15">
        <f t="shared" si="383"/>
        <v>4</v>
      </c>
      <c r="DUC15">
        <f t="shared" si="383"/>
        <v>4</v>
      </c>
      <c r="DUD15">
        <f t="shared" si="383"/>
        <v>4</v>
      </c>
      <c r="DUE15">
        <f t="shared" si="383"/>
        <v>4</v>
      </c>
      <c r="DUF15">
        <f t="shared" si="383"/>
        <v>4</v>
      </c>
      <c r="DUG15">
        <f t="shared" si="383"/>
        <v>4</v>
      </c>
      <c r="DUH15">
        <f t="shared" si="383"/>
        <v>4</v>
      </c>
      <c r="DUI15">
        <f t="shared" si="383"/>
        <v>4</v>
      </c>
      <c r="DUJ15">
        <f t="shared" si="383"/>
        <v>4</v>
      </c>
      <c r="DUK15">
        <f t="shared" si="383"/>
        <v>4</v>
      </c>
      <c r="DUL15">
        <f t="shared" si="383"/>
        <v>4</v>
      </c>
      <c r="DUM15">
        <f t="shared" si="383"/>
        <v>4</v>
      </c>
      <c r="DUN15">
        <f t="shared" si="383"/>
        <v>4</v>
      </c>
      <c r="DUO15">
        <f t="shared" si="383"/>
        <v>4</v>
      </c>
      <c r="DUP15">
        <f t="shared" si="383"/>
        <v>4</v>
      </c>
      <c r="DUQ15">
        <f t="shared" si="383"/>
        <v>4</v>
      </c>
      <c r="DUR15">
        <f t="shared" si="383"/>
        <v>4</v>
      </c>
      <c r="DUS15">
        <f t="shared" si="383"/>
        <v>4</v>
      </c>
      <c r="DUT15">
        <f t="shared" si="383"/>
        <v>4</v>
      </c>
      <c r="DUU15">
        <f t="shared" si="383"/>
        <v>4</v>
      </c>
      <c r="DUV15">
        <f t="shared" si="383"/>
        <v>4</v>
      </c>
      <c r="DUW15">
        <f t="shared" si="383"/>
        <v>4</v>
      </c>
      <c r="DUX15">
        <f t="shared" ref="DUX15:DXI15" si="384">SUM(DUX2:DUX14)</f>
        <v>4</v>
      </c>
      <c r="DUY15">
        <f t="shared" si="384"/>
        <v>4</v>
      </c>
      <c r="DUZ15">
        <f t="shared" si="384"/>
        <v>4</v>
      </c>
      <c r="DVA15">
        <f t="shared" si="384"/>
        <v>4</v>
      </c>
      <c r="DVB15">
        <f t="shared" si="384"/>
        <v>4</v>
      </c>
      <c r="DVC15">
        <f t="shared" si="384"/>
        <v>4</v>
      </c>
      <c r="DVD15">
        <f t="shared" si="384"/>
        <v>4</v>
      </c>
      <c r="DVE15">
        <f t="shared" si="384"/>
        <v>4</v>
      </c>
      <c r="DVF15">
        <f t="shared" si="384"/>
        <v>4</v>
      </c>
      <c r="DVG15">
        <f t="shared" si="384"/>
        <v>4</v>
      </c>
      <c r="DVH15">
        <f t="shared" si="384"/>
        <v>4</v>
      </c>
      <c r="DVI15">
        <f t="shared" si="384"/>
        <v>4</v>
      </c>
      <c r="DVJ15">
        <f t="shared" si="384"/>
        <v>4</v>
      </c>
      <c r="DVK15">
        <f t="shared" si="384"/>
        <v>4</v>
      </c>
      <c r="DVL15">
        <f t="shared" si="384"/>
        <v>4</v>
      </c>
      <c r="DVM15">
        <f t="shared" si="384"/>
        <v>4</v>
      </c>
      <c r="DVN15">
        <f t="shared" si="384"/>
        <v>4</v>
      </c>
      <c r="DVO15">
        <f t="shared" si="384"/>
        <v>4</v>
      </c>
      <c r="DVP15">
        <f t="shared" si="384"/>
        <v>4</v>
      </c>
      <c r="DVQ15">
        <f t="shared" si="384"/>
        <v>4</v>
      </c>
      <c r="DVR15">
        <f t="shared" si="384"/>
        <v>4</v>
      </c>
      <c r="DVS15">
        <f t="shared" si="384"/>
        <v>4</v>
      </c>
      <c r="DVT15">
        <f t="shared" si="384"/>
        <v>4</v>
      </c>
      <c r="DVU15">
        <f t="shared" si="384"/>
        <v>4</v>
      </c>
      <c r="DVV15">
        <f t="shared" si="384"/>
        <v>4</v>
      </c>
      <c r="DVW15">
        <f t="shared" si="384"/>
        <v>4</v>
      </c>
      <c r="DVX15">
        <f t="shared" si="384"/>
        <v>4</v>
      </c>
      <c r="DVY15">
        <f t="shared" si="384"/>
        <v>4</v>
      </c>
      <c r="DVZ15">
        <f t="shared" si="384"/>
        <v>4</v>
      </c>
      <c r="DWA15">
        <f t="shared" si="384"/>
        <v>4</v>
      </c>
      <c r="DWB15">
        <f t="shared" si="384"/>
        <v>4</v>
      </c>
      <c r="DWC15">
        <f t="shared" si="384"/>
        <v>4</v>
      </c>
      <c r="DWD15">
        <f t="shared" si="384"/>
        <v>4</v>
      </c>
      <c r="DWE15">
        <f t="shared" si="384"/>
        <v>4</v>
      </c>
      <c r="DWF15">
        <f t="shared" si="384"/>
        <v>4</v>
      </c>
      <c r="DWG15">
        <f t="shared" si="384"/>
        <v>4</v>
      </c>
      <c r="DWH15">
        <f t="shared" si="384"/>
        <v>4</v>
      </c>
      <c r="DWI15">
        <f t="shared" si="384"/>
        <v>4</v>
      </c>
      <c r="DWJ15">
        <f t="shared" si="384"/>
        <v>4</v>
      </c>
      <c r="DWK15">
        <f t="shared" si="384"/>
        <v>4</v>
      </c>
      <c r="DWL15">
        <f t="shared" si="384"/>
        <v>4</v>
      </c>
      <c r="DWM15">
        <f t="shared" si="384"/>
        <v>4</v>
      </c>
      <c r="DWN15">
        <f t="shared" si="384"/>
        <v>4</v>
      </c>
      <c r="DWO15">
        <f t="shared" si="384"/>
        <v>4</v>
      </c>
      <c r="DWP15">
        <f t="shared" si="384"/>
        <v>4</v>
      </c>
      <c r="DWQ15">
        <f t="shared" si="384"/>
        <v>4</v>
      </c>
      <c r="DWR15">
        <f t="shared" si="384"/>
        <v>4</v>
      </c>
      <c r="DWS15">
        <f t="shared" si="384"/>
        <v>4</v>
      </c>
      <c r="DWT15">
        <f t="shared" si="384"/>
        <v>4</v>
      </c>
      <c r="DWU15">
        <f t="shared" si="384"/>
        <v>4</v>
      </c>
      <c r="DWV15">
        <f t="shared" si="384"/>
        <v>4</v>
      </c>
      <c r="DWW15">
        <f t="shared" si="384"/>
        <v>4</v>
      </c>
      <c r="DWX15">
        <f t="shared" si="384"/>
        <v>4</v>
      </c>
      <c r="DWY15">
        <f t="shared" si="384"/>
        <v>4</v>
      </c>
      <c r="DWZ15">
        <f t="shared" si="384"/>
        <v>4</v>
      </c>
      <c r="DXA15">
        <f t="shared" si="384"/>
        <v>4</v>
      </c>
      <c r="DXB15">
        <f t="shared" si="384"/>
        <v>4</v>
      </c>
      <c r="DXC15">
        <f t="shared" si="384"/>
        <v>4</v>
      </c>
      <c r="DXD15">
        <f t="shared" si="384"/>
        <v>4</v>
      </c>
      <c r="DXE15">
        <f t="shared" si="384"/>
        <v>4</v>
      </c>
      <c r="DXF15">
        <f t="shared" si="384"/>
        <v>4</v>
      </c>
      <c r="DXG15">
        <f t="shared" si="384"/>
        <v>4</v>
      </c>
      <c r="DXH15">
        <f t="shared" si="384"/>
        <v>4</v>
      </c>
      <c r="DXI15">
        <f t="shared" si="384"/>
        <v>4</v>
      </c>
      <c r="DXJ15">
        <f t="shared" ref="DXJ15:DZU15" si="385">SUM(DXJ2:DXJ14)</f>
        <v>4</v>
      </c>
      <c r="DXK15">
        <f t="shared" si="385"/>
        <v>4</v>
      </c>
      <c r="DXL15">
        <f t="shared" si="385"/>
        <v>4</v>
      </c>
      <c r="DXM15">
        <f t="shared" si="385"/>
        <v>4</v>
      </c>
      <c r="DXN15">
        <f t="shared" si="385"/>
        <v>4</v>
      </c>
      <c r="DXO15">
        <f t="shared" si="385"/>
        <v>4</v>
      </c>
      <c r="DXP15">
        <f t="shared" si="385"/>
        <v>4</v>
      </c>
      <c r="DXQ15">
        <f t="shared" si="385"/>
        <v>4</v>
      </c>
      <c r="DXR15">
        <f t="shared" si="385"/>
        <v>4</v>
      </c>
      <c r="DXS15">
        <f t="shared" si="385"/>
        <v>4</v>
      </c>
      <c r="DXT15">
        <f t="shared" si="385"/>
        <v>4</v>
      </c>
      <c r="DXU15">
        <f t="shared" si="385"/>
        <v>4</v>
      </c>
      <c r="DXV15">
        <f t="shared" si="385"/>
        <v>4</v>
      </c>
      <c r="DXW15">
        <f t="shared" si="385"/>
        <v>4</v>
      </c>
      <c r="DXX15">
        <f t="shared" si="385"/>
        <v>4</v>
      </c>
      <c r="DXY15">
        <f t="shared" si="385"/>
        <v>4</v>
      </c>
      <c r="DXZ15">
        <f t="shared" si="385"/>
        <v>4</v>
      </c>
      <c r="DYA15">
        <f t="shared" si="385"/>
        <v>4</v>
      </c>
      <c r="DYB15">
        <f t="shared" si="385"/>
        <v>4</v>
      </c>
      <c r="DYC15">
        <f t="shared" si="385"/>
        <v>4</v>
      </c>
      <c r="DYD15">
        <f t="shared" si="385"/>
        <v>4</v>
      </c>
      <c r="DYE15">
        <f t="shared" si="385"/>
        <v>4</v>
      </c>
      <c r="DYF15">
        <f t="shared" si="385"/>
        <v>4</v>
      </c>
      <c r="DYG15">
        <f t="shared" si="385"/>
        <v>4</v>
      </c>
      <c r="DYH15">
        <f t="shared" si="385"/>
        <v>4</v>
      </c>
      <c r="DYI15">
        <f t="shared" si="385"/>
        <v>4</v>
      </c>
      <c r="DYJ15">
        <f t="shared" si="385"/>
        <v>4</v>
      </c>
      <c r="DYK15">
        <f t="shared" si="385"/>
        <v>4</v>
      </c>
      <c r="DYL15">
        <f t="shared" si="385"/>
        <v>4</v>
      </c>
      <c r="DYM15">
        <f t="shared" si="385"/>
        <v>4</v>
      </c>
      <c r="DYN15">
        <f t="shared" si="385"/>
        <v>4</v>
      </c>
      <c r="DYO15">
        <f t="shared" si="385"/>
        <v>4</v>
      </c>
      <c r="DYP15">
        <f t="shared" si="385"/>
        <v>4</v>
      </c>
      <c r="DYQ15">
        <f t="shared" si="385"/>
        <v>4</v>
      </c>
      <c r="DYR15">
        <f t="shared" si="385"/>
        <v>4</v>
      </c>
      <c r="DYS15">
        <f t="shared" si="385"/>
        <v>4</v>
      </c>
      <c r="DYT15">
        <f t="shared" si="385"/>
        <v>4</v>
      </c>
      <c r="DYU15">
        <f t="shared" si="385"/>
        <v>4</v>
      </c>
      <c r="DYV15">
        <f t="shared" si="385"/>
        <v>4</v>
      </c>
      <c r="DYW15">
        <f t="shared" si="385"/>
        <v>4</v>
      </c>
      <c r="DYX15">
        <f t="shared" si="385"/>
        <v>4</v>
      </c>
      <c r="DYY15">
        <f t="shared" si="385"/>
        <v>4</v>
      </c>
      <c r="DYZ15">
        <f t="shared" si="385"/>
        <v>4</v>
      </c>
      <c r="DZA15">
        <f t="shared" si="385"/>
        <v>4</v>
      </c>
      <c r="DZB15">
        <f t="shared" si="385"/>
        <v>4</v>
      </c>
      <c r="DZC15">
        <f t="shared" si="385"/>
        <v>4</v>
      </c>
      <c r="DZD15">
        <f t="shared" si="385"/>
        <v>4</v>
      </c>
      <c r="DZE15">
        <f t="shared" si="385"/>
        <v>4</v>
      </c>
      <c r="DZF15">
        <f t="shared" si="385"/>
        <v>4</v>
      </c>
      <c r="DZG15">
        <f t="shared" si="385"/>
        <v>4</v>
      </c>
      <c r="DZH15">
        <f t="shared" si="385"/>
        <v>4</v>
      </c>
      <c r="DZI15">
        <f t="shared" si="385"/>
        <v>4</v>
      </c>
      <c r="DZJ15">
        <f t="shared" si="385"/>
        <v>4</v>
      </c>
      <c r="DZK15">
        <f t="shared" si="385"/>
        <v>4</v>
      </c>
      <c r="DZL15">
        <f t="shared" si="385"/>
        <v>4</v>
      </c>
      <c r="DZM15">
        <f t="shared" si="385"/>
        <v>4</v>
      </c>
      <c r="DZN15">
        <f t="shared" si="385"/>
        <v>4</v>
      </c>
      <c r="DZO15">
        <f t="shared" si="385"/>
        <v>4</v>
      </c>
      <c r="DZP15">
        <f t="shared" si="385"/>
        <v>4</v>
      </c>
      <c r="DZQ15">
        <f t="shared" si="385"/>
        <v>4</v>
      </c>
      <c r="DZR15">
        <f t="shared" si="385"/>
        <v>4</v>
      </c>
      <c r="DZS15">
        <f t="shared" si="385"/>
        <v>4</v>
      </c>
      <c r="DZT15">
        <f t="shared" si="385"/>
        <v>4</v>
      </c>
      <c r="DZU15">
        <f t="shared" si="385"/>
        <v>4</v>
      </c>
      <c r="DZV15">
        <f t="shared" ref="DZV15:ECG15" si="386">SUM(DZV2:DZV14)</f>
        <v>4</v>
      </c>
      <c r="DZW15">
        <f t="shared" si="386"/>
        <v>4</v>
      </c>
      <c r="DZX15">
        <f t="shared" si="386"/>
        <v>4</v>
      </c>
      <c r="DZY15">
        <f t="shared" si="386"/>
        <v>4</v>
      </c>
      <c r="DZZ15">
        <f t="shared" si="386"/>
        <v>4</v>
      </c>
      <c r="EAA15">
        <f t="shared" si="386"/>
        <v>4</v>
      </c>
      <c r="EAB15">
        <f t="shared" si="386"/>
        <v>4</v>
      </c>
      <c r="EAC15">
        <f t="shared" si="386"/>
        <v>4</v>
      </c>
      <c r="EAD15">
        <f t="shared" si="386"/>
        <v>4</v>
      </c>
      <c r="EAE15">
        <f t="shared" si="386"/>
        <v>4</v>
      </c>
      <c r="EAF15">
        <f t="shared" si="386"/>
        <v>4</v>
      </c>
      <c r="EAG15">
        <f t="shared" si="386"/>
        <v>4</v>
      </c>
      <c r="EAH15">
        <f t="shared" si="386"/>
        <v>4</v>
      </c>
      <c r="EAI15">
        <f t="shared" si="386"/>
        <v>4</v>
      </c>
      <c r="EAJ15">
        <f t="shared" si="386"/>
        <v>4</v>
      </c>
      <c r="EAK15">
        <f t="shared" si="386"/>
        <v>4</v>
      </c>
      <c r="EAL15">
        <f t="shared" si="386"/>
        <v>4</v>
      </c>
      <c r="EAM15">
        <f t="shared" si="386"/>
        <v>4</v>
      </c>
      <c r="EAN15">
        <f t="shared" si="386"/>
        <v>4</v>
      </c>
      <c r="EAO15">
        <f t="shared" si="386"/>
        <v>4</v>
      </c>
      <c r="EAP15">
        <f t="shared" si="386"/>
        <v>4</v>
      </c>
      <c r="EAQ15">
        <f t="shared" si="386"/>
        <v>4</v>
      </c>
      <c r="EAR15">
        <f t="shared" si="386"/>
        <v>4</v>
      </c>
      <c r="EAS15">
        <f t="shared" si="386"/>
        <v>4</v>
      </c>
      <c r="EAT15">
        <f t="shared" si="386"/>
        <v>4</v>
      </c>
      <c r="EAU15">
        <f t="shared" si="386"/>
        <v>4</v>
      </c>
      <c r="EAV15">
        <f t="shared" si="386"/>
        <v>4</v>
      </c>
      <c r="EAW15">
        <f t="shared" si="386"/>
        <v>4</v>
      </c>
      <c r="EAX15">
        <f t="shared" si="386"/>
        <v>4</v>
      </c>
      <c r="EAY15">
        <f t="shared" si="386"/>
        <v>4</v>
      </c>
      <c r="EAZ15">
        <f t="shared" si="386"/>
        <v>4</v>
      </c>
      <c r="EBA15">
        <f t="shared" si="386"/>
        <v>4</v>
      </c>
      <c r="EBB15">
        <f t="shared" si="386"/>
        <v>4</v>
      </c>
      <c r="EBC15">
        <f t="shared" si="386"/>
        <v>4</v>
      </c>
      <c r="EBD15">
        <f t="shared" si="386"/>
        <v>4</v>
      </c>
      <c r="EBE15">
        <f t="shared" si="386"/>
        <v>4</v>
      </c>
      <c r="EBF15">
        <f t="shared" si="386"/>
        <v>4</v>
      </c>
      <c r="EBG15">
        <f t="shared" si="386"/>
        <v>4</v>
      </c>
      <c r="EBH15">
        <f t="shared" si="386"/>
        <v>4</v>
      </c>
      <c r="EBI15">
        <f t="shared" si="386"/>
        <v>4</v>
      </c>
      <c r="EBJ15">
        <f t="shared" si="386"/>
        <v>4</v>
      </c>
      <c r="EBK15">
        <f t="shared" si="386"/>
        <v>4</v>
      </c>
      <c r="EBL15">
        <f t="shared" si="386"/>
        <v>4</v>
      </c>
      <c r="EBM15">
        <f t="shared" si="386"/>
        <v>4</v>
      </c>
      <c r="EBN15">
        <f t="shared" si="386"/>
        <v>4</v>
      </c>
      <c r="EBO15">
        <f t="shared" si="386"/>
        <v>4</v>
      </c>
      <c r="EBP15">
        <f t="shared" si="386"/>
        <v>4</v>
      </c>
      <c r="EBQ15">
        <f t="shared" si="386"/>
        <v>4</v>
      </c>
      <c r="EBR15">
        <f t="shared" si="386"/>
        <v>4</v>
      </c>
      <c r="EBS15">
        <f t="shared" si="386"/>
        <v>4</v>
      </c>
      <c r="EBT15">
        <f t="shared" si="386"/>
        <v>4</v>
      </c>
      <c r="EBU15">
        <f t="shared" si="386"/>
        <v>4</v>
      </c>
      <c r="EBV15">
        <f t="shared" si="386"/>
        <v>4</v>
      </c>
      <c r="EBW15">
        <f t="shared" si="386"/>
        <v>4</v>
      </c>
      <c r="EBX15">
        <f t="shared" si="386"/>
        <v>4</v>
      </c>
      <c r="EBY15">
        <f t="shared" si="386"/>
        <v>4</v>
      </c>
      <c r="EBZ15">
        <f t="shared" si="386"/>
        <v>4</v>
      </c>
      <c r="ECA15">
        <f t="shared" si="386"/>
        <v>4</v>
      </c>
      <c r="ECB15">
        <f t="shared" si="386"/>
        <v>4</v>
      </c>
      <c r="ECC15">
        <f t="shared" si="386"/>
        <v>4</v>
      </c>
      <c r="ECD15">
        <f t="shared" si="386"/>
        <v>4</v>
      </c>
      <c r="ECE15">
        <f t="shared" si="386"/>
        <v>4</v>
      </c>
      <c r="ECF15">
        <f t="shared" si="386"/>
        <v>4</v>
      </c>
      <c r="ECG15">
        <f t="shared" si="386"/>
        <v>4</v>
      </c>
      <c r="ECH15">
        <f t="shared" ref="ECH15:EDR15" si="387">SUM(ECH2:ECH14)</f>
        <v>4</v>
      </c>
      <c r="ECI15">
        <f t="shared" si="387"/>
        <v>4</v>
      </c>
      <c r="ECJ15">
        <f t="shared" si="387"/>
        <v>4</v>
      </c>
      <c r="ECK15">
        <f t="shared" si="387"/>
        <v>4</v>
      </c>
      <c r="ECL15">
        <f t="shared" si="387"/>
        <v>4</v>
      </c>
      <c r="ECM15">
        <f t="shared" si="387"/>
        <v>4</v>
      </c>
      <c r="ECN15">
        <f t="shared" si="387"/>
        <v>4</v>
      </c>
      <c r="ECO15">
        <f t="shared" si="387"/>
        <v>4</v>
      </c>
      <c r="ECP15">
        <f t="shared" si="387"/>
        <v>4</v>
      </c>
      <c r="ECQ15">
        <f t="shared" si="387"/>
        <v>4</v>
      </c>
      <c r="ECR15">
        <f t="shared" si="387"/>
        <v>4</v>
      </c>
      <c r="ECS15">
        <f t="shared" si="387"/>
        <v>4</v>
      </c>
      <c r="ECT15">
        <f t="shared" si="387"/>
        <v>4</v>
      </c>
      <c r="ECU15">
        <f t="shared" si="387"/>
        <v>4</v>
      </c>
      <c r="ECV15">
        <f t="shared" si="387"/>
        <v>4</v>
      </c>
      <c r="ECW15">
        <f t="shared" si="387"/>
        <v>4</v>
      </c>
      <c r="ECX15">
        <f t="shared" si="387"/>
        <v>4</v>
      </c>
      <c r="ECY15">
        <f t="shared" si="387"/>
        <v>4</v>
      </c>
      <c r="ECZ15">
        <f t="shared" si="387"/>
        <v>4</v>
      </c>
      <c r="EDA15">
        <f t="shared" si="387"/>
        <v>4</v>
      </c>
      <c r="EDB15">
        <f t="shared" si="387"/>
        <v>4</v>
      </c>
      <c r="EDC15">
        <f t="shared" si="387"/>
        <v>4</v>
      </c>
      <c r="EDD15">
        <f t="shared" si="387"/>
        <v>4</v>
      </c>
      <c r="EDE15">
        <f t="shared" si="387"/>
        <v>4</v>
      </c>
      <c r="EDF15">
        <f t="shared" si="387"/>
        <v>4</v>
      </c>
      <c r="EDG15">
        <f t="shared" si="387"/>
        <v>4</v>
      </c>
      <c r="EDH15">
        <f t="shared" si="387"/>
        <v>4</v>
      </c>
      <c r="EDI15">
        <f t="shared" si="387"/>
        <v>4</v>
      </c>
      <c r="EDJ15">
        <f t="shared" si="387"/>
        <v>4</v>
      </c>
      <c r="EDK15">
        <f t="shared" si="387"/>
        <v>4</v>
      </c>
      <c r="EDL15">
        <f t="shared" si="387"/>
        <v>4</v>
      </c>
      <c r="EDM15">
        <f t="shared" si="387"/>
        <v>4</v>
      </c>
      <c r="EDN15">
        <f t="shared" si="387"/>
        <v>4</v>
      </c>
      <c r="EDO15">
        <f t="shared" si="387"/>
        <v>4</v>
      </c>
      <c r="EDP15">
        <f t="shared" si="387"/>
        <v>4</v>
      </c>
      <c r="EDQ15">
        <f t="shared" si="387"/>
        <v>4</v>
      </c>
      <c r="EDR15">
        <f t="shared" si="387"/>
        <v>4</v>
      </c>
    </row>
    <row r="16" spans="1:3502" x14ac:dyDescent="0.25">
      <c r="I16" t="str">
        <f t="shared" si="59"/>
        <v/>
      </c>
      <c r="J16" t="str">
        <f t="shared" si="59"/>
        <v/>
      </c>
      <c r="K16" t="str">
        <f t="shared" si="59"/>
        <v/>
      </c>
      <c r="L16" t="str">
        <f t="shared" si="59"/>
        <v/>
      </c>
      <c r="M16" t="str">
        <f t="shared" si="59"/>
        <v/>
      </c>
      <c r="N16" t="str">
        <f t="shared" si="59"/>
        <v/>
      </c>
      <c r="O16" t="str">
        <f t="shared" si="59"/>
        <v/>
      </c>
      <c r="P16" t="str">
        <f t="shared" si="59"/>
        <v/>
      </c>
      <c r="Q16" t="str">
        <f t="shared" si="59"/>
        <v/>
      </c>
      <c r="R16" t="str">
        <f t="shared" si="59"/>
        <v/>
      </c>
      <c r="S16" t="str">
        <f t="shared" si="59"/>
        <v/>
      </c>
      <c r="T16" t="str">
        <f t="shared" si="59"/>
        <v/>
      </c>
      <c r="U16" t="str">
        <f t="shared" si="59"/>
        <v/>
      </c>
      <c r="V16" t="str">
        <f t="shared" si="59"/>
        <v/>
      </c>
      <c r="W16" t="str">
        <f t="shared" si="59"/>
        <v/>
      </c>
      <c r="X16" t="str">
        <f t="shared" si="59"/>
        <v/>
      </c>
      <c r="Y16" t="str">
        <f t="shared" si="171"/>
        <v/>
      </c>
      <c r="Z16" t="str">
        <f t="shared" si="171"/>
        <v/>
      </c>
      <c r="AA16" t="str">
        <f t="shared" si="171"/>
        <v/>
      </c>
      <c r="AB16" t="str">
        <f t="shared" si="171"/>
        <v/>
      </c>
      <c r="AC16" t="str">
        <f t="shared" si="171"/>
        <v/>
      </c>
      <c r="AD16" t="str">
        <f t="shared" si="171"/>
        <v/>
      </c>
      <c r="AE16" t="str">
        <f t="shared" si="171"/>
        <v/>
      </c>
      <c r="AF16" t="str">
        <f t="shared" si="171"/>
        <v/>
      </c>
      <c r="AG16" t="str">
        <f t="shared" si="171"/>
        <v/>
      </c>
      <c r="AH16" t="str">
        <f t="shared" si="171"/>
        <v/>
      </c>
      <c r="AI16" t="str">
        <f t="shared" si="171"/>
        <v/>
      </c>
      <c r="AJ16" t="str">
        <f t="shared" si="171"/>
        <v/>
      </c>
      <c r="AK16" t="str">
        <f t="shared" si="171"/>
        <v/>
      </c>
      <c r="AL16" t="str">
        <f t="shared" si="171"/>
        <v/>
      </c>
      <c r="AM16" t="str">
        <f t="shared" si="171"/>
        <v/>
      </c>
      <c r="AN16" t="str">
        <f t="shared" si="171"/>
        <v/>
      </c>
      <c r="AO16" t="str">
        <f t="shared" si="172"/>
        <v/>
      </c>
      <c r="AP16" t="str">
        <f t="shared" si="172"/>
        <v/>
      </c>
      <c r="AQ16" t="str">
        <f t="shared" si="172"/>
        <v/>
      </c>
      <c r="AR16" t="str">
        <f t="shared" si="172"/>
        <v/>
      </c>
      <c r="AS16" t="str">
        <f t="shared" si="172"/>
        <v/>
      </c>
      <c r="AT16" t="str">
        <f t="shared" si="172"/>
        <v/>
      </c>
      <c r="AU16" t="str">
        <f t="shared" si="172"/>
        <v/>
      </c>
      <c r="AV16" t="str">
        <f t="shared" si="172"/>
        <v/>
      </c>
      <c r="AW16" t="str">
        <f t="shared" si="172"/>
        <v/>
      </c>
      <c r="AX16" t="str">
        <f t="shared" si="172"/>
        <v/>
      </c>
      <c r="AY16" t="str">
        <f t="shared" si="172"/>
        <v/>
      </c>
      <c r="AZ16" t="str">
        <f t="shared" si="172"/>
        <v/>
      </c>
      <c r="BA16" t="str">
        <f t="shared" si="172"/>
        <v/>
      </c>
      <c r="BB16" t="str">
        <f t="shared" si="172"/>
        <v/>
      </c>
      <c r="BC16" t="str">
        <f t="shared" si="172"/>
        <v/>
      </c>
      <c r="BD16" t="str">
        <f t="shared" si="172"/>
        <v/>
      </c>
      <c r="BE16" t="str">
        <f t="shared" si="173"/>
        <v/>
      </c>
      <c r="BF16" t="str">
        <f t="shared" si="173"/>
        <v/>
      </c>
      <c r="BG16" t="str">
        <f t="shared" si="173"/>
        <v/>
      </c>
      <c r="BH16" t="str">
        <f t="shared" si="173"/>
        <v/>
      </c>
      <c r="BI16" t="str">
        <f t="shared" si="173"/>
        <v/>
      </c>
      <c r="BJ16" t="str">
        <f t="shared" si="173"/>
        <v/>
      </c>
      <c r="BK16" t="str">
        <f t="shared" si="173"/>
        <v/>
      </c>
      <c r="BL16" t="str">
        <f t="shared" si="173"/>
        <v/>
      </c>
      <c r="BM16" t="str">
        <f t="shared" si="173"/>
        <v/>
      </c>
      <c r="BN16" t="str">
        <f t="shared" si="173"/>
        <v/>
      </c>
      <c r="BO16" t="str">
        <f t="shared" si="173"/>
        <v/>
      </c>
      <c r="BP16" t="str">
        <f t="shared" si="173"/>
        <v/>
      </c>
      <c r="BQ16" t="str">
        <f t="shared" si="173"/>
        <v/>
      </c>
      <c r="BR16" t="str">
        <f t="shared" si="173"/>
        <v/>
      </c>
      <c r="BS16" t="str">
        <f t="shared" si="173"/>
        <v/>
      </c>
      <c r="BT16" t="str">
        <f t="shared" si="173"/>
        <v/>
      </c>
      <c r="BU16" t="str">
        <f t="shared" si="115"/>
        <v/>
      </c>
      <c r="BV16" t="str">
        <f t="shared" si="115"/>
        <v/>
      </c>
      <c r="BW16" t="str">
        <f t="shared" si="115"/>
        <v/>
      </c>
      <c r="BX16" t="str">
        <f t="shared" si="115"/>
        <v/>
      </c>
      <c r="BY16" t="str">
        <f t="shared" si="115"/>
        <v/>
      </c>
      <c r="BZ16" t="str">
        <f t="shared" si="115"/>
        <v/>
      </c>
      <c r="CA16" t="str">
        <f t="shared" si="115"/>
        <v/>
      </c>
      <c r="CB16" t="str">
        <f t="shared" si="115"/>
        <v/>
      </c>
      <c r="CC16" t="str">
        <f t="shared" si="115"/>
        <v/>
      </c>
      <c r="CD16" t="str">
        <f t="shared" si="115"/>
        <v/>
      </c>
      <c r="CE16" t="str">
        <f t="shared" si="115"/>
        <v/>
      </c>
      <c r="CF16" t="str">
        <f t="shared" si="115"/>
        <v/>
      </c>
      <c r="CG16" t="str">
        <f t="shared" si="115"/>
        <v/>
      </c>
      <c r="CH16" t="str">
        <f t="shared" si="115"/>
        <v/>
      </c>
      <c r="CI16" t="str">
        <f t="shared" si="115"/>
        <v/>
      </c>
      <c r="CJ16" t="str">
        <f t="shared" si="174"/>
        <v/>
      </c>
      <c r="CK16" t="str">
        <f t="shared" si="174"/>
        <v/>
      </c>
      <c r="CL16" t="str">
        <f t="shared" si="174"/>
        <v/>
      </c>
      <c r="CM16" t="str">
        <f t="shared" si="174"/>
        <v/>
      </c>
      <c r="CN16" t="str">
        <f t="shared" si="174"/>
        <v/>
      </c>
      <c r="CO16" t="str">
        <f t="shared" si="174"/>
        <v/>
      </c>
      <c r="CP16" t="str">
        <f t="shared" si="174"/>
        <v/>
      </c>
      <c r="CQ16" t="str">
        <f t="shared" si="174"/>
        <v/>
      </c>
      <c r="CR16" t="str">
        <f t="shared" si="174"/>
        <v/>
      </c>
      <c r="CS16" t="str">
        <f t="shared" si="174"/>
        <v/>
      </c>
      <c r="CT16" t="str">
        <f t="shared" si="174"/>
        <v/>
      </c>
      <c r="CU16" t="str">
        <f t="shared" si="174"/>
        <v/>
      </c>
      <c r="CV16" t="str">
        <f t="shared" si="174"/>
        <v/>
      </c>
      <c r="CW16" t="str">
        <f t="shared" si="174"/>
        <v/>
      </c>
      <c r="CX16" t="str">
        <f t="shared" si="174"/>
        <v/>
      </c>
      <c r="CY16" t="str">
        <f t="shared" si="174"/>
        <v/>
      </c>
      <c r="CZ16" t="str">
        <f t="shared" si="175"/>
        <v/>
      </c>
      <c r="DA16" t="str">
        <f t="shared" si="175"/>
        <v/>
      </c>
      <c r="DB16" t="str">
        <f t="shared" si="175"/>
        <v/>
      </c>
      <c r="DC16" t="str">
        <f t="shared" si="175"/>
        <v/>
      </c>
      <c r="DD16" t="str">
        <f t="shared" si="175"/>
        <v/>
      </c>
      <c r="DE16" t="str">
        <f t="shared" si="175"/>
        <v/>
      </c>
      <c r="DF16" t="str">
        <f t="shared" si="175"/>
        <v/>
      </c>
      <c r="DG16" t="str">
        <f t="shared" si="175"/>
        <v/>
      </c>
      <c r="DH16" t="str">
        <f t="shared" si="175"/>
        <v/>
      </c>
      <c r="DI16" t="str">
        <f t="shared" si="175"/>
        <v/>
      </c>
      <c r="DJ16" t="str">
        <f t="shared" si="175"/>
        <v/>
      </c>
      <c r="DK16" t="str">
        <f t="shared" si="175"/>
        <v/>
      </c>
      <c r="DL16" t="str">
        <f t="shared" si="175"/>
        <v/>
      </c>
      <c r="DM16" t="str">
        <f t="shared" si="175"/>
        <v/>
      </c>
      <c r="DN16" t="str">
        <f t="shared" si="175"/>
        <v/>
      </c>
      <c r="DO16" t="str">
        <f t="shared" si="175"/>
        <v/>
      </c>
      <c r="DP16" t="str">
        <f t="shared" si="176"/>
        <v/>
      </c>
      <c r="DQ16" t="str">
        <f t="shared" si="176"/>
        <v/>
      </c>
      <c r="DR16" t="str">
        <f t="shared" si="176"/>
        <v/>
      </c>
      <c r="DS16" t="str">
        <f t="shared" si="176"/>
        <v/>
      </c>
      <c r="DT16" t="str">
        <f t="shared" si="176"/>
        <v/>
      </c>
      <c r="DU16" t="str">
        <f t="shared" si="176"/>
        <v/>
      </c>
      <c r="DV16" t="str">
        <f t="shared" si="176"/>
        <v/>
      </c>
      <c r="DW16" t="str">
        <f t="shared" si="176"/>
        <v/>
      </c>
      <c r="DX16" t="str">
        <f t="shared" si="176"/>
        <v/>
      </c>
      <c r="DY16" t="str">
        <f t="shared" si="176"/>
        <v/>
      </c>
      <c r="DZ16" t="str">
        <f t="shared" si="176"/>
        <v/>
      </c>
      <c r="EA16" t="str">
        <f t="shared" si="176"/>
        <v/>
      </c>
      <c r="EB16" t="str">
        <f t="shared" si="176"/>
        <v/>
      </c>
      <c r="EC16" t="str">
        <f t="shared" si="176"/>
        <v/>
      </c>
      <c r="ED16" t="str">
        <f t="shared" si="176"/>
        <v/>
      </c>
      <c r="EE16" t="str">
        <f t="shared" si="176"/>
        <v/>
      </c>
      <c r="EF16" t="str">
        <f t="shared" si="116"/>
        <v/>
      </c>
      <c r="EG16" t="str">
        <f t="shared" si="116"/>
        <v/>
      </c>
      <c r="EH16" t="str">
        <f t="shared" si="116"/>
        <v/>
      </c>
      <c r="EI16" t="str">
        <f t="shared" si="116"/>
        <v/>
      </c>
      <c r="EJ16" t="str">
        <f t="shared" si="116"/>
        <v/>
      </c>
      <c r="EK16" t="str">
        <f t="shared" si="116"/>
        <v/>
      </c>
      <c r="EL16" t="str">
        <f t="shared" si="116"/>
        <v/>
      </c>
      <c r="EM16" t="str">
        <f t="shared" si="116"/>
        <v/>
      </c>
      <c r="EN16" t="str">
        <f t="shared" si="116"/>
        <v/>
      </c>
      <c r="EO16" t="str">
        <f t="shared" si="116"/>
        <v/>
      </c>
      <c r="EP16" t="str">
        <f t="shared" si="116"/>
        <v/>
      </c>
      <c r="EQ16" t="str">
        <f t="shared" si="116"/>
        <v/>
      </c>
      <c r="ER16" t="str">
        <f t="shared" si="116"/>
        <v/>
      </c>
      <c r="ES16" t="str">
        <f t="shared" si="116"/>
        <v/>
      </c>
      <c r="ET16" t="str">
        <f t="shared" si="116"/>
        <v/>
      </c>
      <c r="EU16" t="str">
        <f t="shared" si="116"/>
        <v/>
      </c>
      <c r="EV16" t="str">
        <f t="shared" si="177"/>
        <v/>
      </c>
      <c r="EW16" t="str">
        <f t="shared" si="177"/>
        <v/>
      </c>
      <c r="EX16" t="str">
        <f t="shared" si="177"/>
        <v/>
      </c>
      <c r="EY16" t="str">
        <f t="shared" si="177"/>
        <v/>
      </c>
      <c r="EZ16" t="str">
        <f t="shared" si="177"/>
        <v/>
      </c>
      <c r="FA16" t="str">
        <f t="shared" si="177"/>
        <v/>
      </c>
      <c r="FB16" t="str">
        <f t="shared" si="177"/>
        <v/>
      </c>
      <c r="FC16" t="str">
        <f t="shared" si="177"/>
        <v/>
      </c>
      <c r="FD16" t="str">
        <f t="shared" si="177"/>
        <v/>
      </c>
      <c r="FE16" t="str">
        <f t="shared" si="177"/>
        <v/>
      </c>
      <c r="FF16" t="str">
        <f t="shared" si="177"/>
        <v/>
      </c>
      <c r="FG16" t="str">
        <f t="shared" si="177"/>
        <v/>
      </c>
      <c r="FH16" t="str">
        <f t="shared" si="177"/>
        <v/>
      </c>
      <c r="FI16" t="str">
        <f t="shared" si="177"/>
        <v/>
      </c>
      <c r="FJ16" t="str">
        <f t="shared" si="177"/>
        <v/>
      </c>
      <c r="FK16" t="str">
        <f t="shared" si="177"/>
        <v/>
      </c>
      <c r="FL16" t="str">
        <f t="shared" si="178"/>
        <v/>
      </c>
      <c r="FM16" t="str">
        <f t="shared" si="178"/>
        <v/>
      </c>
      <c r="FN16" t="str">
        <f t="shared" si="178"/>
        <v/>
      </c>
      <c r="FO16" t="str">
        <f t="shared" si="178"/>
        <v/>
      </c>
      <c r="FP16" t="str">
        <f t="shared" si="178"/>
        <v/>
      </c>
      <c r="FQ16" t="str">
        <f t="shared" si="178"/>
        <v/>
      </c>
      <c r="FR16" t="str">
        <f t="shared" si="178"/>
        <v/>
      </c>
      <c r="FS16" t="str">
        <f t="shared" si="178"/>
        <v/>
      </c>
      <c r="FT16" t="str">
        <f t="shared" si="178"/>
        <v/>
      </c>
      <c r="FU16" t="str">
        <f t="shared" si="178"/>
        <v/>
      </c>
      <c r="FV16" t="str">
        <f t="shared" si="178"/>
        <v/>
      </c>
      <c r="FW16" t="str">
        <f t="shared" si="178"/>
        <v/>
      </c>
      <c r="FX16" t="str">
        <f t="shared" si="178"/>
        <v/>
      </c>
      <c r="FY16" t="str">
        <f t="shared" si="178"/>
        <v/>
      </c>
      <c r="FZ16" t="str">
        <f t="shared" si="178"/>
        <v/>
      </c>
      <c r="GA16" t="str">
        <f t="shared" si="178"/>
        <v/>
      </c>
      <c r="GB16" t="str">
        <f t="shared" si="179"/>
        <v/>
      </c>
      <c r="GC16" t="str">
        <f t="shared" si="179"/>
        <v/>
      </c>
      <c r="GD16" t="str">
        <f t="shared" si="179"/>
        <v/>
      </c>
      <c r="GE16" t="str">
        <f t="shared" si="179"/>
        <v/>
      </c>
      <c r="GF16" t="str">
        <f t="shared" si="179"/>
        <v/>
      </c>
      <c r="GG16" t="str">
        <f t="shared" si="179"/>
        <v/>
      </c>
      <c r="GH16" t="str">
        <f t="shared" si="179"/>
        <v/>
      </c>
      <c r="GI16" t="str">
        <f t="shared" si="179"/>
        <v/>
      </c>
      <c r="GJ16" t="str">
        <f t="shared" si="179"/>
        <v/>
      </c>
      <c r="GK16" t="str">
        <f t="shared" si="179"/>
        <v/>
      </c>
      <c r="GL16" t="str">
        <f t="shared" si="179"/>
        <v/>
      </c>
      <c r="GM16" t="str">
        <f t="shared" si="179"/>
        <v/>
      </c>
      <c r="GN16" t="str">
        <f t="shared" si="179"/>
        <v/>
      </c>
      <c r="GO16" t="str">
        <f t="shared" si="179"/>
        <v/>
      </c>
      <c r="GP16" t="str">
        <f t="shared" si="179"/>
        <v/>
      </c>
      <c r="GQ16" t="str">
        <f t="shared" si="179"/>
        <v/>
      </c>
      <c r="GR16" t="str">
        <f t="shared" si="117"/>
        <v/>
      </c>
      <c r="GS16" t="str">
        <f t="shared" si="117"/>
        <v/>
      </c>
      <c r="GT16" t="str">
        <f t="shared" si="117"/>
        <v/>
      </c>
      <c r="GU16" t="str">
        <f t="shared" si="117"/>
        <v/>
      </c>
      <c r="GV16" t="str">
        <f t="shared" si="117"/>
        <v/>
      </c>
      <c r="GW16" t="str">
        <f t="shared" si="117"/>
        <v/>
      </c>
      <c r="GX16" t="str">
        <f t="shared" si="117"/>
        <v/>
      </c>
      <c r="GY16" t="str">
        <f t="shared" si="117"/>
        <v/>
      </c>
      <c r="GZ16" t="str">
        <f t="shared" si="117"/>
        <v/>
      </c>
      <c r="HA16" t="str">
        <f t="shared" si="117"/>
        <v/>
      </c>
      <c r="HB16" t="str">
        <f t="shared" si="117"/>
        <v/>
      </c>
      <c r="HC16" t="str">
        <f t="shared" si="117"/>
        <v/>
      </c>
      <c r="HD16" t="str">
        <f t="shared" si="117"/>
        <v/>
      </c>
      <c r="HE16" t="str">
        <f t="shared" si="117"/>
        <v/>
      </c>
      <c r="HF16" t="str">
        <f t="shared" si="117"/>
        <v/>
      </c>
      <c r="HG16" t="str">
        <f t="shared" si="117"/>
        <v/>
      </c>
      <c r="HH16" t="str">
        <f t="shared" si="180"/>
        <v/>
      </c>
      <c r="HI16" t="str">
        <f t="shared" si="180"/>
        <v/>
      </c>
      <c r="HJ16" t="str">
        <f t="shared" si="180"/>
        <v/>
      </c>
      <c r="HK16" t="str">
        <f t="shared" si="180"/>
        <v/>
      </c>
      <c r="HL16" t="str">
        <f t="shared" si="180"/>
        <v/>
      </c>
      <c r="HM16" t="str">
        <f t="shared" si="180"/>
        <v/>
      </c>
      <c r="HN16" t="str">
        <f t="shared" si="180"/>
        <v/>
      </c>
      <c r="HO16" t="str">
        <f t="shared" si="180"/>
        <v/>
      </c>
      <c r="HP16" t="str">
        <f t="shared" si="180"/>
        <v/>
      </c>
      <c r="HQ16" t="str">
        <f t="shared" si="180"/>
        <v/>
      </c>
      <c r="HR16" t="str">
        <f t="shared" si="180"/>
        <v/>
      </c>
      <c r="HS16" t="str">
        <f t="shared" si="180"/>
        <v/>
      </c>
      <c r="HT16" t="str">
        <f t="shared" si="180"/>
        <v/>
      </c>
      <c r="HU16" t="str">
        <f t="shared" si="180"/>
        <v/>
      </c>
      <c r="HV16" t="str">
        <f t="shared" si="180"/>
        <v/>
      </c>
      <c r="HW16" t="str">
        <f t="shared" si="180"/>
        <v/>
      </c>
      <c r="HX16" t="str">
        <f t="shared" si="181"/>
        <v/>
      </c>
      <c r="HY16" t="str">
        <f t="shared" si="181"/>
        <v/>
      </c>
      <c r="HZ16" t="str">
        <f t="shared" si="181"/>
        <v/>
      </c>
      <c r="IA16" t="str">
        <f t="shared" si="181"/>
        <v/>
      </c>
      <c r="IB16" t="str">
        <f t="shared" si="181"/>
        <v/>
      </c>
      <c r="IC16" t="str">
        <f t="shared" si="181"/>
        <v/>
      </c>
      <c r="ID16" t="str">
        <f t="shared" si="181"/>
        <v/>
      </c>
      <c r="IE16" t="str">
        <f t="shared" si="181"/>
        <v/>
      </c>
      <c r="IF16" t="str">
        <f t="shared" si="181"/>
        <v/>
      </c>
      <c r="IG16" t="str">
        <f t="shared" si="181"/>
        <v/>
      </c>
      <c r="IH16" t="str">
        <f t="shared" si="181"/>
        <v/>
      </c>
      <c r="II16" t="str">
        <f t="shared" si="181"/>
        <v/>
      </c>
      <c r="IJ16" t="str">
        <f t="shared" si="181"/>
        <v/>
      </c>
      <c r="IK16" t="str">
        <f t="shared" si="181"/>
        <v/>
      </c>
      <c r="IL16" t="str">
        <f t="shared" si="181"/>
        <v/>
      </c>
      <c r="IM16" t="str">
        <f t="shared" si="181"/>
        <v/>
      </c>
      <c r="IN16" t="str">
        <f t="shared" si="182"/>
        <v/>
      </c>
      <c r="IO16" t="str">
        <f t="shared" si="182"/>
        <v/>
      </c>
      <c r="IP16" t="str">
        <f t="shared" si="182"/>
        <v/>
      </c>
      <c r="IQ16" t="str">
        <f t="shared" si="182"/>
        <v/>
      </c>
      <c r="IR16" t="str">
        <f t="shared" si="182"/>
        <v/>
      </c>
      <c r="IS16" t="str">
        <f t="shared" si="182"/>
        <v/>
      </c>
      <c r="IT16" t="str">
        <f t="shared" si="182"/>
        <v/>
      </c>
      <c r="IU16" t="str">
        <f t="shared" si="182"/>
        <v/>
      </c>
      <c r="IV16" t="str">
        <f t="shared" si="182"/>
        <v/>
      </c>
      <c r="IW16" t="str">
        <f t="shared" si="182"/>
        <v/>
      </c>
      <c r="IX16" t="str">
        <f t="shared" si="182"/>
        <v/>
      </c>
      <c r="IY16" t="str">
        <f t="shared" si="182"/>
        <v/>
      </c>
      <c r="IZ16" t="str">
        <f t="shared" si="182"/>
        <v/>
      </c>
      <c r="JA16" t="str">
        <f t="shared" si="182"/>
        <v/>
      </c>
      <c r="JB16" t="str">
        <f t="shared" si="182"/>
        <v/>
      </c>
      <c r="JC16" t="str">
        <f t="shared" si="182"/>
        <v/>
      </c>
      <c r="JD16" t="str">
        <f t="shared" si="118"/>
        <v/>
      </c>
      <c r="JE16" t="str">
        <f t="shared" si="118"/>
        <v/>
      </c>
      <c r="JF16" t="str">
        <f t="shared" si="118"/>
        <v/>
      </c>
      <c r="JG16" t="str">
        <f t="shared" si="118"/>
        <v/>
      </c>
      <c r="JH16" t="str">
        <f t="shared" si="118"/>
        <v/>
      </c>
      <c r="JI16" t="str">
        <f t="shared" si="118"/>
        <v/>
      </c>
      <c r="JJ16" t="str">
        <f t="shared" si="118"/>
        <v/>
      </c>
      <c r="JK16" t="str">
        <f t="shared" si="118"/>
        <v/>
      </c>
      <c r="JL16" t="str">
        <f t="shared" si="118"/>
        <v/>
      </c>
      <c r="JM16" t="str">
        <f t="shared" si="118"/>
        <v/>
      </c>
      <c r="JN16" t="str">
        <f t="shared" si="118"/>
        <v/>
      </c>
      <c r="JO16" t="str">
        <f t="shared" si="118"/>
        <v/>
      </c>
      <c r="JP16" t="str">
        <f t="shared" si="118"/>
        <v/>
      </c>
      <c r="JQ16" t="str">
        <f t="shared" si="118"/>
        <v/>
      </c>
      <c r="JR16" t="str">
        <f t="shared" si="118"/>
        <v/>
      </c>
      <c r="JS16" t="str">
        <f t="shared" si="118"/>
        <v/>
      </c>
      <c r="JT16" t="str">
        <f t="shared" si="183"/>
        <v/>
      </c>
      <c r="JU16" t="str">
        <f t="shared" si="183"/>
        <v/>
      </c>
      <c r="JV16" t="str">
        <f t="shared" si="183"/>
        <v/>
      </c>
      <c r="JW16" t="str">
        <f t="shared" si="183"/>
        <v/>
      </c>
      <c r="JX16" t="str">
        <f t="shared" si="183"/>
        <v/>
      </c>
      <c r="JY16" t="str">
        <f t="shared" si="183"/>
        <v/>
      </c>
      <c r="JZ16" t="str">
        <f t="shared" si="183"/>
        <v/>
      </c>
      <c r="KA16" t="str">
        <f t="shared" si="183"/>
        <v/>
      </c>
      <c r="KB16" t="str">
        <f t="shared" si="183"/>
        <v/>
      </c>
      <c r="KC16" t="str">
        <f t="shared" si="183"/>
        <v/>
      </c>
      <c r="KD16" t="str">
        <f t="shared" si="183"/>
        <v/>
      </c>
      <c r="KE16" t="str">
        <f t="shared" si="183"/>
        <v/>
      </c>
      <c r="KF16" t="str">
        <f t="shared" si="183"/>
        <v/>
      </c>
      <c r="KG16" t="str">
        <f t="shared" si="183"/>
        <v/>
      </c>
      <c r="KH16" t="str">
        <f t="shared" si="183"/>
        <v/>
      </c>
      <c r="KI16" t="str">
        <f t="shared" si="183"/>
        <v/>
      </c>
      <c r="KJ16" t="str">
        <f t="shared" si="184"/>
        <v/>
      </c>
      <c r="KK16" t="str">
        <f t="shared" si="184"/>
        <v/>
      </c>
      <c r="KL16" t="str">
        <f t="shared" si="184"/>
        <v/>
      </c>
      <c r="KM16" t="str">
        <f t="shared" si="184"/>
        <v/>
      </c>
      <c r="KN16" t="str">
        <f t="shared" si="184"/>
        <v/>
      </c>
      <c r="KO16" t="str">
        <f t="shared" si="184"/>
        <v/>
      </c>
      <c r="KP16" t="str">
        <f t="shared" si="184"/>
        <v/>
      </c>
      <c r="KQ16" t="str">
        <f t="shared" si="184"/>
        <v/>
      </c>
      <c r="KR16" t="str">
        <f t="shared" si="184"/>
        <v/>
      </c>
      <c r="KS16" t="str">
        <f t="shared" si="184"/>
        <v/>
      </c>
      <c r="KT16" t="str">
        <f t="shared" si="184"/>
        <v/>
      </c>
      <c r="KU16" t="str">
        <f t="shared" si="184"/>
        <v/>
      </c>
      <c r="KV16" t="str">
        <f t="shared" si="184"/>
        <v/>
      </c>
      <c r="KW16" t="str">
        <f t="shared" si="184"/>
        <v/>
      </c>
      <c r="KX16" t="str">
        <f t="shared" si="184"/>
        <v/>
      </c>
      <c r="KY16" t="str">
        <f t="shared" si="184"/>
        <v/>
      </c>
      <c r="KZ16" t="str">
        <f t="shared" si="185"/>
        <v/>
      </c>
      <c r="LA16" t="str">
        <f t="shared" si="185"/>
        <v/>
      </c>
      <c r="LB16" t="str">
        <f t="shared" si="185"/>
        <v/>
      </c>
      <c r="LC16" t="str">
        <f t="shared" si="185"/>
        <v/>
      </c>
      <c r="LD16" t="str">
        <f t="shared" si="185"/>
        <v/>
      </c>
      <c r="LE16" t="str">
        <f t="shared" si="185"/>
        <v/>
      </c>
      <c r="LF16" t="str">
        <f t="shared" si="185"/>
        <v/>
      </c>
      <c r="LG16" t="str">
        <f t="shared" si="185"/>
        <v/>
      </c>
      <c r="LH16" t="str">
        <f t="shared" si="185"/>
        <v/>
      </c>
      <c r="LI16" t="str">
        <f t="shared" si="185"/>
        <v/>
      </c>
      <c r="LJ16" t="str">
        <f t="shared" si="185"/>
        <v/>
      </c>
      <c r="LK16" t="str">
        <f t="shared" si="185"/>
        <v/>
      </c>
      <c r="LL16" t="str">
        <f t="shared" si="185"/>
        <v/>
      </c>
      <c r="LM16" t="str">
        <f t="shared" si="185"/>
        <v/>
      </c>
      <c r="LN16" t="str">
        <f t="shared" si="185"/>
        <v/>
      </c>
      <c r="LO16" t="str">
        <f t="shared" si="185"/>
        <v/>
      </c>
      <c r="LP16" t="str">
        <f t="shared" si="119"/>
        <v/>
      </c>
      <c r="LQ16" t="str">
        <f t="shared" si="119"/>
        <v/>
      </c>
      <c r="LR16" t="str">
        <f t="shared" si="119"/>
        <v/>
      </c>
      <c r="LS16" t="str">
        <f t="shared" si="119"/>
        <v/>
      </c>
      <c r="LT16" t="str">
        <f t="shared" si="119"/>
        <v/>
      </c>
      <c r="LU16" t="str">
        <f t="shared" si="119"/>
        <v/>
      </c>
      <c r="LV16" t="str">
        <f t="shared" si="119"/>
        <v/>
      </c>
      <c r="LW16" t="str">
        <f t="shared" si="119"/>
        <v/>
      </c>
      <c r="LX16" t="str">
        <f t="shared" si="119"/>
        <v/>
      </c>
      <c r="LY16" t="str">
        <f t="shared" si="119"/>
        <v/>
      </c>
      <c r="LZ16" t="str">
        <f t="shared" si="119"/>
        <v/>
      </c>
      <c r="MA16" t="str">
        <f t="shared" si="119"/>
        <v/>
      </c>
      <c r="MB16" t="str">
        <f t="shared" si="119"/>
        <v/>
      </c>
      <c r="MC16" t="str">
        <f t="shared" si="119"/>
        <v/>
      </c>
      <c r="MD16" t="str">
        <f t="shared" si="119"/>
        <v/>
      </c>
      <c r="ME16" t="str">
        <f t="shared" si="119"/>
        <v/>
      </c>
      <c r="MF16" t="str">
        <f t="shared" si="186"/>
        <v/>
      </c>
      <c r="MG16" t="str">
        <f t="shared" si="186"/>
        <v/>
      </c>
      <c r="MH16" t="str">
        <f t="shared" si="186"/>
        <v/>
      </c>
      <c r="MI16" t="str">
        <f t="shared" si="186"/>
        <v/>
      </c>
      <c r="MJ16" t="str">
        <f t="shared" si="186"/>
        <v/>
      </c>
      <c r="MK16" t="str">
        <f t="shared" si="186"/>
        <v/>
      </c>
      <c r="ML16" t="str">
        <f t="shared" si="186"/>
        <v/>
      </c>
      <c r="MM16" t="str">
        <f t="shared" si="186"/>
        <v/>
      </c>
      <c r="MN16" t="str">
        <f t="shared" si="186"/>
        <v/>
      </c>
      <c r="MO16" t="str">
        <f t="shared" si="186"/>
        <v/>
      </c>
      <c r="MP16" t="str">
        <f t="shared" si="186"/>
        <v/>
      </c>
      <c r="MQ16" t="str">
        <f t="shared" si="186"/>
        <v/>
      </c>
      <c r="MR16" t="str">
        <f t="shared" si="186"/>
        <v/>
      </c>
      <c r="MS16" t="str">
        <f t="shared" si="186"/>
        <v/>
      </c>
      <c r="MT16" t="str">
        <f t="shared" si="186"/>
        <v/>
      </c>
      <c r="MU16" t="str">
        <f t="shared" si="186"/>
        <v/>
      </c>
      <c r="MV16" t="str">
        <f t="shared" si="187"/>
        <v/>
      </c>
      <c r="MW16" t="str">
        <f t="shared" si="187"/>
        <v/>
      </c>
      <c r="MX16" t="str">
        <f t="shared" si="187"/>
        <v/>
      </c>
      <c r="MY16" t="str">
        <f t="shared" si="187"/>
        <v/>
      </c>
      <c r="MZ16" t="str">
        <f t="shared" si="187"/>
        <v/>
      </c>
      <c r="NA16" t="str">
        <f t="shared" si="187"/>
        <v/>
      </c>
      <c r="NB16" t="str">
        <f t="shared" si="187"/>
        <v/>
      </c>
      <c r="NC16" t="str">
        <f t="shared" si="187"/>
        <v/>
      </c>
      <c r="ND16" t="str">
        <f t="shared" si="187"/>
        <v/>
      </c>
      <c r="NE16" t="str">
        <f t="shared" si="187"/>
        <v/>
      </c>
      <c r="NF16" t="str">
        <f t="shared" si="187"/>
        <v/>
      </c>
      <c r="NG16" t="str">
        <f t="shared" si="187"/>
        <v/>
      </c>
      <c r="NH16" t="str">
        <f t="shared" si="187"/>
        <v/>
      </c>
      <c r="NI16" t="str">
        <f t="shared" si="187"/>
        <v/>
      </c>
      <c r="NJ16" t="str">
        <f t="shared" si="187"/>
        <v/>
      </c>
      <c r="NK16" t="str">
        <f t="shared" si="187"/>
        <v/>
      </c>
      <c r="NL16" t="str">
        <f t="shared" si="188"/>
        <v/>
      </c>
      <c r="NM16" t="str">
        <f t="shared" si="188"/>
        <v/>
      </c>
      <c r="NN16" t="str">
        <f t="shared" si="188"/>
        <v/>
      </c>
      <c r="NO16" t="str">
        <f t="shared" si="188"/>
        <v/>
      </c>
      <c r="NP16" t="str">
        <f t="shared" si="188"/>
        <v/>
      </c>
      <c r="NQ16" t="str">
        <f t="shared" si="188"/>
        <v/>
      </c>
      <c r="NR16" t="str">
        <f t="shared" si="188"/>
        <v/>
      </c>
      <c r="NS16" t="str">
        <f t="shared" si="188"/>
        <v/>
      </c>
      <c r="NT16" t="str">
        <f t="shared" si="188"/>
        <v/>
      </c>
      <c r="NU16" t="str">
        <f t="shared" si="188"/>
        <v/>
      </c>
      <c r="NV16" t="str">
        <f t="shared" si="188"/>
        <v/>
      </c>
      <c r="NW16" t="str">
        <f t="shared" si="188"/>
        <v/>
      </c>
      <c r="NX16" t="str">
        <f t="shared" si="188"/>
        <v/>
      </c>
      <c r="NY16" t="str">
        <f t="shared" si="188"/>
        <v/>
      </c>
      <c r="NZ16" t="str">
        <f t="shared" si="188"/>
        <v/>
      </c>
      <c r="OA16" t="str">
        <f t="shared" si="188"/>
        <v/>
      </c>
      <c r="OB16" t="str">
        <f t="shared" si="120"/>
        <v/>
      </c>
      <c r="OC16" t="str">
        <f t="shared" si="120"/>
        <v/>
      </c>
      <c r="OD16" t="str">
        <f t="shared" si="120"/>
        <v/>
      </c>
      <c r="OE16" t="str">
        <f t="shared" si="120"/>
        <v/>
      </c>
      <c r="OF16" t="str">
        <f t="shared" si="120"/>
        <v/>
      </c>
      <c r="OG16" t="str">
        <f t="shared" si="120"/>
        <v/>
      </c>
      <c r="OH16" t="str">
        <f t="shared" si="120"/>
        <v/>
      </c>
      <c r="OI16" t="str">
        <f t="shared" si="120"/>
        <v/>
      </c>
      <c r="OJ16" t="str">
        <f t="shared" si="120"/>
        <v/>
      </c>
      <c r="OK16" t="str">
        <f t="shared" si="120"/>
        <v/>
      </c>
      <c r="OL16" t="str">
        <f t="shared" si="120"/>
        <v/>
      </c>
      <c r="OM16" t="str">
        <f t="shared" si="120"/>
        <v/>
      </c>
      <c r="ON16" t="str">
        <f t="shared" si="120"/>
        <v/>
      </c>
      <c r="OO16" t="str">
        <f t="shared" si="120"/>
        <v/>
      </c>
      <c r="OP16" t="str">
        <f t="shared" si="120"/>
        <v/>
      </c>
      <c r="OQ16" t="str">
        <f t="shared" si="120"/>
        <v/>
      </c>
      <c r="OR16" t="str">
        <f t="shared" si="189"/>
        <v/>
      </c>
      <c r="OS16" t="str">
        <f t="shared" si="189"/>
        <v/>
      </c>
      <c r="OT16" t="str">
        <f t="shared" si="189"/>
        <v/>
      </c>
      <c r="OU16" t="str">
        <f t="shared" si="189"/>
        <v/>
      </c>
      <c r="OV16" t="str">
        <f t="shared" si="189"/>
        <v/>
      </c>
      <c r="OW16" t="str">
        <f t="shared" si="189"/>
        <v/>
      </c>
      <c r="OX16" t="str">
        <f t="shared" si="189"/>
        <v/>
      </c>
      <c r="OY16" t="str">
        <f t="shared" si="189"/>
        <v/>
      </c>
      <c r="OZ16" t="str">
        <f t="shared" si="189"/>
        <v/>
      </c>
      <c r="PA16" t="str">
        <f t="shared" si="189"/>
        <v/>
      </c>
      <c r="PB16" t="str">
        <f t="shared" si="189"/>
        <v/>
      </c>
      <c r="PC16" t="str">
        <f t="shared" si="189"/>
        <v/>
      </c>
      <c r="PD16" t="str">
        <f t="shared" si="189"/>
        <v/>
      </c>
      <c r="PE16" t="str">
        <f t="shared" si="189"/>
        <v/>
      </c>
      <c r="PF16" t="str">
        <f t="shared" si="189"/>
        <v/>
      </c>
      <c r="PG16" t="str">
        <f t="shared" si="189"/>
        <v/>
      </c>
      <c r="PH16" t="str">
        <f t="shared" si="190"/>
        <v/>
      </c>
      <c r="PI16" t="str">
        <f t="shared" si="190"/>
        <v/>
      </c>
      <c r="PJ16" t="str">
        <f t="shared" si="190"/>
        <v/>
      </c>
      <c r="PK16" t="str">
        <f t="shared" si="190"/>
        <v/>
      </c>
      <c r="PL16" t="str">
        <f t="shared" si="190"/>
        <v/>
      </c>
      <c r="PM16" t="str">
        <f t="shared" si="190"/>
        <v/>
      </c>
      <c r="PN16" t="str">
        <f t="shared" si="190"/>
        <v/>
      </c>
      <c r="PO16" t="str">
        <f t="shared" si="190"/>
        <v/>
      </c>
      <c r="PP16" t="str">
        <f t="shared" si="190"/>
        <v/>
      </c>
      <c r="PQ16" t="str">
        <f t="shared" si="190"/>
        <v/>
      </c>
      <c r="PR16" t="str">
        <f t="shared" si="190"/>
        <v/>
      </c>
      <c r="PS16" t="str">
        <f t="shared" si="190"/>
        <v/>
      </c>
      <c r="PT16" t="str">
        <f t="shared" si="190"/>
        <v/>
      </c>
      <c r="PU16" t="str">
        <f t="shared" si="190"/>
        <v/>
      </c>
      <c r="PV16" t="str">
        <f t="shared" si="190"/>
        <v/>
      </c>
      <c r="PW16" t="str">
        <f t="shared" si="190"/>
        <v/>
      </c>
      <c r="PX16" t="str">
        <f t="shared" si="191"/>
        <v/>
      </c>
      <c r="PY16" t="str">
        <f t="shared" si="191"/>
        <v/>
      </c>
      <c r="PZ16" t="str">
        <f t="shared" si="191"/>
        <v/>
      </c>
      <c r="QA16" t="str">
        <f t="shared" si="191"/>
        <v/>
      </c>
      <c r="QB16" t="str">
        <f t="shared" si="191"/>
        <v/>
      </c>
      <c r="QC16" t="str">
        <f t="shared" si="191"/>
        <v/>
      </c>
      <c r="QD16" t="str">
        <f t="shared" si="191"/>
        <v/>
      </c>
      <c r="QE16" t="str">
        <f t="shared" si="191"/>
        <v/>
      </c>
      <c r="QF16" t="str">
        <f t="shared" si="191"/>
        <v/>
      </c>
      <c r="QG16" t="str">
        <f t="shared" si="191"/>
        <v/>
      </c>
      <c r="QH16" t="str">
        <f t="shared" si="191"/>
        <v/>
      </c>
      <c r="QI16" t="str">
        <f t="shared" si="191"/>
        <v/>
      </c>
      <c r="QJ16" t="str">
        <f t="shared" si="191"/>
        <v/>
      </c>
      <c r="QK16" t="str">
        <f t="shared" si="191"/>
        <v/>
      </c>
      <c r="QL16" t="str">
        <f t="shared" si="191"/>
        <v/>
      </c>
      <c r="QM16" t="str">
        <f t="shared" si="191"/>
        <v/>
      </c>
      <c r="QN16" t="str">
        <f t="shared" si="121"/>
        <v/>
      </c>
      <c r="QO16" t="str">
        <f t="shared" si="121"/>
        <v/>
      </c>
      <c r="QP16" t="str">
        <f t="shared" si="121"/>
        <v/>
      </c>
      <c r="QQ16" t="str">
        <f t="shared" si="121"/>
        <v/>
      </c>
      <c r="QR16" t="str">
        <f t="shared" si="121"/>
        <v/>
      </c>
      <c r="QS16" t="str">
        <f t="shared" si="121"/>
        <v/>
      </c>
      <c r="QT16" t="str">
        <f t="shared" si="121"/>
        <v/>
      </c>
      <c r="QU16" t="str">
        <f t="shared" si="121"/>
        <v/>
      </c>
      <c r="QV16" t="str">
        <f t="shared" si="121"/>
        <v/>
      </c>
      <c r="QW16" t="str">
        <f t="shared" si="121"/>
        <v/>
      </c>
      <c r="QX16" t="str">
        <f t="shared" si="121"/>
        <v/>
      </c>
      <c r="QY16" t="str">
        <f t="shared" si="121"/>
        <v/>
      </c>
      <c r="QZ16" t="str">
        <f t="shared" si="121"/>
        <v/>
      </c>
      <c r="RA16" t="str">
        <f t="shared" si="121"/>
        <v/>
      </c>
      <c r="RB16" t="str">
        <f t="shared" si="121"/>
        <v/>
      </c>
      <c r="RC16" t="str">
        <f t="shared" si="121"/>
        <v/>
      </c>
      <c r="RD16" t="str">
        <f t="shared" si="192"/>
        <v/>
      </c>
      <c r="RE16" t="str">
        <f t="shared" si="192"/>
        <v/>
      </c>
      <c r="RF16" t="str">
        <f t="shared" si="192"/>
        <v/>
      </c>
      <c r="RG16" t="str">
        <f t="shared" si="192"/>
        <v/>
      </c>
      <c r="RH16" t="str">
        <f t="shared" si="192"/>
        <v/>
      </c>
      <c r="RI16" t="str">
        <f t="shared" si="192"/>
        <v/>
      </c>
      <c r="RJ16" t="str">
        <f t="shared" si="192"/>
        <v/>
      </c>
      <c r="RK16" t="str">
        <f t="shared" si="192"/>
        <v/>
      </c>
      <c r="RL16" t="str">
        <f t="shared" si="192"/>
        <v/>
      </c>
      <c r="RM16" t="str">
        <f t="shared" si="192"/>
        <v/>
      </c>
      <c r="RN16" t="str">
        <f t="shared" si="192"/>
        <v/>
      </c>
      <c r="RO16" t="str">
        <f t="shared" si="192"/>
        <v/>
      </c>
      <c r="RP16" t="str">
        <f t="shared" si="192"/>
        <v/>
      </c>
      <c r="RQ16" t="str">
        <f t="shared" si="192"/>
        <v/>
      </c>
      <c r="RR16" t="str">
        <f t="shared" si="192"/>
        <v/>
      </c>
      <c r="RS16" t="str">
        <f t="shared" si="192"/>
        <v/>
      </c>
      <c r="RT16" t="str">
        <f t="shared" si="193"/>
        <v/>
      </c>
      <c r="RU16" t="str">
        <f t="shared" si="193"/>
        <v/>
      </c>
      <c r="RV16" t="str">
        <f t="shared" si="193"/>
        <v/>
      </c>
      <c r="RW16" t="str">
        <f t="shared" si="193"/>
        <v/>
      </c>
      <c r="RX16" t="str">
        <f t="shared" si="193"/>
        <v/>
      </c>
      <c r="RY16" t="str">
        <f t="shared" si="193"/>
        <v/>
      </c>
      <c r="RZ16" t="str">
        <f t="shared" si="193"/>
        <v/>
      </c>
      <c r="SA16" t="str">
        <f t="shared" si="193"/>
        <v/>
      </c>
      <c r="SB16" t="str">
        <f t="shared" si="193"/>
        <v/>
      </c>
      <c r="SC16" t="str">
        <f t="shared" si="193"/>
        <v/>
      </c>
      <c r="SD16" t="str">
        <f t="shared" si="193"/>
        <v/>
      </c>
      <c r="SE16" t="str">
        <f t="shared" si="193"/>
        <v/>
      </c>
      <c r="SF16" t="str">
        <f t="shared" si="193"/>
        <v/>
      </c>
      <c r="SG16" t="str">
        <f t="shared" si="193"/>
        <v/>
      </c>
      <c r="SH16" t="str">
        <f t="shared" si="193"/>
        <v/>
      </c>
      <c r="SI16" t="str">
        <f t="shared" si="193"/>
        <v/>
      </c>
      <c r="SJ16" t="str">
        <f t="shared" si="194"/>
        <v/>
      </c>
      <c r="SK16" t="str">
        <f t="shared" si="194"/>
        <v/>
      </c>
      <c r="SL16" t="str">
        <f t="shared" si="194"/>
        <v/>
      </c>
      <c r="SM16" t="str">
        <f t="shared" si="194"/>
        <v/>
      </c>
      <c r="SN16" t="str">
        <f t="shared" si="194"/>
        <v/>
      </c>
      <c r="SO16" t="str">
        <f t="shared" si="194"/>
        <v/>
      </c>
      <c r="SP16" t="str">
        <f t="shared" si="194"/>
        <v/>
      </c>
      <c r="SQ16" t="str">
        <f t="shared" si="194"/>
        <v/>
      </c>
      <c r="SR16" t="str">
        <f t="shared" si="194"/>
        <v/>
      </c>
      <c r="SS16" t="str">
        <f t="shared" si="194"/>
        <v/>
      </c>
      <c r="ST16" t="str">
        <f t="shared" si="194"/>
        <v/>
      </c>
      <c r="SU16" t="str">
        <f t="shared" si="194"/>
        <v/>
      </c>
      <c r="SV16" t="str">
        <f t="shared" si="194"/>
        <v/>
      </c>
      <c r="SW16" t="str">
        <f t="shared" si="194"/>
        <v/>
      </c>
      <c r="SX16" t="str">
        <f t="shared" si="194"/>
        <v/>
      </c>
      <c r="SY16" t="str">
        <f t="shared" si="194"/>
        <v/>
      </c>
      <c r="SZ16" t="str">
        <f t="shared" si="122"/>
        <v/>
      </c>
      <c r="TA16" t="str">
        <f t="shared" si="122"/>
        <v/>
      </c>
      <c r="TB16" t="str">
        <f t="shared" si="122"/>
        <v/>
      </c>
      <c r="TC16" t="str">
        <f t="shared" si="122"/>
        <v/>
      </c>
      <c r="TD16" t="str">
        <f t="shared" si="122"/>
        <v/>
      </c>
      <c r="TE16" t="str">
        <f t="shared" si="122"/>
        <v/>
      </c>
      <c r="TF16" t="str">
        <f t="shared" si="122"/>
        <v/>
      </c>
      <c r="TG16" t="str">
        <f t="shared" si="122"/>
        <v/>
      </c>
      <c r="TH16" t="str">
        <f t="shared" si="122"/>
        <v/>
      </c>
      <c r="TI16" t="str">
        <f t="shared" si="122"/>
        <v/>
      </c>
      <c r="TJ16" t="str">
        <f t="shared" si="122"/>
        <v/>
      </c>
      <c r="TK16" t="str">
        <f t="shared" si="122"/>
        <v/>
      </c>
      <c r="TL16" t="str">
        <f t="shared" si="122"/>
        <v/>
      </c>
      <c r="TM16" t="str">
        <f t="shared" si="122"/>
        <v/>
      </c>
      <c r="TN16" t="str">
        <f t="shared" si="122"/>
        <v/>
      </c>
      <c r="TO16" t="str">
        <f t="shared" si="122"/>
        <v/>
      </c>
      <c r="TP16" t="str">
        <f t="shared" si="195"/>
        <v/>
      </c>
      <c r="TQ16" t="str">
        <f t="shared" si="195"/>
        <v/>
      </c>
      <c r="TR16" t="str">
        <f t="shared" si="195"/>
        <v/>
      </c>
      <c r="TS16" t="str">
        <f t="shared" si="195"/>
        <v/>
      </c>
      <c r="TT16" t="str">
        <f t="shared" si="195"/>
        <v/>
      </c>
      <c r="TU16" t="str">
        <f t="shared" si="195"/>
        <v/>
      </c>
      <c r="TV16" t="str">
        <f t="shared" si="195"/>
        <v/>
      </c>
      <c r="TW16" t="str">
        <f t="shared" si="195"/>
        <v/>
      </c>
      <c r="TX16" t="str">
        <f t="shared" si="195"/>
        <v/>
      </c>
      <c r="TY16" t="str">
        <f t="shared" si="195"/>
        <v/>
      </c>
      <c r="TZ16" t="str">
        <f t="shared" si="195"/>
        <v/>
      </c>
      <c r="UA16" t="str">
        <f t="shared" si="195"/>
        <v/>
      </c>
      <c r="UB16" t="str">
        <f t="shared" si="195"/>
        <v/>
      </c>
      <c r="UC16" t="str">
        <f t="shared" si="195"/>
        <v/>
      </c>
      <c r="UD16" t="str">
        <f t="shared" si="195"/>
        <v/>
      </c>
      <c r="UE16" t="str">
        <f t="shared" si="195"/>
        <v/>
      </c>
      <c r="UF16" t="str">
        <f t="shared" si="196"/>
        <v/>
      </c>
      <c r="UG16" t="str">
        <f t="shared" si="196"/>
        <v/>
      </c>
      <c r="UH16" t="str">
        <f t="shared" si="196"/>
        <v/>
      </c>
      <c r="UI16" t="str">
        <f t="shared" si="196"/>
        <v/>
      </c>
      <c r="UJ16" t="str">
        <f t="shared" si="196"/>
        <v/>
      </c>
      <c r="UK16" t="str">
        <f t="shared" si="196"/>
        <v/>
      </c>
      <c r="UL16" t="str">
        <f t="shared" si="196"/>
        <v/>
      </c>
      <c r="UM16" t="str">
        <f t="shared" si="196"/>
        <v/>
      </c>
      <c r="UN16" t="str">
        <f t="shared" si="196"/>
        <v/>
      </c>
      <c r="UO16" t="str">
        <f t="shared" si="196"/>
        <v/>
      </c>
      <c r="UP16" t="str">
        <f t="shared" si="196"/>
        <v/>
      </c>
      <c r="UQ16" t="str">
        <f t="shared" si="196"/>
        <v/>
      </c>
      <c r="UR16" t="str">
        <f t="shared" si="196"/>
        <v/>
      </c>
      <c r="US16" t="str">
        <f t="shared" si="196"/>
        <v/>
      </c>
      <c r="UT16" t="str">
        <f t="shared" si="196"/>
        <v/>
      </c>
      <c r="UU16" t="str">
        <f t="shared" si="196"/>
        <v/>
      </c>
      <c r="UV16" t="str">
        <f t="shared" si="197"/>
        <v/>
      </c>
      <c r="UW16" t="str">
        <f t="shared" si="197"/>
        <v/>
      </c>
      <c r="UX16" t="str">
        <f t="shared" si="197"/>
        <v/>
      </c>
      <c r="UY16" t="str">
        <f t="shared" si="197"/>
        <v/>
      </c>
      <c r="UZ16" t="str">
        <f t="shared" si="197"/>
        <v/>
      </c>
      <c r="VA16" t="str">
        <f t="shared" si="197"/>
        <v/>
      </c>
      <c r="VB16" t="str">
        <f t="shared" si="197"/>
        <v/>
      </c>
      <c r="VC16" t="str">
        <f t="shared" si="197"/>
        <v/>
      </c>
      <c r="VD16" t="str">
        <f t="shared" si="197"/>
        <v/>
      </c>
      <c r="VE16" t="str">
        <f t="shared" si="197"/>
        <v/>
      </c>
      <c r="VF16" t="str">
        <f t="shared" si="197"/>
        <v/>
      </c>
      <c r="VG16" t="str">
        <f t="shared" si="197"/>
        <v/>
      </c>
      <c r="VH16" t="str">
        <f t="shared" si="197"/>
        <v/>
      </c>
      <c r="VI16" t="str">
        <f t="shared" si="197"/>
        <v/>
      </c>
      <c r="VJ16" t="str">
        <f t="shared" si="197"/>
        <v/>
      </c>
      <c r="VK16" t="str">
        <f t="shared" si="197"/>
        <v/>
      </c>
      <c r="VL16" t="str">
        <f t="shared" si="123"/>
        <v/>
      </c>
      <c r="VM16" t="str">
        <f t="shared" si="123"/>
        <v/>
      </c>
      <c r="VN16" t="str">
        <f t="shared" si="123"/>
        <v/>
      </c>
      <c r="VO16" t="str">
        <f t="shared" si="123"/>
        <v/>
      </c>
      <c r="VP16" t="str">
        <f t="shared" si="123"/>
        <v/>
      </c>
      <c r="VQ16" t="str">
        <f t="shared" si="123"/>
        <v/>
      </c>
      <c r="VR16" t="str">
        <f t="shared" si="123"/>
        <v/>
      </c>
      <c r="VS16" t="str">
        <f t="shared" si="123"/>
        <v/>
      </c>
      <c r="VT16" t="str">
        <f t="shared" si="123"/>
        <v/>
      </c>
      <c r="VU16" t="str">
        <f t="shared" si="123"/>
        <v/>
      </c>
      <c r="VV16" t="str">
        <f t="shared" si="123"/>
        <v/>
      </c>
      <c r="VW16" t="str">
        <f t="shared" si="123"/>
        <v/>
      </c>
      <c r="VX16" t="str">
        <f t="shared" si="123"/>
        <v/>
      </c>
      <c r="VY16" t="str">
        <f t="shared" si="123"/>
        <v/>
      </c>
      <c r="VZ16" t="str">
        <f t="shared" si="123"/>
        <v/>
      </c>
      <c r="WA16" t="str">
        <f t="shared" si="123"/>
        <v/>
      </c>
      <c r="WB16" t="str">
        <f t="shared" si="198"/>
        <v/>
      </c>
      <c r="WC16" t="str">
        <f t="shared" si="198"/>
        <v/>
      </c>
      <c r="WD16" t="str">
        <f t="shared" si="198"/>
        <v/>
      </c>
      <c r="WE16" t="str">
        <f t="shared" si="198"/>
        <v/>
      </c>
      <c r="WF16" t="str">
        <f t="shared" si="198"/>
        <v/>
      </c>
      <c r="WG16" t="str">
        <f t="shared" si="198"/>
        <v/>
      </c>
      <c r="WH16" t="str">
        <f t="shared" si="198"/>
        <v/>
      </c>
      <c r="WI16" t="str">
        <f t="shared" si="198"/>
        <v/>
      </c>
      <c r="WJ16" t="str">
        <f t="shared" si="198"/>
        <v/>
      </c>
      <c r="WK16" t="str">
        <f t="shared" si="198"/>
        <v/>
      </c>
      <c r="WL16" t="str">
        <f t="shared" si="198"/>
        <v/>
      </c>
      <c r="WM16" t="str">
        <f t="shared" si="198"/>
        <v/>
      </c>
      <c r="WN16" t="str">
        <f t="shared" si="198"/>
        <v/>
      </c>
      <c r="WO16" t="str">
        <f t="shared" si="198"/>
        <v/>
      </c>
      <c r="WP16" t="str">
        <f t="shared" si="198"/>
        <v/>
      </c>
      <c r="WQ16" t="str">
        <f t="shared" si="198"/>
        <v/>
      </c>
      <c r="WR16" t="str">
        <f t="shared" si="199"/>
        <v/>
      </c>
      <c r="WS16" t="str">
        <f t="shared" si="199"/>
        <v/>
      </c>
      <c r="WT16" t="str">
        <f t="shared" si="199"/>
        <v/>
      </c>
      <c r="WU16" t="str">
        <f t="shared" si="199"/>
        <v/>
      </c>
      <c r="WV16" t="str">
        <f t="shared" si="199"/>
        <v/>
      </c>
      <c r="WW16" t="str">
        <f t="shared" si="199"/>
        <v/>
      </c>
      <c r="WX16" t="str">
        <f t="shared" si="199"/>
        <v/>
      </c>
      <c r="WY16" t="str">
        <f t="shared" si="199"/>
        <v/>
      </c>
      <c r="WZ16" t="str">
        <f t="shared" si="199"/>
        <v/>
      </c>
      <c r="XA16" t="str">
        <f t="shared" si="199"/>
        <v/>
      </c>
      <c r="XB16" t="str">
        <f t="shared" si="199"/>
        <v/>
      </c>
      <c r="XC16" t="str">
        <f t="shared" si="199"/>
        <v/>
      </c>
      <c r="XD16" t="str">
        <f t="shared" si="199"/>
        <v/>
      </c>
      <c r="XE16" t="str">
        <f t="shared" si="199"/>
        <v/>
      </c>
      <c r="XF16" t="str">
        <f t="shared" si="199"/>
        <v/>
      </c>
      <c r="XG16" t="str">
        <f t="shared" si="199"/>
        <v/>
      </c>
      <c r="XH16" t="str">
        <f t="shared" si="200"/>
        <v/>
      </c>
      <c r="XI16" t="str">
        <f t="shared" si="200"/>
        <v/>
      </c>
      <c r="XJ16" t="str">
        <f t="shared" si="200"/>
        <v/>
      </c>
      <c r="XK16" t="str">
        <f t="shared" si="200"/>
        <v/>
      </c>
      <c r="XL16" t="str">
        <f t="shared" si="200"/>
        <v/>
      </c>
      <c r="XM16" t="str">
        <f t="shared" si="200"/>
        <v/>
      </c>
      <c r="XN16" t="str">
        <f t="shared" si="200"/>
        <v/>
      </c>
      <c r="XO16" t="str">
        <f t="shared" si="200"/>
        <v/>
      </c>
      <c r="XP16" t="str">
        <f t="shared" si="200"/>
        <v/>
      </c>
      <c r="XQ16" t="str">
        <f t="shared" si="200"/>
        <v/>
      </c>
      <c r="XR16" t="str">
        <f t="shared" si="200"/>
        <v/>
      </c>
      <c r="XS16" t="str">
        <f t="shared" si="200"/>
        <v/>
      </c>
      <c r="XT16" t="str">
        <f t="shared" si="200"/>
        <v/>
      </c>
      <c r="XU16" t="str">
        <f t="shared" si="200"/>
        <v/>
      </c>
      <c r="XV16" t="str">
        <f t="shared" si="200"/>
        <v/>
      </c>
      <c r="XW16" t="str">
        <f t="shared" si="200"/>
        <v/>
      </c>
      <c r="XX16" t="str">
        <f t="shared" si="124"/>
        <v/>
      </c>
      <c r="XY16" t="str">
        <f t="shared" si="124"/>
        <v/>
      </c>
      <c r="XZ16" t="str">
        <f t="shared" si="124"/>
        <v/>
      </c>
      <c r="YA16" t="str">
        <f t="shared" si="124"/>
        <v/>
      </c>
      <c r="YB16" t="str">
        <f t="shared" si="124"/>
        <v/>
      </c>
      <c r="YC16" t="str">
        <f t="shared" si="124"/>
        <v/>
      </c>
      <c r="YD16" t="str">
        <f t="shared" si="124"/>
        <v/>
      </c>
      <c r="YE16" t="str">
        <f t="shared" si="124"/>
        <v/>
      </c>
      <c r="YF16" t="str">
        <f t="shared" si="124"/>
        <v/>
      </c>
      <c r="YG16" t="str">
        <f t="shared" si="124"/>
        <v/>
      </c>
      <c r="YH16" t="str">
        <f t="shared" si="124"/>
        <v/>
      </c>
      <c r="YI16" t="str">
        <f t="shared" si="124"/>
        <v/>
      </c>
      <c r="YJ16" t="str">
        <f t="shared" si="124"/>
        <v/>
      </c>
      <c r="YK16" t="str">
        <f t="shared" si="124"/>
        <v/>
      </c>
      <c r="YL16" t="str">
        <f t="shared" si="124"/>
        <v/>
      </c>
      <c r="YM16" t="str">
        <f t="shared" si="124"/>
        <v/>
      </c>
      <c r="YN16" t="str">
        <f t="shared" si="201"/>
        <v/>
      </c>
      <c r="YO16" t="str">
        <f t="shared" si="201"/>
        <v/>
      </c>
      <c r="YP16" t="str">
        <f t="shared" si="201"/>
        <v/>
      </c>
      <c r="YQ16" t="str">
        <f t="shared" si="201"/>
        <v/>
      </c>
      <c r="YR16" t="str">
        <f t="shared" si="201"/>
        <v/>
      </c>
      <c r="YS16" t="str">
        <f t="shared" si="201"/>
        <v/>
      </c>
      <c r="YT16" t="str">
        <f t="shared" si="201"/>
        <v/>
      </c>
      <c r="YU16" t="str">
        <f t="shared" si="201"/>
        <v/>
      </c>
      <c r="YV16" t="str">
        <f t="shared" si="201"/>
        <v/>
      </c>
      <c r="YW16" t="str">
        <f t="shared" si="201"/>
        <v/>
      </c>
      <c r="YX16" t="str">
        <f t="shared" si="201"/>
        <v/>
      </c>
      <c r="YY16" t="str">
        <f t="shared" si="201"/>
        <v/>
      </c>
      <c r="YZ16" t="str">
        <f t="shared" si="201"/>
        <v/>
      </c>
      <c r="ZA16" t="str">
        <f t="shared" si="201"/>
        <v/>
      </c>
      <c r="ZB16" t="str">
        <f t="shared" si="201"/>
        <v/>
      </c>
      <c r="ZC16" t="str">
        <f t="shared" si="201"/>
        <v/>
      </c>
      <c r="ZD16" t="str">
        <f t="shared" si="202"/>
        <v/>
      </c>
      <c r="ZE16" t="str">
        <f t="shared" si="202"/>
        <v/>
      </c>
      <c r="ZF16" t="str">
        <f t="shared" si="202"/>
        <v/>
      </c>
      <c r="ZG16" t="str">
        <f t="shared" si="202"/>
        <v/>
      </c>
      <c r="ZH16" t="str">
        <f t="shared" si="202"/>
        <v/>
      </c>
      <c r="ZI16" t="str">
        <f t="shared" si="202"/>
        <v/>
      </c>
      <c r="ZJ16" t="str">
        <f t="shared" si="202"/>
        <v/>
      </c>
      <c r="ZK16" t="str">
        <f t="shared" si="202"/>
        <v/>
      </c>
      <c r="ZL16" t="str">
        <f t="shared" si="202"/>
        <v/>
      </c>
      <c r="ZM16" t="str">
        <f t="shared" si="202"/>
        <v/>
      </c>
      <c r="ZN16" t="str">
        <f t="shared" si="202"/>
        <v/>
      </c>
      <c r="ZO16" t="str">
        <f t="shared" si="202"/>
        <v/>
      </c>
      <c r="ZP16" t="str">
        <f t="shared" si="202"/>
        <v/>
      </c>
      <c r="ZQ16" t="str">
        <f t="shared" si="202"/>
        <v/>
      </c>
      <c r="ZR16" t="str">
        <f t="shared" si="202"/>
        <v/>
      </c>
      <c r="ZS16" t="str">
        <f t="shared" si="202"/>
        <v/>
      </c>
      <c r="ZT16" t="str">
        <f t="shared" si="203"/>
        <v/>
      </c>
      <c r="ZU16" t="str">
        <f t="shared" si="203"/>
        <v/>
      </c>
      <c r="ZV16" t="str">
        <f t="shared" si="203"/>
        <v/>
      </c>
      <c r="ZW16" t="str">
        <f t="shared" si="203"/>
        <v/>
      </c>
      <c r="ZX16" t="str">
        <f t="shared" si="203"/>
        <v/>
      </c>
      <c r="ZY16" t="str">
        <f t="shared" si="203"/>
        <v/>
      </c>
      <c r="ZZ16" t="str">
        <f t="shared" si="203"/>
        <v/>
      </c>
      <c r="AAA16" t="str">
        <f t="shared" si="203"/>
        <v/>
      </c>
      <c r="AAB16" t="str">
        <f t="shared" si="203"/>
        <v/>
      </c>
      <c r="AAC16" t="str">
        <f t="shared" si="203"/>
        <v/>
      </c>
      <c r="AAD16" t="str">
        <f t="shared" si="203"/>
        <v/>
      </c>
      <c r="AAE16" t="str">
        <f t="shared" si="203"/>
        <v/>
      </c>
      <c r="AAF16" t="str">
        <f t="shared" si="203"/>
        <v/>
      </c>
      <c r="AAG16" t="str">
        <f t="shared" si="203"/>
        <v/>
      </c>
      <c r="AAH16" t="str">
        <f t="shared" si="203"/>
        <v/>
      </c>
      <c r="AAI16" t="str">
        <f t="shared" si="203"/>
        <v/>
      </c>
      <c r="AAJ16" t="str">
        <f t="shared" si="125"/>
        <v/>
      </c>
      <c r="AAK16" t="str">
        <f t="shared" si="125"/>
        <v/>
      </c>
      <c r="AAL16" t="str">
        <f t="shared" si="125"/>
        <v/>
      </c>
      <c r="AAM16" t="str">
        <f t="shared" si="125"/>
        <v/>
      </c>
      <c r="AAN16" t="str">
        <f t="shared" si="125"/>
        <v/>
      </c>
      <c r="AAO16" t="str">
        <f t="shared" si="125"/>
        <v/>
      </c>
      <c r="AAP16" t="str">
        <f t="shared" si="125"/>
        <v/>
      </c>
      <c r="AAQ16" t="str">
        <f t="shared" si="125"/>
        <v/>
      </c>
      <c r="AAR16" t="str">
        <f t="shared" si="125"/>
        <v/>
      </c>
      <c r="AAS16" t="str">
        <f t="shared" si="125"/>
        <v/>
      </c>
      <c r="AAT16" t="str">
        <f t="shared" si="125"/>
        <v/>
      </c>
      <c r="AAU16" t="str">
        <f t="shared" si="125"/>
        <v/>
      </c>
      <c r="AAV16" t="str">
        <f t="shared" si="125"/>
        <v/>
      </c>
      <c r="AAW16" t="str">
        <f t="shared" si="125"/>
        <v/>
      </c>
      <c r="AAX16" t="str">
        <f t="shared" si="125"/>
        <v/>
      </c>
      <c r="AAY16" t="str">
        <f t="shared" si="125"/>
        <v/>
      </c>
      <c r="AAZ16" t="str">
        <f t="shared" si="204"/>
        <v/>
      </c>
      <c r="ABA16" t="str">
        <f t="shared" si="204"/>
        <v/>
      </c>
      <c r="ABB16" t="str">
        <f t="shared" si="204"/>
        <v/>
      </c>
      <c r="ABC16" t="str">
        <f t="shared" si="204"/>
        <v/>
      </c>
      <c r="ABD16" t="str">
        <f t="shared" si="204"/>
        <v/>
      </c>
      <c r="ABE16" t="str">
        <f t="shared" si="204"/>
        <v/>
      </c>
      <c r="ABF16" t="str">
        <f t="shared" si="204"/>
        <v/>
      </c>
      <c r="ABG16" t="str">
        <f t="shared" si="204"/>
        <v/>
      </c>
      <c r="ABH16" t="str">
        <f t="shared" si="204"/>
        <v/>
      </c>
      <c r="ABI16" t="str">
        <f t="shared" si="204"/>
        <v/>
      </c>
      <c r="ABJ16" t="str">
        <f t="shared" si="204"/>
        <v/>
      </c>
      <c r="ABK16" t="str">
        <f t="shared" si="204"/>
        <v/>
      </c>
      <c r="ABL16" t="str">
        <f t="shared" si="204"/>
        <v/>
      </c>
      <c r="ABM16" t="str">
        <f t="shared" si="204"/>
        <v/>
      </c>
      <c r="ABN16" t="str">
        <f t="shared" si="204"/>
        <v/>
      </c>
      <c r="ABO16" t="str">
        <f t="shared" si="204"/>
        <v/>
      </c>
      <c r="ABP16" t="str">
        <f t="shared" si="205"/>
        <v/>
      </c>
      <c r="ABQ16" t="str">
        <f t="shared" si="205"/>
        <v/>
      </c>
      <c r="ABR16" t="str">
        <f t="shared" si="205"/>
        <v/>
      </c>
      <c r="ABS16" t="str">
        <f t="shared" si="205"/>
        <v/>
      </c>
      <c r="ABT16" t="str">
        <f t="shared" si="205"/>
        <v/>
      </c>
      <c r="ABU16" t="str">
        <f t="shared" si="205"/>
        <v/>
      </c>
      <c r="ABV16" t="str">
        <f t="shared" si="205"/>
        <v/>
      </c>
      <c r="ABW16" t="str">
        <f t="shared" si="205"/>
        <v/>
      </c>
      <c r="ABX16" t="str">
        <f t="shared" si="205"/>
        <v/>
      </c>
      <c r="ABY16" t="str">
        <f t="shared" si="205"/>
        <v/>
      </c>
      <c r="ABZ16" t="str">
        <f t="shared" si="205"/>
        <v/>
      </c>
      <c r="ACA16" t="str">
        <f t="shared" si="205"/>
        <v/>
      </c>
      <c r="ACB16" t="str">
        <f t="shared" si="205"/>
        <v/>
      </c>
      <c r="ACC16" t="str">
        <f t="shared" si="205"/>
        <v/>
      </c>
      <c r="ACD16" t="str">
        <f t="shared" si="205"/>
        <v/>
      </c>
      <c r="ACE16" t="str">
        <f t="shared" si="205"/>
        <v/>
      </c>
      <c r="ACF16" t="str">
        <f t="shared" si="206"/>
        <v/>
      </c>
      <c r="ACG16" t="str">
        <f t="shared" si="206"/>
        <v/>
      </c>
      <c r="ACH16" t="str">
        <f t="shared" si="206"/>
        <v/>
      </c>
      <c r="ACI16" t="str">
        <f t="shared" si="206"/>
        <v/>
      </c>
      <c r="ACJ16" t="str">
        <f t="shared" si="206"/>
        <v/>
      </c>
      <c r="ACK16" t="str">
        <f t="shared" si="206"/>
        <v/>
      </c>
      <c r="ACL16" t="str">
        <f t="shared" si="206"/>
        <v/>
      </c>
      <c r="ACM16" t="str">
        <f t="shared" si="206"/>
        <v/>
      </c>
      <c r="ACN16" t="str">
        <f t="shared" si="206"/>
        <v/>
      </c>
      <c r="ACO16" t="str">
        <f t="shared" si="206"/>
        <v/>
      </c>
      <c r="ACP16" t="str">
        <f t="shared" si="206"/>
        <v/>
      </c>
      <c r="ACQ16" t="str">
        <f t="shared" si="206"/>
        <v/>
      </c>
      <c r="ACR16" t="str">
        <f t="shared" si="206"/>
        <v/>
      </c>
      <c r="ACS16" t="str">
        <f t="shared" si="206"/>
        <v/>
      </c>
      <c r="ACT16" t="str">
        <f t="shared" si="206"/>
        <v/>
      </c>
      <c r="ACU16" t="str">
        <f t="shared" si="206"/>
        <v/>
      </c>
      <c r="ACV16" t="str">
        <f t="shared" si="126"/>
        <v/>
      </c>
      <c r="ACW16" t="str">
        <f t="shared" si="126"/>
        <v/>
      </c>
      <c r="ACX16" t="str">
        <f t="shared" si="126"/>
        <v/>
      </c>
      <c r="ACY16" t="str">
        <f t="shared" si="126"/>
        <v/>
      </c>
      <c r="ACZ16" t="str">
        <f t="shared" si="126"/>
        <v/>
      </c>
      <c r="ADA16" t="str">
        <f t="shared" si="126"/>
        <v/>
      </c>
      <c r="ADB16" t="str">
        <f t="shared" si="126"/>
        <v/>
      </c>
      <c r="ADC16" t="str">
        <f t="shared" si="126"/>
        <v/>
      </c>
      <c r="ADD16" t="str">
        <f t="shared" si="126"/>
        <v/>
      </c>
      <c r="ADE16" t="str">
        <f t="shared" si="126"/>
        <v/>
      </c>
      <c r="ADF16" t="str">
        <f t="shared" si="126"/>
        <v/>
      </c>
      <c r="ADG16" t="str">
        <f t="shared" si="126"/>
        <v/>
      </c>
      <c r="ADH16" t="str">
        <f t="shared" si="126"/>
        <v/>
      </c>
      <c r="ADI16" t="str">
        <f t="shared" si="126"/>
        <v/>
      </c>
      <c r="ADJ16" t="str">
        <f t="shared" si="126"/>
        <v/>
      </c>
      <c r="ADK16" t="str">
        <f t="shared" si="126"/>
        <v/>
      </c>
      <c r="ADL16" t="str">
        <f t="shared" si="207"/>
        <v/>
      </c>
      <c r="ADM16" t="str">
        <f t="shared" si="207"/>
        <v/>
      </c>
      <c r="ADN16" t="str">
        <f t="shared" si="207"/>
        <v/>
      </c>
      <c r="ADO16" t="str">
        <f t="shared" si="207"/>
        <v/>
      </c>
      <c r="ADP16" t="str">
        <f t="shared" si="207"/>
        <v/>
      </c>
      <c r="ADQ16" t="str">
        <f t="shared" si="207"/>
        <v/>
      </c>
      <c r="ADR16" t="str">
        <f t="shared" si="207"/>
        <v/>
      </c>
      <c r="ADS16" t="str">
        <f t="shared" si="207"/>
        <v/>
      </c>
      <c r="ADT16" t="str">
        <f t="shared" si="207"/>
        <v/>
      </c>
      <c r="ADU16" t="str">
        <f t="shared" si="207"/>
        <v/>
      </c>
      <c r="ADV16" t="str">
        <f t="shared" si="207"/>
        <v/>
      </c>
      <c r="ADW16" t="str">
        <f t="shared" si="207"/>
        <v/>
      </c>
      <c r="ADX16" t="str">
        <f t="shared" si="207"/>
        <v/>
      </c>
      <c r="ADY16" t="str">
        <f t="shared" si="207"/>
        <v/>
      </c>
      <c r="ADZ16" t="str">
        <f t="shared" si="207"/>
        <v/>
      </c>
      <c r="AEA16" t="str">
        <f t="shared" si="207"/>
        <v/>
      </c>
      <c r="AEB16" t="str">
        <f t="shared" si="208"/>
        <v/>
      </c>
      <c r="AEC16" t="str">
        <f t="shared" si="208"/>
        <v/>
      </c>
      <c r="AED16" t="str">
        <f t="shared" si="208"/>
        <v/>
      </c>
      <c r="AEE16" t="str">
        <f t="shared" si="208"/>
        <v/>
      </c>
      <c r="AEF16" t="str">
        <f t="shared" si="208"/>
        <v/>
      </c>
      <c r="AEG16" t="str">
        <f t="shared" si="208"/>
        <v/>
      </c>
      <c r="AEH16" t="str">
        <f t="shared" si="208"/>
        <v/>
      </c>
      <c r="AEI16" t="str">
        <f t="shared" si="208"/>
        <v/>
      </c>
      <c r="AEJ16" t="str">
        <f t="shared" si="208"/>
        <v/>
      </c>
      <c r="AEK16" t="str">
        <f t="shared" si="208"/>
        <v/>
      </c>
      <c r="AEL16" t="str">
        <f t="shared" si="208"/>
        <v/>
      </c>
      <c r="AEM16" t="str">
        <f t="shared" si="208"/>
        <v/>
      </c>
      <c r="AEN16" t="str">
        <f t="shared" si="208"/>
        <v/>
      </c>
      <c r="AEO16" t="str">
        <f t="shared" si="208"/>
        <v/>
      </c>
      <c r="AEP16" t="str">
        <f t="shared" si="208"/>
        <v/>
      </c>
      <c r="AEQ16" t="str">
        <f t="shared" si="208"/>
        <v/>
      </c>
      <c r="AER16" t="str">
        <f t="shared" si="209"/>
        <v/>
      </c>
      <c r="AES16" t="str">
        <f t="shared" si="209"/>
        <v/>
      </c>
      <c r="AET16" t="str">
        <f t="shared" si="209"/>
        <v/>
      </c>
      <c r="AEU16" t="str">
        <f t="shared" si="209"/>
        <v/>
      </c>
      <c r="AEV16" t="str">
        <f t="shared" si="209"/>
        <v/>
      </c>
      <c r="AEW16" t="str">
        <f t="shared" si="209"/>
        <v/>
      </c>
      <c r="AEX16" t="str">
        <f t="shared" si="209"/>
        <v/>
      </c>
      <c r="AEY16" t="str">
        <f t="shared" si="209"/>
        <v/>
      </c>
      <c r="AEZ16" t="str">
        <f t="shared" si="209"/>
        <v/>
      </c>
      <c r="AFA16" t="str">
        <f t="shared" si="209"/>
        <v/>
      </c>
      <c r="AFB16" t="str">
        <f t="shared" si="209"/>
        <v/>
      </c>
      <c r="AFC16" t="str">
        <f t="shared" si="209"/>
        <v/>
      </c>
      <c r="AFD16" t="str">
        <f t="shared" si="209"/>
        <v/>
      </c>
      <c r="AFE16" t="str">
        <f t="shared" si="209"/>
        <v/>
      </c>
      <c r="AFF16" t="str">
        <f t="shared" si="209"/>
        <v/>
      </c>
      <c r="AFG16" t="str">
        <f t="shared" si="209"/>
        <v/>
      </c>
      <c r="AFH16" t="str">
        <f t="shared" si="127"/>
        <v/>
      </c>
      <c r="AFI16" t="str">
        <f t="shared" si="127"/>
        <v/>
      </c>
      <c r="AFJ16" t="str">
        <f t="shared" si="127"/>
        <v/>
      </c>
      <c r="AFK16" t="str">
        <f t="shared" si="127"/>
        <v/>
      </c>
      <c r="AFL16" t="str">
        <f t="shared" si="127"/>
        <v/>
      </c>
      <c r="AFM16" t="str">
        <f t="shared" si="127"/>
        <v/>
      </c>
      <c r="AFN16" t="str">
        <f t="shared" si="127"/>
        <v/>
      </c>
      <c r="AFO16" t="str">
        <f t="shared" si="127"/>
        <v/>
      </c>
      <c r="AFP16" t="str">
        <f t="shared" si="127"/>
        <v/>
      </c>
      <c r="AFQ16" t="str">
        <f t="shared" si="127"/>
        <v/>
      </c>
      <c r="AFR16" t="str">
        <f t="shared" si="127"/>
        <v/>
      </c>
      <c r="AFS16" t="str">
        <f t="shared" si="127"/>
        <v/>
      </c>
      <c r="AFT16" t="str">
        <f t="shared" si="127"/>
        <v/>
      </c>
      <c r="AFU16" t="str">
        <f t="shared" si="127"/>
        <v/>
      </c>
      <c r="AFV16" t="str">
        <f t="shared" si="127"/>
        <v/>
      </c>
      <c r="AFW16" t="str">
        <f t="shared" si="127"/>
        <v/>
      </c>
      <c r="AFX16" t="str">
        <f t="shared" si="210"/>
        <v/>
      </c>
      <c r="AFY16" t="str">
        <f t="shared" si="210"/>
        <v/>
      </c>
      <c r="AFZ16" t="str">
        <f t="shared" si="210"/>
        <v/>
      </c>
      <c r="AGA16" t="str">
        <f t="shared" si="210"/>
        <v/>
      </c>
      <c r="AGB16" t="str">
        <f t="shared" si="210"/>
        <v/>
      </c>
      <c r="AGC16" t="str">
        <f t="shared" si="210"/>
        <v/>
      </c>
      <c r="AGD16" t="str">
        <f t="shared" si="210"/>
        <v/>
      </c>
      <c r="AGE16" t="str">
        <f t="shared" si="210"/>
        <v/>
      </c>
      <c r="AGF16" t="str">
        <f t="shared" si="210"/>
        <v/>
      </c>
      <c r="AGG16" t="str">
        <f t="shared" si="210"/>
        <v/>
      </c>
      <c r="AGH16" t="str">
        <f t="shared" si="210"/>
        <v/>
      </c>
      <c r="AGI16" t="str">
        <f t="shared" si="210"/>
        <v/>
      </c>
      <c r="AGJ16" t="str">
        <f t="shared" si="210"/>
        <v/>
      </c>
      <c r="AGK16" t="str">
        <f t="shared" si="210"/>
        <v/>
      </c>
      <c r="AGL16" t="str">
        <f t="shared" si="210"/>
        <v/>
      </c>
      <c r="AGM16" t="str">
        <f t="shared" si="210"/>
        <v/>
      </c>
      <c r="AGN16" t="str">
        <f t="shared" si="211"/>
        <v/>
      </c>
      <c r="AGO16" t="str">
        <f t="shared" si="211"/>
        <v/>
      </c>
      <c r="AGP16" t="str">
        <f t="shared" si="211"/>
        <v/>
      </c>
      <c r="AGQ16" t="str">
        <f t="shared" si="211"/>
        <v/>
      </c>
      <c r="AGR16" t="str">
        <f t="shared" si="211"/>
        <v/>
      </c>
      <c r="AGS16" t="str">
        <f t="shared" si="211"/>
        <v/>
      </c>
      <c r="AGT16" t="str">
        <f t="shared" si="211"/>
        <v/>
      </c>
      <c r="AGU16" t="str">
        <f t="shared" si="211"/>
        <v/>
      </c>
      <c r="AGV16" t="str">
        <f t="shared" si="211"/>
        <v/>
      </c>
      <c r="AGW16" t="str">
        <f t="shared" si="211"/>
        <v/>
      </c>
      <c r="AGX16" t="str">
        <f t="shared" si="211"/>
        <v/>
      </c>
      <c r="AGY16" t="str">
        <f t="shared" si="211"/>
        <v/>
      </c>
      <c r="AGZ16" t="str">
        <f t="shared" si="211"/>
        <v/>
      </c>
      <c r="AHA16" t="str">
        <f t="shared" si="211"/>
        <v/>
      </c>
      <c r="AHB16" t="str">
        <f t="shared" si="211"/>
        <v/>
      </c>
      <c r="AHC16" t="str">
        <f t="shared" si="211"/>
        <v/>
      </c>
      <c r="AHD16" t="str">
        <f t="shared" si="212"/>
        <v/>
      </c>
      <c r="AHE16" t="str">
        <f t="shared" si="212"/>
        <v/>
      </c>
      <c r="AHF16" t="str">
        <f t="shared" si="212"/>
        <v/>
      </c>
      <c r="AHG16" t="str">
        <f t="shared" si="212"/>
        <v/>
      </c>
      <c r="AHH16" t="str">
        <f t="shared" si="212"/>
        <v/>
      </c>
      <c r="AHI16" t="str">
        <f t="shared" si="212"/>
        <v/>
      </c>
      <c r="AHJ16" t="str">
        <f t="shared" si="212"/>
        <v/>
      </c>
      <c r="AHK16" t="str">
        <f t="shared" si="212"/>
        <v/>
      </c>
      <c r="AHL16" t="str">
        <f t="shared" si="212"/>
        <v/>
      </c>
      <c r="AHM16" t="str">
        <f t="shared" si="212"/>
        <v/>
      </c>
      <c r="AHN16" t="str">
        <f t="shared" si="212"/>
        <v/>
      </c>
      <c r="AHO16" t="str">
        <f t="shared" si="212"/>
        <v/>
      </c>
      <c r="AHP16" t="str">
        <f t="shared" si="212"/>
        <v/>
      </c>
      <c r="AHQ16" t="str">
        <f t="shared" si="212"/>
        <v/>
      </c>
      <c r="AHR16" t="str">
        <f t="shared" si="212"/>
        <v/>
      </c>
      <c r="AHS16" t="str">
        <f t="shared" si="212"/>
        <v/>
      </c>
      <c r="AHT16" t="str">
        <f t="shared" si="128"/>
        <v/>
      </c>
      <c r="AHU16" t="str">
        <f t="shared" si="128"/>
        <v/>
      </c>
      <c r="AHV16" t="str">
        <f t="shared" si="128"/>
        <v/>
      </c>
      <c r="AHW16" t="str">
        <f t="shared" si="128"/>
        <v/>
      </c>
      <c r="AHX16" t="str">
        <f t="shared" si="128"/>
        <v/>
      </c>
      <c r="AHY16" t="str">
        <f t="shared" si="128"/>
        <v/>
      </c>
      <c r="AHZ16" t="str">
        <f t="shared" si="128"/>
        <v/>
      </c>
      <c r="AIA16" t="str">
        <f t="shared" si="128"/>
        <v/>
      </c>
      <c r="AIB16" t="str">
        <f t="shared" si="128"/>
        <v/>
      </c>
      <c r="AIC16" t="str">
        <f t="shared" si="128"/>
        <v/>
      </c>
      <c r="AID16" t="str">
        <f t="shared" si="128"/>
        <v/>
      </c>
      <c r="AIE16" t="str">
        <f t="shared" si="128"/>
        <v/>
      </c>
      <c r="AIF16" t="str">
        <f t="shared" si="128"/>
        <v/>
      </c>
      <c r="AIG16" t="str">
        <f t="shared" si="128"/>
        <v/>
      </c>
      <c r="AIH16" t="str">
        <f t="shared" si="128"/>
        <v/>
      </c>
      <c r="AII16" t="str">
        <f t="shared" si="128"/>
        <v/>
      </c>
      <c r="AIJ16" t="str">
        <f t="shared" si="213"/>
        <v/>
      </c>
      <c r="AIK16" t="str">
        <f t="shared" si="213"/>
        <v/>
      </c>
      <c r="AIL16" t="str">
        <f t="shared" si="213"/>
        <v/>
      </c>
      <c r="AIM16" t="str">
        <f t="shared" si="213"/>
        <v/>
      </c>
      <c r="AIN16" t="str">
        <f t="shared" si="213"/>
        <v/>
      </c>
      <c r="AIO16" t="str">
        <f t="shared" si="213"/>
        <v/>
      </c>
      <c r="AIP16" t="str">
        <f t="shared" si="213"/>
        <v/>
      </c>
      <c r="AIQ16" t="str">
        <f t="shared" si="213"/>
        <v/>
      </c>
      <c r="AIR16" t="str">
        <f t="shared" si="213"/>
        <v/>
      </c>
      <c r="AIS16" t="str">
        <f t="shared" si="213"/>
        <v/>
      </c>
      <c r="AIT16" t="str">
        <f t="shared" si="213"/>
        <v/>
      </c>
      <c r="AIU16" t="str">
        <f t="shared" si="213"/>
        <v/>
      </c>
      <c r="AIV16" t="str">
        <f t="shared" si="213"/>
        <v/>
      </c>
      <c r="AIW16" t="str">
        <f t="shared" si="213"/>
        <v/>
      </c>
      <c r="AIX16" t="str">
        <f t="shared" si="213"/>
        <v/>
      </c>
      <c r="AIY16" t="str">
        <f t="shared" si="213"/>
        <v/>
      </c>
      <c r="AIZ16" t="str">
        <f t="shared" si="214"/>
        <v/>
      </c>
      <c r="AJA16" t="str">
        <f t="shared" si="214"/>
        <v/>
      </c>
      <c r="AJB16" t="str">
        <f t="shared" si="214"/>
        <v/>
      </c>
      <c r="AJC16" t="str">
        <f t="shared" si="214"/>
        <v/>
      </c>
      <c r="AJD16" t="str">
        <f t="shared" si="214"/>
        <v/>
      </c>
      <c r="AJE16" t="str">
        <f t="shared" si="214"/>
        <v/>
      </c>
      <c r="AJF16" t="str">
        <f t="shared" si="214"/>
        <v/>
      </c>
      <c r="AJG16" t="str">
        <f t="shared" si="214"/>
        <v/>
      </c>
      <c r="AJH16" t="str">
        <f t="shared" si="214"/>
        <v/>
      </c>
      <c r="AJI16" t="str">
        <f t="shared" si="214"/>
        <v/>
      </c>
      <c r="AJJ16" t="str">
        <f t="shared" si="214"/>
        <v/>
      </c>
      <c r="AJK16" t="str">
        <f t="shared" si="214"/>
        <v/>
      </c>
      <c r="AJL16" t="str">
        <f t="shared" si="214"/>
        <v/>
      </c>
      <c r="AJM16" t="str">
        <f t="shared" si="214"/>
        <v/>
      </c>
      <c r="AJN16" t="str">
        <f t="shared" si="214"/>
        <v/>
      </c>
      <c r="AJO16" t="str">
        <f t="shared" si="214"/>
        <v/>
      </c>
      <c r="AJP16" t="str">
        <f t="shared" si="215"/>
        <v/>
      </c>
      <c r="AJQ16" t="str">
        <f t="shared" si="215"/>
        <v/>
      </c>
      <c r="AJR16" t="str">
        <f t="shared" si="215"/>
        <v/>
      </c>
      <c r="AJS16" t="str">
        <f t="shared" si="215"/>
        <v/>
      </c>
      <c r="AJT16" t="str">
        <f t="shared" si="215"/>
        <v/>
      </c>
      <c r="AJU16" t="str">
        <f t="shared" si="215"/>
        <v/>
      </c>
      <c r="AJV16" t="str">
        <f t="shared" si="215"/>
        <v/>
      </c>
      <c r="AJW16" t="str">
        <f t="shared" si="215"/>
        <v/>
      </c>
      <c r="AJX16" t="str">
        <f t="shared" si="215"/>
        <v/>
      </c>
      <c r="AJY16" t="str">
        <f t="shared" si="215"/>
        <v/>
      </c>
      <c r="AJZ16" t="str">
        <f t="shared" si="215"/>
        <v/>
      </c>
      <c r="AKA16" t="str">
        <f t="shared" si="215"/>
        <v/>
      </c>
      <c r="AKB16" t="str">
        <f t="shared" si="215"/>
        <v/>
      </c>
      <c r="AKC16" t="str">
        <f t="shared" si="215"/>
        <v/>
      </c>
      <c r="AKD16" t="str">
        <f t="shared" si="215"/>
        <v/>
      </c>
      <c r="AKE16" t="str">
        <f t="shared" si="215"/>
        <v/>
      </c>
      <c r="AKF16" t="str">
        <f t="shared" si="129"/>
        <v/>
      </c>
      <c r="AKG16" t="str">
        <f t="shared" si="129"/>
        <v/>
      </c>
      <c r="AKH16" t="str">
        <f t="shared" si="129"/>
        <v/>
      </c>
      <c r="AKI16" t="str">
        <f t="shared" si="129"/>
        <v/>
      </c>
      <c r="AKJ16" t="str">
        <f t="shared" si="129"/>
        <v/>
      </c>
      <c r="AKK16" t="str">
        <f t="shared" si="129"/>
        <v/>
      </c>
      <c r="AKL16" t="str">
        <f t="shared" si="129"/>
        <v/>
      </c>
      <c r="AKM16" t="str">
        <f t="shared" si="129"/>
        <v/>
      </c>
      <c r="AKN16" t="str">
        <f t="shared" si="129"/>
        <v/>
      </c>
      <c r="AKO16" t="str">
        <f t="shared" si="129"/>
        <v/>
      </c>
      <c r="AKP16" t="str">
        <f t="shared" si="129"/>
        <v/>
      </c>
      <c r="AKQ16" t="str">
        <f t="shared" si="129"/>
        <v/>
      </c>
      <c r="AKR16" t="str">
        <f t="shared" si="129"/>
        <v/>
      </c>
      <c r="AKS16" t="str">
        <f t="shared" si="129"/>
        <v/>
      </c>
      <c r="AKT16" t="str">
        <f t="shared" si="129"/>
        <v/>
      </c>
      <c r="AKU16" t="str">
        <f t="shared" si="129"/>
        <v/>
      </c>
      <c r="AKV16" t="str">
        <f t="shared" si="216"/>
        <v/>
      </c>
      <c r="AKW16" t="str">
        <f t="shared" si="216"/>
        <v/>
      </c>
      <c r="AKX16" t="str">
        <f t="shared" si="216"/>
        <v/>
      </c>
      <c r="AKY16" t="str">
        <f t="shared" si="216"/>
        <v/>
      </c>
      <c r="AKZ16" t="str">
        <f t="shared" si="216"/>
        <v/>
      </c>
      <c r="ALA16" t="str">
        <f t="shared" si="216"/>
        <v/>
      </c>
      <c r="ALB16" t="str">
        <f t="shared" si="216"/>
        <v/>
      </c>
      <c r="ALC16" t="str">
        <f t="shared" si="216"/>
        <v/>
      </c>
      <c r="ALD16" t="str">
        <f t="shared" si="216"/>
        <v/>
      </c>
      <c r="ALE16" t="str">
        <f t="shared" si="216"/>
        <v/>
      </c>
      <c r="ALF16" t="str">
        <f t="shared" si="216"/>
        <v/>
      </c>
      <c r="ALG16" t="str">
        <f t="shared" si="216"/>
        <v/>
      </c>
      <c r="ALH16" t="str">
        <f t="shared" si="216"/>
        <v/>
      </c>
      <c r="ALI16" t="str">
        <f t="shared" si="216"/>
        <v/>
      </c>
      <c r="ALJ16" t="str">
        <f t="shared" si="216"/>
        <v/>
      </c>
      <c r="ALK16" t="str">
        <f t="shared" si="216"/>
        <v/>
      </c>
      <c r="ALL16" t="str">
        <f t="shared" si="217"/>
        <v/>
      </c>
      <c r="ALM16" t="str">
        <f t="shared" si="217"/>
        <v/>
      </c>
      <c r="ALN16" t="str">
        <f t="shared" si="217"/>
        <v/>
      </c>
      <c r="ALO16" t="str">
        <f t="shared" si="217"/>
        <v/>
      </c>
      <c r="ALP16" t="str">
        <f t="shared" si="217"/>
        <v/>
      </c>
      <c r="ALQ16" t="str">
        <f t="shared" si="217"/>
        <v/>
      </c>
      <c r="ALR16" t="str">
        <f t="shared" si="217"/>
        <v/>
      </c>
      <c r="ALS16" t="str">
        <f t="shared" si="217"/>
        <v/>
      </c>
      <c r="ALT16" t="str">
        <f t="shared" si="217"/>
        <v/>
      </c>
      <c r="ALU16" t="str">
        <f t="shared" si="217"/>
        <v/>
      </c>
      <c r="ALV16" t="str">
        <f t="shared" si="217"/>
        <v/>
      </c>
      <c r="ALW16" t="str">
        <f t="shared" si="217"/>
        <v/>
      </c>
      <c r="ALX16" t="str">
        <f t="shared" si="217"/>
        <v/>
      </c>
      <c r="ALY16" t="str">
        <f t="shared" si="217"/>
        <v/>
      </c>
      <c r="ALZ16" t="str">
        <f t="shared" si="217"/>
        <v/>
      </c>
      <c r="AMA16" t="str">
        <f t="shared" si="217"/>
        <v/>
      </c>
      <c r="AMB16" t="str">
        <f t="shared" si="218"/>
        <v/>
      </c>
      <c r="AMC16" t="str">
        <f t="shared" si="218"/>
        <v/>
      </c>
      <c r="AMD16" t="str">
        <f t="shared" si="218"/>
        <v/>
      </c>
      <c r="AME16" t="str">
        <f t="shared" si="218"/>
        <v/>
      </c>
      <c r="AMF16" t="str">
        <f t="shared" si="218"/>
        <v/>
      </c>
      <c r="AMG16" t="str">
        <f t="shared" si="218"/>
        <v/>
      </c>
      <c r="AMH16" t="str">
        <f t="shared" si="218"/>
        <v/>
      </c>
      <c r="AMI16" t="str">
        <f t="shared" si="218"/>
        <v/>
      </c>
      <c r="AMJ16" t="str">
        <f t="shared" si="218"/>
        <v/>
      </c>
      <c r="AMK16" t="str">
        <f t="shared" si="218"/>
        <v/>
      </c>
      <c r="AML16" t="str">
        <f t="shared" si="218"/>
        <v/>
      </c>
      <c r="AMM16" t="str">
        <f t="shared" si="218"/>
        <v/>
      </c>
      <c r="AMN16" t="str">
        <f t="shared" si="218"/>
        <v/>
      </c>
      <c r="AMO16" t="str">
        <f t="shared" si="218"/>
        <v/>
      </c>
      <c r="AMP16" t="str">
        <f t="shared" si="218"/>
        <v/>
      </c>
      <c r="AMQ16" t="str">
        <f t="shared" si="218"/>
        <v/>
      </c>
      <c r="AMR16" t="str">
        <f t="shared" si="130"/>
        <v/>
      </c>
      <c r="AMS16" t="str">
        <f t="shared" si="130"/>
        <v/>
      </c>
      <c r="AMT16" t="str">
        <f t="shared" si="130"/>
        <v/>
      </c>
      <c r="AMU16" t="str">
        <f t="shared" si="130"/>
        <v/>
      </c>
      <c r="AMV16" t="str">
        <f t="shared" si="130"/>
        <v/>
      </c>
      <c r="AMW16" t="str">
        <f t="shared" si="130"/>
        <v/>
      </c>
      <c r="AMX16" t="str">
        <f t="shared" si="130"/>
        <v/>
      </c>
      <c r="AMY16" t="str">
        <f t="shared" si="130"/>
        <v/>
      </c>
      <c r="AMZ16" t="str">
        <f t="shared" si="130"/>
        <v/>
      </c>
      <c r="ANA16" t="str">
        <f t="shared" si="130"/>
        <v/>
      </c>
      <c r="ANB16" t="str">
        <f t="shared" si="130"/>
        <v/>
      </c>
      <c r="ANC16" t="str">
        <f t="shared" si="130"/>
        <v/>
      </c>
      <c r="AND16" t="str">
        <f t="shared" si="130"/>
        <v/>
      </c>
      <c r="ANE16" t="str">
        <f t="shared" si="130"/>
        <v/>
      </c>
      <c r="ANF16" t="str">
        <f t="shared" si="130"/>
        <v/>
      </c>
      <c r="ANG16" t="str">
        <f t="shared" si="130"/>
        <v/>
      </c>
      <c r="ANH16" t="str">
        <f t="shared" si="219"/>
        <v/>
      </c>
      <c r="ANI16" t="str">
        <f t="shared" si="219"/>
        <v/>
      </c>
      <c r="ANJ16" t="str">
        <f t="shared" si="219"/>
        <v/>
      </c>
      <c r="ANK16" t="str">
        <f t="shared" si="219"/>
        <v/>
      </c>
      <c r="ANL16" t="str">
        <f t="shared" si="219"/>
        <v/>
      </c>
      <c r="ANM16" t="str">
        <f t="shared" si="219"/>
        <v/>
      </c>
      <c r="ANN16" t="str">
        <f t="shared" si="219"/>
        <v/>
      </c>
      <c r="ANO16" t="str">
        <f t="shared" si="219"/>
        <v/>
      </c>
      <c r="ANP16" t="str">
        <f t="shared" si="219"/>
        <v/>
      </c>
      <c r="ANQ16" t="str">
        <f t="shared" si="219"/>
        <v/>
      </c>
      <c r="ANR16" t="str">
        <f t="shared" si="219"/>
        <v/>
      </c>
      <c r="ANS16" t="str">
        <f t="shared" si="219"/>
        <v/>
      </c>
      <c r="ANT16" t="str">
        <f t="shared" si="219"/>
        <v/>
      </c>
      <c r="ANU16" t="str">
        <f t="shared" si="219"/>
        <v/>
      </c>
      <c r="ANV16" t="str">
        <f t="shared" si="219"/>
        <v/>
      </c>
      <c r="ANW16" t="str">
        <f t="shared" si="219"/>
        <v/>
      </c>
      <c r="ANX16" t="str">
        <f t="shared" si="220"/>
        <v/>
      </c>
      <c r="ANY16" t="str">
        <f t="shared" si="220"/>
        <v/>
      </c>
      <c r="ANZ16" t="str">
        <f t="shared" si="220"/>
        <v/>
      </c>
      <c r="AOA16" t="str">
        <f t="shared" si="220"/>
        <v/>
      </c>
      <c r="AOB16" t="str">
        <f t="shared" si="220"/>
        <v/>
      </c>
      <c r="AOC16" t="str">
        <f t="shared" si="220"/>
        <v/>
      </c>
      <c r="AOD16" t="str">
        <f t="shared" si="220"/>
        <v/>
      </c>
      <c r="AOE16" t="str">
        <f t="shared" si="220"/>
        <v/>
      </c>
      <c r="AOF16" t="str">
        <f t="shared" si="220"/>
        <v/>
      </c>
      <c r="AOG16" t="str">
        <f t="shared" si="220"/>
        <v/>
      </c>
      <c r="AOH16" t="str">
        <f t="shared" si="220"/>
        <v/>
      </c>
      <c r="AOI16" t="str">
        <f t="shared" si="220"/>
        <v/>
      </c>
      <c r="AOJ16" t="str">
        <f t="shared" si="220"/>
        <v/>
      </c>
      <c r="AOK16" t="str">
        <f t="shared" si="220"/>
        <v/>
      </c>
      <c r="AOL16" t="str">
        <f t="shared" si="220"/>
        <v/>
      </c>
      <c r="AOM16" t="str">
        <f t="shared" si="220"/>
        <v/>
      </c>
      <c r="AON16" t="str">
        <f t="shared" si="221"/>
        <v/>
      </c>
      <c r="AOO16" t="str">
        <f t="shared" si="221"/>
        <v/>
      </c>
      <c r="AOP16" t="str">
        <f t="shared" si="221"/>
        <v/>
      </c>
      <c r="AOQ16" t="str">
        <f t="shared" si="221"/>
        <v/>
      </c>
      <c r="AOR16" t="str">
        <f t="shared" si="221"/>
        <v/>
      </c>
      <c r="AOS16" t="str">
        <f t="shared" si="221"/>
        <v/>
      </c>
      <c r="AOT16" t="str">
        <f t="shared" si="221"/>
        <v/>
      </c>
      <c r="AOU16" t="str">
        <f t="shared" si="221"/>
        <v/>
      </c>
      <c r="AOV16" t="str">
        <f t="shared" si="221"/>
        <v/>
      </c>
      <c r="AOW16" t="str">
        <f t="shared" si="221"/>
        <v/>
      </c>
      <c r="AOX16" t="str">
        <f t="shared" si="221"/>
        <v/>
      </c>
      <c r="AOY16" t="str">
        <f t="shared" si="221"/>
        <v/>
      </c>
      <c r="AOZ16" t="str">
        <f t="shared" si="221"/>
        <v/>
      </c>
      <c r="APA16" t="str">
        <f t="shared" si="221"/>
        <v/>
      </c>
      <c r="APB16" t="str">
        <f t="shared" si="221"/>
        <v/>
      </c>
      <c r="APC16" t="str">
        <f t="shared" si="221"/>
        <v/>
      </c>
      <c r="APD16" t="str">
        <f t="shared" si="131"/>
        <v/>
      </c>
      <c r="APE16" t="str">
        <f t="shared" si="131"/>
        <v/>
      </c>
      <c r="APF16" t="str">
        <f t="shared" si="131"/>
        <v/>
      </c>
      <c r="APG16" t="str">
        <f t="shared" si="131"/>
        <v/>
      </c>
      <c r="APH16" t="str">
        <f t="shared" si="131"/>
        <v/>
      </c>
      <c r="API16" t="str">
        <f t="shared" si="131"/>
        <v/>
      </c>
      <c r="APJ16" t="str">
        <f t="shared" si="131"/>
        <v/>
      </c>
      <c r="APK16" t="str">
        <f t="shared" si="131"/>
        <v/>
      </c>
      <c r="APL16" t="str">
        <f t="shared" si="131"/>
        <v/>
      </c>
      <c r="APM16" t="str">
        <f t="shared" si="131"/>
        <v/>
      </c>
      <c r="APN16" t="str">
        <f t="shared" si="131"/>
        <v/>
      </c>
      <c r="APO16" t="str">
        <f t="shared" si="131"/>
        <v/>
      </c>
      <c r="APP16" t="str">
        <f t="shared" si="131"/>
        <v/>
      </c>
      <c r="APQ16" t="str">
        <f t="shared" si="131"/>
        <v/>
      </c>
      <c r="APR16" t="str">
        <f t="shared" si="131"/>
        <v/>
      </c>
      <c r="APS16" t="str">
        <f t="shared" si="131"/>
        <v/>
      </c>
      <c r="APT16" t="str">
        <f t="shared" si="222"/>
        <v/>
      </c>
      <c r="APU16" t="str">
        <f t="shared" si="222"/>
        <v/>
      </c>
      <c r="APV16" t="str">
        <f t="shared" si="222"/>
        <v/>
      </c>
      <c r="APW16" t="str">
        <f t="shared" si="222"/>
        <v/>
      </c>
      <c r="APX16" t="str">
        <f t="shared" si="222"/>
        <v/>
      </c>
      <c r="APY16" t="str">
        <f t="shared" si="222"/>
        <v/>
      </c>
      <c r="APZ16" t="str">
        <f t="shared" si="222"/>
        <v/>
      </c>
      <c r="AQA16" t="str">
        <f t="shared" si="222"/>
        <v/>
      </c>
      <c r="AQB16" t="str">
        <f t="shared" si="222"/>
        <v/>
      </c>
      <c r="AQC16" t="str">
        <f t="shared" si="222"/>
        <v/>
      </c>
      <c r="AQD16" t="str">
        <f t="shared" si="222"/>
        <v/>
      </c>
      <c r="AQE16" t="str">
        <f t="shared" si="222"/>
        <v/>
      </c>
      <c r="AQF16" t="str">
        <f t="shared" si="222"/>
        <v/>
      </c>
      <c r="AQG16" t="str">
        <f t="shared" si="222"/>
        <v/>
      </c>
      <c r="AQH16" t="str">
        <f t="shared" si="222"/>
        <v/>
      </c>
      <c r="AQI16" t="str">
        <f t="shared" si="222"/>
        <v/>
      </c>
      <c r="AQJ16" t="str">
        <f t="shared" si="223"/>
        <v/>
      </c>
      <c r="AQK16" t="str">
        <f t="shared" si="223"/>
        <v/>
      </c>
      <c r="AQL16" t="str">
        <f t="shared" si="223"/>
        <v/>
      </c>
      <c r="AQM16" t="str">
        <f t="shared" si="223"/>
        <v/>
      </c>
      <c r="AQN16" t="str">
        <f t="shared" si="223"/>
        <v/>
      </c>
      <c r="AQO16" t="str">
        <f t="shared" si="223"/>
        <v/>
      </c>
      <c r="AQP16" t="str">
        <f t="shared" si="223"/>
        <v/>
      </c>
      <c r="AQQ16" t="str">
        <f t="shared" si="223"/>
        <v/>
      </c>
      <c r="AQR16" t="str">
        <f t="shared" si="223"/>
        <v/>
      </c>
      <c r="AQS16" t="str">
        <f t="shared" si="223"/>
        <v/>
      </c>
      <c r="AQT16" t="str">
        <f t="shared" si="223"/>
        <v/>
      </c>
      <c r="AQU16" t="str">
        <f t="shared" si="223"/>
        <v/>
      </c>
      <c r="AQV16" t="str">
        <f t="shared" si="223"/>
        <v/>
      </c>
      <c r="AQW16" t="str">
        <f t="shared" si="223"/>
        <v/>
      </c>
      <c r="AQX16" t="str">
        <f t="shared" si="223"/>
        <v/>
      </c>
      <c r="AQY16" t="str">
        <f t="shared" si="223"/>
        <v/>
      </c>
      <c r="AQZ16" t="str">
        <f t="shared" si="224"/>
        <v/>
      </c>
      <c r="ARA16" t="str">
        <f t="shared" si="224"/>
        <v/>
      </c>
      <c r="ARB16" t="str">
        <f t="shared" si="224"/>
        <v/>
      </c>
      <c r="ARC16" t="str">
        <f t="shared" si="224"/>
        <v/>
      </c>
      <c r="ARD16" t="str">
        <f t="shared" si="224"/>
        <v/>
      </c>
      <c r="ARE16" t="str">
        <f t="shared" si="224"/>
        <v/>
      </c>
      <c r="ARF16" t="str">
        <f t="shared" si="224"/>
        <v/>
      </c>
      <c r="ARG16" t="str">
        <f t="shared" si="224"/>
        <v/>
      </c>
      <c r="ARH16" t="str">
        <f t="shared" si="224"/>
        <v/>
      </c>
      <c r="ARI16" t="str">
        <f t="shared" si="224"/>
        <v/>
      </c>
      <c r="ARJ16" t="str">
        <f t="shared" si="224"/>
        <v/>
      </c>
      <c r="ARK16" t="str">
        <f t="shared" si="224"/>
        <v/>
      </c>
      <c r="ARL16" t="str">
        <f t="shared" si="224"/>
        <v/>
      </c>
      <c r="ARM16" t="str">
        <f t="shared" si="224"/>
        <v/>
      </c>
      <c r="ARN16" t="str">
        <f t="shared" si="224"/>
        <v/>
      </c>
      <c r="ARO16" t="str">
        <f t="shared" si="224"/>
        <v/>
      </c>
      <c r="ARP16" t="str">
        <f t="shared" si="132"/>
        <v/>
      </c>
      <c r="ARQ16" t="str">
        <f t="shared" si="132"/>
        <v/>
      </c>
      <c r="ARR16" t="str">
        <f t="shared" si="132"/>
        <v/>
      </c>
      <c r="ARS16" t="str">
        <f t="shared" si="132"/>
        <v/>
      </c>
      <c r="ART16" t="str">
        <f t="shared" si="132"/>
        <v/>
      </c>
      <c r="ARU16" t="str">
        <f t="shared" si="132"/>
        <v/>
      </c>
      <c r="ARV16" t="str">
        <f t="shared" si="132"/>
        <v/>
      </c>
      <c r="ARW16" t="str">
        <f t="shared" si="132"/>
        <v/>
      </c>
      <c r="ARX16" t="str">
        <f t="shared" si="132"/>
        <v/>
      </c>
      <c r="ARY16" t="str">
        <f t="shared" si="132"/>
        <v/>
      </c>
      <c r="ARZ16" t="str">
        <f t="shared" si="132"/>
        <v/>
      </c>
      <c r="ASA16" t="str">
        <f t="shared" si="132"/>
        <v/>
      </c>
      <c r="ASB16" t="str">
        <f t="shared" si="132"/>
        <v/>
      </c>
      <c r="ASC16" t="str">
        <f t="shared" si="132"/>
        <v/>
      </c>
      <c r="ASD16" t="str">
        <f t="shared" si="132"/>
        <v/>
      </c>
      <c r="ASE16" t="str">
        <f t="shared" si="132"/>
        <v/>
      </c>
      <c r="ASF16" t="str">
        <f t="shared" si="225"/>
        <v/>
      </c>
      <c r="ASG16" t="str">
        <f t="shared" si="225"/>
        <v/>
      </c>
      <c r="ASH16" t="str">
        <f t="shared" si="225"/>
        <v/>
      </c>
      <c r="ASI16" t="str">
        <f t="shared" si="225"/>
        <v/>
      </c>
      <c r="ASJ16" t="str">
        <f t="shared" si="225"/>
        <v/>
      </c>
      <c r="ASK16" t="str">
        <f t="shared" si="225"/>
        <v/>
      </c>
      <c r="ASL16" t="str">
        <f t="shared" si="225"/>
        <v/>
      </c>
      <c r="ASM16" t="str">
        <f t="shared" si="225"/>
        <v/>
      </c>
      <c r="ASN16" t="str">
        <f t="shared" si="225"/>
        <v/>
      </c>
      <c r="ASO16" t="str">
        <f t="shared" si="225"/>
        <v/>
      </c>
      <c r="ASP16" t="str">
        <f t="shared" si="225"/>
        <v/>
      </c>
      <c r="ASQ16" t="str">
        <f t="shared" si="225"/>
        <v/>
      </c>
      <c r="ASR16" t="str">
        <f t="shared" si="225"/>
        <v/>
      </c>
      <c r="ASS16" t="str">
        <f t="shared" si="225"/>
        <v/>
      </c>
      <c r="AST16" t="str">
        <f t="shared" si="225"/>
        <v/>
      </c>
      <c r="ASU16" t="str">
        <f t="shared" si="225"/>
        <v/>
      </c>
      <c r="ASV16" t="str">
        <f t="shared" si="226"/>
        <v/>
      </c>
      <c r="ASW16" t="str">
        <f t="shared" si="226"/>
        <v/>
      </c>
      <c r="ASX16" t="str">
        <f t="shared" si="226"/>
        <v/>
      </c>
      <c r="ASY16" t="str">
        <f t="shared" si="226"/>
        <v/>
      </c>
      <c r="ASZ16" t="str">
        <f t="shared" si="226"/>
        <v/>
      </c>
      <c r="ATA16" t="str">
        <f t="shared" si="226"/>
        <v/>
      </c>
      <c r="ATB16" t="str">
        <f t="shared" si="226"/>
        <v/>
      </c>
      <c r="ATC16" t="str">
        <f t="shared" si="226"/>
        <v/>
      </c>
      <c r="ATD16" t="str">
        <f t="shared" si="226"/>
        <v/>
      </c>
      <c r="ATE16" t="str">
        <f t="shared" si="226"/>
        <v/>
      </c>
      <c r="ATF16" t="str">
        <f t="shared" si="226"/>
        <v/>
      </c>
      <c r="ATG16" t="str">
        <f t="shared" si="226"/>
        <v/>
      </c>
      <c r="ATH16" t="str">
        <f t="shared" si="226"/>
        <v/>
      </c>
      <c r="ATI16" t="str">
        <f t="shared" si="226"/>
        <v/>
      </c>
      <c r="ATJ16" t="str">
        <f t="shared" si="226"/>
        <v/>
      </c>
      <c r="ATK16" t="str">
        <f t="shared" si="226"/>
        <v/>
      </c>
      <c r="ATL16" t="str">
        <f t="shared" si="227"/>
        <v/>
      </c>
      <c r="ATM16" t="str">
        <f t="shared" si="227"/>
        <v/>
      </c>
      <c r="ATN16" t="str">
        <f t="shared" si="227"/>
        <v/>
      </c>
      <c r="ATO16" t="str">
        <f t="shared" si="227"/>
        <v/>
      </c>
      <c r="ATP16" t="str">
        <f t="shared" si="227"/>
        <v/>
      </c>
      <c r="ATQ16" t="str">
        <f t="shared" si="227"/>
        <v/>
      </c>
      <c r="ATR16" t="str">
        <f t="shared" si="227"/>
        <v/>
      </c>
      <c r="ATS16" t="str">
        <f t="shared" si="227"/>
        <v/>
      </c>
      <c r="ATT16" t="str">
        <f t="shared" si="227"/>
        <v/>
      </c>
      <c r="ATU16" t="str">
        <f t="shared" si="227"/>
        <v/>
      </c>
      <c r="ATV16" t="str">
        <f t="shared" si="227"/>
        <v/>
      </c>
      <c r="ATW16" t="str">
        <f t="shared" si="227"/>
        <v/>
      </c>
      <c r="ATX16" t="str">
        <f t="shared" si="227"/>
        <v/>
      </c>
      <c r="ATY16" t="str">
        <f t="shared" si="227"/>
        <v/>
      </c>
      <c r="ATZ16" t="str">
        <f t="shared" si="227"/>
        <v/>
      </c>
      <c r="AUA16" t="str">
        <f t="shared" si="227"/>
        <v/>
      </c>
      <c r="AUB16" t="str">
        <f t="shared" si="133"/>
        <v/>
      </c>
      <c r="AUC16" t="str">
        <f t="shared" si="133"/>
        <v/>
      </c>
      <c r="AUD16" t="str">
        <f t="shared" si="133"/>
        <v/>
      </c>
      <c r="AUE16" t="str">
        <f t="shared" si="133"/>
        <v/>
      </c>
      <c r="AUF16" t="str">
        <f t="shared" si="133"/>
        <v/>
      </c>
      <c r="AUG16" t="str">
        <f t="shared" si="133"/>
        <v/>
      </c>
      <c r="AUH16" t="str">
        <f t="shared" si="133"/>
        <v/>
      </c>
      <c r="AUI16" t="str">
        <f t="shared" si="133"/>
        <v/>
      </c>
      <c r="AUJ16" t="str">
        <f t="shared" si="133"/>
        <v/>
      </c>
      <c r="AUK16" t="str">
        <f t="shared" si="133"/>
        <v/>
      </c>
      <c r="AUL16" t="str">
        <f t="shared" si="133"/>
        <v/>
      </c>
      <c r="AUM16" t="str">
        <f t="shared" si="133"/>
        <v/>
      </c>
      <c r="AUN16" t="str">
        <f t="shared" si="133"/>
        <v/>
      </c>
      <c r="AUO16" t="str">
        <f t="shared" si="133"/>
        <v/>
      </c>
      <c r="AUP16" t="str">
        <f t="shared" si="133"/>
        <v/>
      </c>
      <c r="AUQ16" t="str">
        <f t="shared" si="133"/>
        <v/>
      </c>
      <c r="AUR16" t="str">
        <f t="shared" si="228"/>
        <v/>
      </c>
      <c r="AUS16" t="str">
        <f t="shared" si="228"/>
        <v/>
      </c>
      <c r="AUT16" t="str">
        <f t="shared" si="228"/>
        <v/>
      </c>
      <c r="AUU16" t="str">
        <f t="shared" si="228"/>
        <v/>
      </c>
      <c r="AUV16" t="str">
        <f t="shared" si="228"/>
        <v/>
      </c>
      <c r="AUW16" t="str">
        <f t="shared" si="228"/>
        <v/>
      </c>
      <c r="AUX16" t="str">
        <f t="shared" si="228"/>
        <v/>
      </c>
      <c r="AUY16" t="str">
        <f t="shared" si="228"/>
        <v/>
      </c>
      <c r="AUZ16" t="str">
        <f t="shared" si="228"/>
        <v/>
      </c>
      <c r="AVA16" t="str">
        <f t="shared" si="228"/>
        <v/>
      </c>
      <c r="AVB16" t="str">
        <f t="shared" si="228"/>
        <v/>
      </c>
      <c r="AVC16" t="str">
        <f t="shared" si="228"/>
        <v/>
      </c>
      <c r="AVD16" t="str">
        <f t="shared" si="228"/>
        <v/>
      </c>
      <c r="AVE16" t="str">
        <f t="shared" si="228"/>
        <v/>
      </c>
      <c r="AVF16" t="str">
        <f t="shared" si="228"/>
        <v/>
      </c>
      <c r="AVG16" t="str">
        <f t="shared" si="228"/>
        <v/>
      </c>
      <c r="AVH16" t="str">
        <f t="shared" si="229"/>
        <v/>
      </c>
      <c r="AVI16" t="str">
        <f t="shared" si="229"/>
        <v/>
      </c>
      <c r="AVJ16" t="str">
        <f t="shared" si="229"/>
        <v/>
      </c>
      <c r="AVK16" t="str">
        <f t="shared" si="229"/>
        <v/>
      </c>
      <c r="AVL16" t="str">
        <f t="shared" si="229"/>
        <v/>
      </c>
      <c r="AVM16" t="str">
        <f t="shared" si="229"/>
        <v/>
      </c>
      <c r="AVN16" t="str">
        <f t="shared" si="229"/>
        <v/>
      </c>
      <c r="AVO16" t="str">
        <f t="shared" si="229"/>
        <v/>
      </c>
      <c r="AVP16" t="str">
        <f t="shared" si="229"/>
        <v/>
      </c>
      <c r="AVQ16" t="str">
        <f t="shared" si="229"/>
        <v/>
      </c>
      <c r="AVR16" t="str">
        <f t="shared" si="229"/>
        <v/>
      </c>
      <c r="AVS16" t="str">
        <f t="shared" si="229"/>
        <v/>
      </c>
      <c r="AVT16" t="str">
        <f t="shared" si="229"/>
        <v/>
      </c>
      <c r="AVU16" t="str">
        <f t="shared" si="229"/>
        <v/>
      </c>
      <c r="AVV16" t="str">
        <f t="shared" si="229"/>
        <v/>
      </c>
      <c r="AVW16" t="str">
        <f t="shared" si="229"/>
        <v/>
      </c>
      <c r="AVX16" t="str">
        <f t="shared" si="230"/>
        <v/>
      </c>
      <c r="AVY16" t="str">
        <f t="shared" si="230"/>
        <v/>
      </c>
      <c r="AVZ16" t="str">
        <f t="shared" si="230"/>
        <v/>
      </c>
      <c r="AWA16" t="str">
        <f t="shared" si="230"/>
        <v/>
      </c>
      <c r="AWB16" t="str">
        <f t="shared" si="230"/>
        <v/>
      </c>
      <c r="AWC16" t="str">
        <f t="shared" si="230"/>
        <v/>
      </c>
      <c r="AWD16" t="str">
        <f t="shared" si="230"/>
        <v/>
      </c>
      <c r="AWE16" t="str">
        <f t="shared" si="230"/>
        <v/>
      </c>
      <c r="AWF16" t="str">
        <f t="shared" si="230"/>
        <v/>
      </c>
      <c r="AWG16" t="str">
        <f t="shared" si="230"/>
        <v/>
      </c>
      <c r="AWH16" t="str">
        <f t="shared" si="230"/>
        <v/>
      </c>
      <c r="AWI16" t="str">
        <f t="shared" si="230"/>
        <v/>
      </c>
      <c r="AWJ16" t="str">
        <f t="shared" si="230"/>
        <v/>
      </c>
      <c r="AWK16" t="str">
        <f t="shared" si="230"/>
        <v/>
      </c>
      <c r="AWL16" t="str">
        <f t="shared" si="230"/>
        <v/>
      </c>
      <c r="AWM16" t="str">
        <f t="shared" si="230"/>
        <v/>
      </c>
      <c r="AWN16" t="str">
        <f t="shared" si="134"/>
        <v/>
      </c>
      <c r="AWO16" t="str">
        <f t="shared" si="134"/>
        <v/>
      </c>
      <c r="AWP16" t="str">
        <f t="shared" si="134"/>
        <v/>
      </c>
      <c r="AWQ16" t="str">
        <f t="shared" si="134"/>
        <v/>
      </c>
      <c r="AWR16" t="str">
        <f t="shared" si="134"/>
        <v/>
      </c>
      <c r="AWS16" t="str">
        <f t="shared" si="134"/>
        <v/>
      </c>
      <c r="AWT16" t="str">
        <f t="shared" si="134"/>
        <v/>
      </c>
      <c r="AWU16" t="str">
        <f t="shared" si="134"/>
        <v/>
      </c>
      <c r="AWV16" t="str">
        <f t="shared" si="134"/>
        <v/>
      </c>
      <c r="AWW16" t="str">
        <f t="shared" si="134"/>
        <v/>
      </c>
      <c r="AWX16" t="str">
        <f t="shared" si="134"/>
        <v/>
      </c>
      <c r="AWY16" t="str">
        <f t="shared" si="134"/>
        <v/>
      </c>
      <c r="AWZ16" t="str">
        <f t="shared" si="134"/>
        <v/>
      </c>
      <c r="AXA16" t="str">
        <f t="shared" si="134"/>
        <v/>
      </c>
      <c r="AXB16" t="str">
        <f t="shared" si="134"/>
        <v/>
      </c>
      <c r="AXC16" t="str">
        <f t="shared" si="134"/>
        <v/>
      </c>
      <c r="AXD16" t="str">
        <f t="shared" si="231"/>
        <v/>
      </c>
      <c r="AXE16" t="str">
        <f t="shared" si="231"/>
        <v/>
      </c>
      <c r="AXF16" t="str">
        <f t="shared" si="231"/>
        <v/>
      </c>
      <c r="AXG16" t="str">
        <f t="shared" si="231"/>
        <v/>
      </c>
      <c r="AXH16" t="str">
        <f t="shared" si="231"/>
        <v/>
      </c>
      <c r="AXI16" t="str">
        <f t="shared" si="231"/>
        <v/>
      </c>
      <c r="AXJ16" t="str">
        <f t="shared" si="231"/>
        <v/>
      </c>
      <c r="AXK16" t="str">
        <f t="shared" si="231"/>
        <v/>
      </c>
      <c r="AXL16" t="str">
        <f t="shared" si="231"/>
        <v/>
      </c>
      <c r="AXM16" t="str">
        <f t="shared" si="231"/>
        <v/>
      </c>
      <c r="AXN16" t="str">
        <f t="shared" si="231"/>
        <v/>
      </c>
      <c r="AXO16" t="str">
        <f t="shared" si="231"/>
        <v/>
      </c>
      <c r="AXP16" t="str">
        <f t="shared" si="231"/>
        <v/>
      </c>
      <c r="AXQ16" t="str">
        <f t="shared" si="231"/>
        <v/>
      </c>
      <c r="AXR16" t="str">
        <f t="shared" si="231"/>
        <v/>
      </c>
      <c r="AXS16" t="str">
        <f t="shared" si="231"/>
        <v/>
      </c>
      <c r="AXT16" t="str">
        <f t="shared" si="232"/>
        <v/>
      </c>
      <c r="AXU16" t="str">
        <f t="shared" si="232"/>
        <v/>
      </c>
      <c r="AXV16" t="str">
        <f t="shared" si="232"/>
        <v/>
      </c>
      <c r="AXW16" t="str">
        <f t="shared" si="232"/>
        <v/>
      </c>
      <c r="AXX16" t="str">
        <f t="shared" si="232"/>
        <v/>
      </c>
      <c r="AXY16" t="str">
        <f t="shared" si="232"/>
        <v/>
      </c>
      <c r="AXZ16" t="str">
        <f t="shared" si="232"/>
        <v/>
      </c>
      <c r="AYA16" t="str">
        <f t="shared" si="232"/>
        <v/>
      </c>
      <c r="AYB16" t="str">
        <f t="shared" si="232"/>
        <v/>
      </c>
      <c r="AYC16" t="str">
        <f t="shared" si="232"/>
        <v/>
      </c>
      <c r="AYD16" t="str">
        <f t="shared" si="232"/>
        <v/>
      </c>
      <c r="AYE16" t="str">
        <f t="shared" si="232"/>
        <v/>
      </c>
      <c r="AYF16" t="str">
        <f t="shared" si="232"/>
        <v/>
      </c>
      <c r="AYG16" t="str">
        <f t="shared" si="232"/>
        <v/>
      </c>
      <c r="AYH16" t="str">
        <f t="shared" si="232"/>
        <v/>
      </c>
      <c r="AYI16" t="str">
        <f t="shared" si="232"/>
        <v/>
      </c>
      <c r="AYJ16" t="str">
        <f t="shared" si="233"/>
        <v/>
      </c>
      <c r="AYK16" t="str">
        <f t="shared" si="233"/>
        <v/>
      </c>
      <c r="AYL16" t="str">
        <f t="shared" si="233"/>
        <v/>
      </c>
      <c r="AYM16" t="str">
        <f t="shared" si="233"/>
        <v/>
      </c>
      <c r="AYN16" t="str">
        <f t="shared" si="233"/>
        <v/>
      </c>
      <c r="AYO16" t="str">
        <f t="shared" si="233"/>
        <v/>
      </c>
      <c r="AYP16" t="str">
        <f t="shared" si="233"/>
        <v/>
      </c>
      <c r="AYQ16" t="str">
        <f t="shared" si="233"/>
        <v/>
      </c>
      <c r="AYR16" t="str">
        <f t="shared" si="233"/>
        <v/>
      </c>
      <c r="AYS16" t="str">
        <f t="shared" si="233"/>
        <v/>
      </c>
      <c r="AYT16" t="str">
        <f t="shared" si="233"/>
        <v/>
      </c>
      <c r="AYU16" t="str">
        <f t="shared" si="233"/>
        <v/>
      </c>
      <c r="AYV16" t="str">
        <f t="shared" si="233"/>
        <v/>
      </c>
      <c r="AYW16" t="str">
        <f t="shared" si="233"/>
        <v/>
      </c>
      <c r="AYX16" t="str">
        <f t="shared" si="233"/>
        <v/>
      </c>
      <c r="AYY16" t="str">
        <f t="shared" si="233"/>
        <v/>
      </c>
      <c r="AYZ16" t="str">
        <f t="shared" si="135"/>
        <v/>
      </c>
      <c r="AZA16" t="str">
        <f t="shared" si="135"/>
        <v/>
      </c>
      <c r="AZB16" t="str">
        <f t="shared" si="135"/>
        <v/>
      </c>
      <c r="AZC16" t="str">
        <f t="shared" si="135"/>
        <v/>
      </c>
      <c r="AZD16" t="str">
        <f t="shared" si="135"/>
        <v/>
      </c>
      <c r="AZE16" t="str">
        <f t="shared" si="135"/>
        <v/>
      </c>
      <c r="AZF16" t="str">
        <f t="shared" si="135"/>
        <v/>
      </c>
      <c r="AZG16" t="str">
        <f t="shared" si="135"/>
        <v/>
      </c>
      <c r="AZH16" t="str">
        <f t="shared" si="135"/>
        <v/>
      </c>
      <c r="AZI16" t="str">
        <f t="shared" si="135"/>
        <v/>
      </c>
      <c r="AZJ16" t="str">
        <f t="shared" si="135"/>
        <v/>
      </c>
      <c r="AZK16" t="str">
        <f t="shared" si="135"/>
        <v/>
      </c>
      <c r="AZL16" t="str">
        <f t="shared" si="135"/>
        <v/>
      </c>
      <c r="AZM16" t="str">
        <f t="shared" si="135"/>
        <v/>
      </c>
      <c r="AZN16" t="str">
        <f t="shared" si="135"/>
        <v/>
      </c>
      <c r="AZO16" t="str">
        <f t="shared" si="135"/>
        <v/>
      </c>
      <c r="AZP16" t="str">
        <f t="shared" si="234"/>
        <v/>
      </c>
      <c r="AZQ16" t="str">
        <f t="shared" si="234"/>
        <v/>
      </c>
      <c r="AZR16" t="str">
        <f t="shared" si="234"/>
        <v/>
      </c>
      <c r="AZS16" t="str">
        <f t="shared" si="234"/>
        <v/>
      </c>
      <c r="AZT16" t="str">
        <f t="shared" si="234"/>
        <v/>
      </c>
      <c r="AZU16" t="str">
        <f t="shared" si="234"/>
        <v/>
      </c>
      <c r="AZV16" t="str">
        <f t="shared" si="234"/>
        <v/>
      </c>
      <c r="AZW16" t="str">
        <f t="shared" si="234"/>
        <v/>
      </c>
      <c r="AZX16" t="str">
        <f t="shared" si="234"/>
        <v/>
      </c>
      <c r="AZY16" t="str">
        <f t="shared" si="234"/>
        <v/>
      </c>
      <c r="AZZ16" t="str">
        <f t="shared" si="234"/>
        <v/>
      </c>
      <c r="BAA16" t="str">
        <f t="shared" si="234"/>
        <v/>
      </c>
      <c r="BAB16" t="str">
        <f t="shared" si="234"/>
        <v/>
      </c>
      <c r="BAC16" t="str">
        <f t="shared" si="234"/>
        <v/>
      </c>
      <c r="BAD16" t="str">
        <f t="shared" si="234"/>
        <v/>
      </c>
      <c r="BAE16" t="str">
        <f t="shared" si="234"/>
        <v/>
      </c>
      <c r="BAF16" t="str">
        <f t="shared" si="235"/>
        <v/>
      </c>
      <c r="BAG16" t="str">
        <f t="shared" si="235"/>
        <v/>
      </c>
      <c r="BAH16" t="str">
        <f t="shared" si="235"/>
        <v/>
      </c>
      <c r="BAI16" t="str">
        <f t="shared" si="235"/>
        <v/>
      </c>
      <c r="BAJ16" t="str">
        <f t="shared" si="235"/>
        <v/>
      </c>
      <c r="BAK16" t="str">
        <f t="shared" si="235"/>
        <v/>
      </c>
      <c r="BAL16" t="str">
        <f t="shared" si="235"/>
        <v/>
      </c>
      <c r="BAM16" t="str">
        <f t="shared" si="235"/>
        <v/>
      </c>
      <c r="BAN16" t="str">
        <f t="shared" si="235"/>
        <v/>
      </c>
      <c r="BAO16" t="str">
        <f t="shared" si="235"/>
        <v/>
      </c>
      <c r="BAP16" t="str">
        <f t="shared" si="235"/>
        <v/>
      </c>
      <c r="BAQ16" t="str">
        <f t="shared" si="235"/>
        <v/>
      </c>
      <c r="BAR16" t="str">
        <f t="shared" si="235"/>
        <v/>
      </c>
      <c r="BAS16" t="str">
        <f t="shared" si="235"/>
        <v/>
      </c>
      <c r="BAT16" t="str">
        <f t="shared" si="235"/>
        <v/>
      </c>
      <c r="BAU16" t="str">
        <f t="shared" si="235"/>
        <v/>
      </c>
      <c r="BAV16" t="str">
        <f t="shared" si="236"/>
        <v/>
      </c>
      <c r="BAW16" t="str">
        <f t="shared" si="236"/>
        <v/>
      </c>
      <c r="BAX16" t="str">
        <f t="shared" si="236"/>
        <v/>
      </c>
      <c r="BAY16" t="str">
        <f t="shared" si="236"/>
        <v/>
      </c>
      <c r="BAZ16" t="str">
        <f t="shared" si="236"/>
        <v/>
      </c>
      <c r="BBA16" t="str">
        <f t="shared" si="236"/>
        <v/>
      </c>
      <c r="BBB16" t="str">
        <f t="shared" si="236"/>
        <v/>
      </c>
      <c r="BBC16" t="str">
        <f t="shared" si="236"/>
        <v/>
      </c>
      <c r="BBD16" t="str">
        <f t="shared" si="236"/>
        <v/>
      </c>
      <c r="BBE16" t="str">
        <f t="shared" si="236"/>
        <v/>
      </c>
      <c r="BBF16" t="str">
        <f t="shared" si="236"/>
        <v/>
      </c>
      <c r="BBG16" t="str">
        <f t="shared" si="236"/>
        <v/>
      </c>
      <c r="BBH16" t="str">
        <f t="shared" si="236"/>
        <v/>
      </c>
      <c r="BBI16" t="str">
        <f t="shared" si="236"/>
        <v/>
      </c>
      <c r="BBJ16" t="str">
        <f t="shared" si="236"/>
        <v/>
      </c>
      <c r="BBK16" t="str">
        <f t="shared" si="236"/>
        <v/>
      </c>
      <c r="BBL16" t="str">
        <f t="shared" si="136"/>
        <v/>
      </c>
      <c r="BBM16" t="str">
        <f t="shared" si="136"/>
        <v/>
      </c>
      <c r="BBN16" t="str">
        <f t="shared" si="136"/>
        <v/>
      </c>
      <c r="BBO16" t="str">
        <f t="shared" si="136"/>
        <v/>
      </c>
      <c r="BBP16" t="str">
        <f t="shared" si="136"/>
        <v/>
      </c>
      <c r="BBQ16" t="str">
        <f t="shared" si="136"/>
        <v/>
      </c>
      <c r="BBR16" t="str">
        <f t="shared" si="136"/>
        <v/>
      </c>
      <c r="BBS16" t="str">
        <f t="shared" si="136"/>
        <v/>
      </c>
      <c r="BBT16" t="str">
        <f t="shared" si="136"/>
        <v/>
      </c>
      <c r="BBU16" t="str">
        <f t="shared" si="136"/>
        <v/>
      </c>
      <c r="BBV16" t="str">
        <f t="shared" si="136"/>
        <v/>
      </c>
      <c r="BBW16" t="str">
        <f t="shared" si="136"/>
        <v/>
      </c>
      <c r="BBX16" t="str">
        <f t="shared" si="136"/>
        <v/>
      </c>
      <c r="BBY16" t="str">
        <f t="shared" si="136"/>
        <v/>
      </c>
      <c r="BBZ16" t="str">
        <f t="shared" si="136"/>
        <v/>
      </c>
      <c r="BCA16" t="str">
        <f t="shared" si="136"/>
        <v/>
      </c>
      <c r="BCB16" t="str">
        <f t="shared" si="237"/>
        <v/>
      </c>
      <c r="BCC16" t="str">
        <f t="shared" si="237"/>
        <v/>
      </c>
      <c r="BCD16" t="str">
        <f t="shared" si="237"/>
        <v/>
      </c>
      <c r="BCE16" t="str">
        <f t="shared" si="237"/>
        <v/>
      </c>
      <c r="BCF16" t="str">
        <f t="shared" si="237"/>
        <v/>
      </c>
      <c r="BCG16" t="str">
        <f t="shared" si="237"/>
        <v/>
      </c>
      <c r="BCH16" t="str">
        <f t="shared" si="237"/>
        <v/>
      </c>
      <c r="BCI16" t="str">
        <f t="shared" si="237"/>
        <v/>
      </c>
      <c r="BCJ16" t="str">
        <f t="shared" si="237"/>
        <v/>
      </c>
      <c r="BCK16" t="str">
        <f t="shared" si="237"/>
        <v/>
      </c>
      <c r="BCL16" t="str">
        <f t="shared" si="237"/>
        <v/>
      </c>
      <c r="BCM16" t="str">
        <f t="shared" si="237"/>
        <v/>
      </c>
      <c r="BCN16" t="str">
        <f t="shared" si="237"/>
        <v/>
      </c>
      <c r="BCO16" t="str">
        <f t="shared" si="237"/>
        <v/>
      </c>
      <c r="BCP16" t="str">
        <f t="shared" si="237"/>
        <v/>
      </c>
      <c r="BCQ16" t="str">
        <f t="shared" si="237"/>
        <v/>
      </c>
      <c r="BCR16" t="str">
        <f t="shared" si="238"/>
        <v/>
      </c>
      <c r="BCS16" t="str">
        <f t="shared" si="238"/>
        <v/>
      </c>
      <c r="BCT16" t="str">
        <f t="shared" si="238"/>
        <v/>
      </c>
      <c r="BCU16" t="str">
        <f t="shared" si="238"/>
        <v/>
      </c>
      <c r="BCV16" t="str">
        <f t="shared" si="238"/>
        <v/>
      </c>
      <c r="BCW16" t="str">
        <f t="shared" si="238"/>
        <v/>
      </c>
      <c r="BCX16" t="str">
        <f t="shared" si="238"/>
        <v/>
      </c>
      <c r="BCY16" t="str">
        <f t="shared" si="238"/>
        <v/>
      </c>
      <c r="BCZ16" t="str">
        <f t="shared" si="238"/>
        <v/>
      </c>
      <c r="BDA16" t="str">
        <f t="shared" si="238"/>
        <v/>
      </c>
      <c r="BDB16" t="str">
        <f t="shared" si="238"/>
        <v/>
      </c>
      <c r="BDC16" t="str">
        <f t="shared" si="238"/>
        <v/>
      </c>
      <c r="BDD16" t="str">
        <f t="shared" si="238"/>
        <v/>
      </c>
      <c r="BDE16" t="str">
        <f t="shared" si="238"/>
        <v/>
      </c>
      <c r="BDF16" t="str">
        <f t="shared" si="238"/>
        <v/>
      </c>
      <c r="BDG16" t="str">
        <f t="shared" si="238"/>
        <v/>
      </c>
      <c r="BDH16" t="str">
        <f t="shared" si="239"/>
        <v/>
      </c>
      <c r="BDI16" t="str">
        <f t="shared" si="239"/>
        <v/>
      </c>
      <c r="BDJ16" t="str">
        <f t="shared" si="239"/>
        <v/>
      </c>
      <c r="BDK16" t="str">
        <f t="shared" si="239"/>
        <v/>
      </c>
      <c r="BDL16" t="str">
        <f t="shared" si="239"/>
        <v/>
      </c>
      <c r="BDM16" t="str">
        <f t="shared" si="239"/>
        <v/>
      </c>
      <c r="BDN16" t="str">
        <f t="shared" si="239"/>
        <v/>
      </c>
      <c r="BDO16" t="str">
        <f t="shared" si="239"/>
        <v/>
      </c>
      <c r="BDP16" t="str">
        <f t="shared" si="239"/>
        <v/>
      </c>
      <c r="BDQ16" t="str">
        <f t="shared" si="239"/>
        <v/>
      </c>
      <c r="BDR16" t="str">
        <f t="shared" si="239"/>
        <v/>
      </c>
      <c r="BDS16" t="str">
        <f t="shared" si="239"/>
        <v/>
      </c>
      <c r="BDT16" t="str">
        <f t="shared" si="239"/>
        <v/>
      </c>
      <c r="BDU16" t="str">
        <f t="shared" si="239"/>
        <v/>
      </c>
      <c r="BDV16" t="str">
        <f t="shared" si="239"/>
        <v/>
      </c>
      <c r="BDW16" t="str">
        <f t="shared" si="239"/>
        <v/>
      </c>
      <c r="BDX16" t="str">
        <f t="shared" si="137"/>
        <v/>
      </c>
      <c r="BDY16" t="str">
        <f t="shared" si="137"/>
        <v/>
      </c>
      <c r="BDZ16" t="str">
        <f t="shared" si="137"/>
        <v/>
      </c>
      <c r="BEA16" t="str">
        <f t="shared" si="137"/>
        <v/>
      </c>
      <c r="BEB16" t="str">
        <f t="shared" si="137"/>
        <v/>
      </c>
      <c r="BEC16" t="str">
        <f t="shared" si="137"/>
        <v/>
      </c>
      <c r="BED16" t="str">
        <f t="shared" si="137"/>
        <v/>
      </c>
      <c r="BEE16" t="str">
        <f t="shared" si="137"/>
        <v/>
      </c>
      <c r="BEF16" t="str">
        <f t="shared" si="137"/>
        <v/>
      </c>
      <c r="BEG16" t="str">
        <f t="shared" si="137"/>
        <v/>
      </c>
      <c r="BEH16" t="str">
        <f t="shared" si="137"/>
        <v/>
      </c>
      <c r="BEI16" t="str">
        <f t="shared" si="137"/>
        <v/>
      </c>
      <c r="BEJ16" t="str">
        <f t="shared" si="137"/>
        <v/>
      </c>
      <c r="BEK16" t="str">
        <f t="shared" si="137"/>
        <v/>
      </c>
      <c r="BEL16" t="str">
        <f t="shared" si="137"/>
        <v/>
      </c>
      <c r="BEM16" t="str">
        <f t="shared" si="137"/>
        <v/>
      </c>
      <c r="BEN16" t="str">
        <f t="shared" si="240"/>
        <v/>
      </c>
      <c r="BEO16" t="str">
        <f t="shared" si="240"/>
        <v/>
      </c>
      <c r="BEP16" t="str">
        <f t="shared" si="240"/>
        <v/>
      </c>
      <c r="BEQ16" t="str">
        <f t="shared" si="240"/>
        <v/>
      </c>
      <c r="BER16" t="str">
        <f t="shared" si="240"/>
        <v/>
      </c>
      <c r="BES16" t="str">
        <f t="shared" si="240"/>
        <v/>
      </c>
      <c r="BET16" t="str">
        <f t="shared" si="240"/>
        <v/>
      </c>
      <c r="BEU16" t="str">
        <f t="shared" si="240"/>
        <v/>
      </c>
      <c r="BEV16" t="str">
        <f t="shared" si="240"/>
        <v/>
      </c>
      <c r="BEW16" t="str">
        <f t="shared" si="240"/>
        <v/>
      </c>
      <c r="BEX16" t="str">
        <f t="shared" si="240"/>
        <v/>
      </c>
      <c r="BEY16" t="str">
        <f t="shared" si="240"/>
        <v/>
      </c>
      <c r="BEZ16" t="str">
        <f t="shared" si="240"/>
        <v/>
      </c>
      <c r="BFA16" t="str">
        <f t="shared" si="240"/>
        <v/>
      </c>
      <c r="BFB16" t="str">
        <f t="shared" si="240"/>
        <v/>
      </c>
      <c r="BFC16" t="str">
        <f t="shared" si="240"/>
        <v/>
      </c>
      <c r="BFD16" t="str">
        <f t="shared" si="241"/>
        <v/>
      </c>
      <c r="BFE16" t="str">
        <f t="shared" si="241"/>
        <v/>
      </c>
      <c r="BFF16" t="str">
        <f t="shared" si="241"/>
        <v/>
      </c>
      <c r="BFG16" t="str">
        <f t="shared" si="241"/>
        <v/>
      </c>
      <c r="BFH16" t="str">
        <f t="shared" si="241"/>
        <v/>
      </c>
      <c r="BFI16" t="str">
        <f t="shared" si="241"/>
        <v/>
      </c>
      <c r="BFJ16" t="str">
        <f t="shared" si="241"/>
        <v/>
      </c>
      <c r="BFK16" t="str">
        <f t="shared" si="241"/>
        <v/>
      </c>
      <c r="BFL16" t="str">
        <f t="shared" si="241"/>
        <v/>
      </c>
      <c r="BFM16" t="str">
        <f t="shared" si="241"/>
        <v/>
      </c>
      <c r="BFN16" t="str">
        <f t="shared" si="241"/>
        <v/>
      </c>
      <c r="BFO16" t="str">
        <f t="shared" si="241"/>
        <v/>
      </c>
      <c r="BFP16" t="str">
        <f t="shared" si="241"/>
        <v/>
      </c>
      <c r="BFQ16" t="str">
        <f t="shared" si="241"/>
        <v/>
      </c>
      <c r="BFR16" t="str">
        <f t="shared" si="241"/>
        <v/>
      </c>
      <c r="BFS16" t="str">
        <f t="shared" si="241"/>
        <v/>
      </c>
      <c r="BFT16" t="str">
        <f t="shared" si="242"/>
        <v/>
      </c>
      <c r="BFU16" t="str">
        <f t="shared" si="242"/>
        <v/>
      </c>
      <c r="BFV16" t="str">
        <f t="shared" si="242"/>
        <v/>
      </c>
      <c r="BFW16" t="str">
        <f t="shared" si="242"/>
        <v/>
      </c>
      <c r="BFX16" t="str">
        <f t="shared" si="242"/>
        <v/>
      </c>
      <c r="BFY16" t="str">
        <f t="shared" si="242"/>
        <v/>
      </c>
      <c r="BFZ16" t="str">
        <f t="shared" si="242"/>
        <v/>
      </c>
      <c r="BGA16" t="str">
        <f t="shared" si="242"/>
        <v/>
      </c>
      <c r="BGB16" t="str">
        <f t="shared" si="242"/>
        <v/>
      </c>
      <c r="BGC16" t="str">
        <f t="shared" si="242"/>
        <v/>
      </c>
      <c r="BGD16" t="str">
        <f t="shared" si="242"/>
        <v/>
      </c>
      <c r="BGE16" t="str">
        <f t="shared" si="242"/>
        <v/>
      </c>
      <c r="BGF16" t="str">
        <f t="shared" si="242"/>
        <v/>
      </c>
      <c r="BGG16" t="str">
        <f t="shared" si="242"/>
        <v/>
      </c>
      <c r="BGH16" t="str">
        <f t="shared" si="242"/>
        <v/>
      </c>
      <c r="BGI16" t="str">
        <f t="shared" si="242"/>
        <v/>
      </c>
      <c r="BGJ16" t="str">
        <f t="shared" si="138"/>
        <v/>
      </c>
      <c r="BGK16" t="str">
        <f t="shared" si="138"/>
        <v/>
      </c>
      <c r="BGL16" t="str">
        <f t="shared" si="138"/>
        <v/>
      </c>
      <c r="BGM16" t="str">
        <f t="shared" si="138"/>
        <v/>
      </c>
      <c r="BGN16" t="str">
        <f t="shared" si="138"/>
        <v/>
      </c>
      <c r="BGO16" t="str">
        <f t="shared" si="138"/>
        <v/>
      </c>
      <c r="BGP16" t="str">
        <f t="shared" si="138"/>
        <v/>
      </c>
      <c r="BGQ16" t="str">
        <f t="shared" si="138"/>
        <v/>
      </c>
      <c r="BGR16" t="str">
        <f t="shared" si="138"/>
        <v/>
      </c>
      <c r="BGS16" t="str">
        <f t="shared" si="138"/>
        <v/>
      </c>
      <c r="BGT16" t="str">
        <f t="shared" si="138"/>
        <v/>
      </c>
      <c r="BGU16" t="str">
        <f t="shared" si="138"/>
        <v/>
      </c>
      <c r="BGV16" t="str">
        <f t="shared" si="138"/>
        <v/>
      </c>
      <c r="BGW16" t="str">
        <f t="shared" si="138"/>
        <v/>
      </c>
      <c r="BGX16" t="str">
        <f t="shared" si="138"/>
        <v/>
      </c>
      <c r="BGY16" t="str">
        <f t="shared" si="138"/>
        <v/>
      </c>
      <c r="BGZ16" t="str">
        <f t="shared" si="243"/>
        <v/>
      </c>
      <c r="BHA16" t="str">
        <f t="shared" si="243"/>
        <v/>
      </c>
      <c r="BHB16" t="str">
        <f t="shared" si="243"/>
        <v/>
      </c>
      <c r="BHC16" t="str">
        <f t="shared" si="243"/>
        <v/>
      </c>
      <c r="BHD16" t="str">
        <f t="shared" si="243"/>
        <v/>
      </c>
      <c r="BHE16" t="str">
        <f t="shared" si="243"/>
        <v/>
      </c>
      <c r="BHF16" t="str">
        <f t="shared" si="243"/>
        <v/>
      </c>
      <c r="BHG16" t="str">
        <f t="shared" si="243"/>
        <v/>
      </c>
      <c r="BHH16" t="str">
        <f t="shared" si="243"/>
        <v/>
      </c>
      <c r="BHI16" t="str">
        <f t="shared" si="243"/>
        <v/>
      </c>
      <c r="BHJ16" t="str">
        <f t="shared" si="243"/>
        <v/>
      </c>
      <c r="BHK16" t="str">
        <f t="shared" si="243"/>
        <v/>
      </c>
      <c r="BHL16" t="str">
        <f t="shared" si="243"/>
        <v/>
      </c>
      <c r="BHM16" t="str">
        <f t="shared" si="243"/>
        <v/>
      </c>
      <c r="BHN16" t="str">
        <f t="shared" si="243"/>
        <v/>
      </c>
      <c r="BHO16" t="str">
        <f t="shared" si="243"/>
        <v/>
      </c>
      <c r="BHP16" t="str">
        <f t="shared" si="244"/>
        <v/>
      </c>
      <c r="BHQ16" t="str">
        <f t="shared" si="244"/>
        <v/>
      </c>
      <c r="BHR16" t="str">
        <f t="shared" si="244"/>
        <v/>
      </c>
      <c r="BHS16" t="str">
        <f t="shared" si="244"/>
        <v/>
      </c>
      <c r="BHT16" t="str">
        <f t="shared" si="244"/>
        <v/>
      </c>
      <c r="BHU16" t="str">
        <f t="shared" si="244"/>
        <v/>
      </c>
      <c r="BHV16" t="str">
        <f t="shared" si="244"/>
        <v/>
      </c>
      <c r="BHW16" t="str">
        <f t="shared" si="244"/>
        <v/>
      </c>
      <c r="BHX16" t="str">
        <f t="shared" si="244"/>
        <v/>
      </c>
      <c r="BHY16" t="str">
        <f t="shared" si="244"/>
        <v/>
      </c>
      <c r="BHZ16" t="str">
        <f t="shared" si="244"/>
        <v/>
      </c>
      <c r="BIA16" t="str">
        <f t="shared" si="244"/>
        <v/>
      </c>
      <c r="BIB16" t="str">
        <f t="shared" si="244"/>
        <v/>
      </c>
      <c r="BIC16" t="str">
        <f t="shared" si="244"/>
        <v/>
      </c>
      <c r="BID16" t="str">
        <f t="shared" si="244"/>
        <v/>
      </c>
      <c r="BIE16" t="str">
        <f t="shared" si="244"/>
        <v/>
      </c>
      <c r="BIF16" t="str">
        <f t="shared" si="245"/>
        <v/>
      </c>
      <c r="BIG16" t="str">
        <f t="shared" si="245"/>
        <v/>
      </c>
      <c r="BIH16" t="str">
        <f t="shared" si="245"/>
        <v/>
      </c>
      <c r="BII16" t="str">
        <f t="shared" si="245"/>
        <v/>
      </c>
      <c r="BIJ16" t="str">
        <f t="shared" si="245"/>
        <v/>
      </c>
      <c r="BIK16" t="str">
        <f t="shared" si="245"/>
        <v/>
      </c>
      <c r="BIL16" t="str">
        <f t="shared" si="245"/>
        <v/>
      </c>
      <c r="BIM16" t="str">
        <f t="shared" si="245"/>
        <v/>
      </c>
      <c r="BIN16" t="str">
        <f t="shared" si="245"/>
        <v/>
      </c>
      <c r="BIO16" t="str">
        <f t="shared" si="245"/>
        <v/>
      </c>
      <c r="BIP16" t="str">
        <f t="shared" si="245"/>
        <v/>
      </c>
      <c r="BIQ16" t="str">
        <f t="shared" si="245"/>
        <v/>
      </c>
      <c r="BIR16" t="str">
        <f t="shared" si="245"/>
        <v/>
      </c>
      <c r="BIS16" t="str">
        <f t="shared" si="245"/>
        <v/>
      </c>
      <c r="BIT16" t="str">
        <f t="shared" si="245"/>
        <v/>
      </c>
      <c r="BIU16" t="str">
        <f t="shared" si="245"/>
        <v/>
      </c>
      <c r="BIV16" t="str">
        <f t="shared" si="139"/>
        <v/>
      </c>
      <c r="BIW16" t="str">
        <f t="shared" si="139"/>
        <v/>
      </c>
      <c r="BIX16" t="str">
        <f t="shared" si="139"/>
        <v/>
      </c>
      <c r="BIY16" t="str">
        <f t="shared" si="139"/>
        <v/>
      </c>
      <c r="BIZ16" t="str">
        <f t="shared" si="139"/>
        <v/>
      </c>
      <c r="BJA16" t="str">
        <f t="shared" si="139"/>
        <v/>
      </c>
      <c r="BJB16" t="str">
        <f t="shared" si="139"/>
        <v/>
      </c>
      <c r="BJC16" t="str">
        <f t="shared" si="139"/>
        <v/>
      </c>
      <c r="BJD16" t="str">
        <f t="shared" si="139"/>
        <v/>
      </c>
      <c r="BJE16" t="str">
        <f t="shared" si="139"/>
        <v/>
      </c>
      <c r="BJF16" t="str">
        <f t="shared" si="139"/>
        <v/>
      </c>
      <c r="BJG16" t="str">
        <f t="shared" si="139"/>
        <v/>
      </c>
      <c r="BJH16" t="str">
        <f t="shared" si="139"/>
        <v/>
      </c>
      <c r="BJI16" t="str">
        <f t="shared" si="139"/>
        <v/>
      </c>
      <c r="BJJ16" t="str">
        <f t="shared" si="139"/>
        <v/>
      </c>
      <c r="BJK16" t="str">
        <f t="shared" si="139"/>
        <v/>
      </c>
      <c r="BJL16" t="str">
        <f t="shared" si="246"/>
        <v/>
      </c>
      <c r="BJM16" t="str">
        <f t="shared" si="246"/>
        <v/>
      </c>
      <c r="BJN16" t="str">
        <f t="shared" si="246"/>
        <v/>
      </c>
      <c r="BJO16" t="str">
        <f t="shared" si="246"/>
        <v/>
      </c>
      <c r="BJP16" t="str">
        <f t="shared" si="246"/>
        <v/>
      </c>
      <c r="BJQ16" t="str">
        <f t="shared" si="246"/>
        <v/>
      </c>
      <c r="BJR16" t="str">
        <f t="shared" si="246"/>
        <v/>
      </c>
      <c r="BJS16" t="str">
        <f t="shared" si="246"/>
        <v/>
      </c>
      <c r="BJT16" t="str">
        <f t="shared" si="246"/>
        <v/>
      </c>
      <c r="BJU16" t="str">
        <f t="shared" si="246"/>
        <v/>
      </c>
      <c r="BJV16" t="str">
        <f t="shared" si="246"/>
        <v/>
      </c>
      <c r="BJW16" t="str">
        <f t="shared" si="246"/>
        <v/>
      </c>
      <c r="BJX16" t="str">
        <f t="shared" si="246"/>
        <v/>
      </c>
      <c r="BJY16" t="str">
        <f t="shared" si="246"/>
        <v/>
      </c>
      <c r="BJZ16" t="str">
        <f t="shared" si="246"/>
        <v/>
      </c>
      <c r="BKA16" t="str">
        <f t="shared" si="246"/>
        <v/>
      </c>
      <c r="BKB16" t="str">
        <f t="shared" si="247"/>
        <v/>
      </c>
      <c r="BKC16" t="str">
        <f t="shared" si="247"/>
        <v/>
      </c>
      <c r="BKD16" t="str">
        <f t="shared" si="247"/>
        <v/>
      </c>
      <c r="BKE16" t="str">
        <f t="shared" si="247"/>
        <v/>
      </c>
      <c r="BKF16" t="str">
        <f t="shared" si="247"/>
        <v/>
      </c>
      <c r="BKG16" t="str">
        <f t="shared" si="247"/>
        <v/>
      </c>
      <c r="BKH16" t="str">
        <f t="shared" si="247"/>
        <v/>
      </c>
      <c r="BKI16" t="str">
        <f t="shared" si="247"/>
        <v/>
      </c>
      <c r="BKJ16" t="str">
        <f t="shared" si="247"/>
        <v/>
      </c>
      <c r="BKK16" t="str">
        <f t="shared" si="247"/>
        <v/>
      </c>
      <c r="BKL16" t="str">
        <f t="shared" si="247"/>
        <v/>
      </c>
      <c r="BKM16" t="str">
        <f t="shared" si="247"/>
        <v/>
      </c>
      <c r="BKN16" t="str">
        <f t="shared" si="247"/>
        <v/>
      </c>
      <c r="BKO16" t="str">
        <f t="shared" si="247"/>
        <v/>
      </c>
      <c r="BKP16" t="str">
        <f t="shared" si="247"/>
        <v/>
      </c>
      <c r="BKQ16" t="str">
        <f t="shared" si="247"/>
        <v/>
      </c>
      <c r="BKR16" t="str">
        <f t="shared" si="248"/>
        <v/>
      </c>
      <c r="BKS16" t="str">
        <f t="shared" si="248"/>
        <v/>
      </c>
      <c r="BKT16" t="str">
        <f t="shared" si="248"/>
        <v/>
      </c>
      <c r="BKU16" t="str">
        <f t="shared" si="248"/>
        <v/>
      </c>
      <c r="BKV16" t="str">
        <f t="shared" si="248"/>
        <v/>
      </c>
      <c r="BKW16" t="str">
        <f t="shared" si="248"/>
        <v/>
      </c>
      <c r="BKX16" t="str">
        <f t="shared" si="248"/>
        <v/>
      </c>
      <c r="BKY16" t="str">
        <f t="shared" si="248"/>
        <v/>
      </c>
      <c r="BKZ16" t="str">
        <f t="shared" si="248"/>
        <v/>
      </c>
      <c r="BLA16" t="str">
        <f t="shared" si="248"/>
        <v/>
      </c>
      <c r="BLB16" t="str">
        <f t="shared" si="248"/>
        <v/>
      </c>
      <c r="BLC16" t="str">
        <f t="shared" si="248"/>
        <v/>
      </c>
      <c r="BLD16" t="str">
        <f t="shared" si="248"/>
        <v/>
      </c>
      <c r="BLE16" t="str">
        <f t="shared" si="248"/>
        <v/>
      </c>
      <c r="BLF16" t="str">
        <f t="shared" si="248"/>
        <v/>
      </c>
      <c r="BLG16" t="str">
        <f t="shared" si="248"/>
        <v/>
      </c>
      <c r="BLH16" t="str">
        <f t="shared" si="140"/>
        <v/>
      </c>
      <c r="BLI16" t="str">
        <f t="shared" si="140"/>
        <v/>
      </c>
      <c r="BLJ16" t="str">
        <f t="shared" si="140"/>
        <v/>
      </c>
      <c r="BLK16" t="str">
        <f t="shared" si="140"/>
        <v/>
      </c>
      <c r="BLL16" t="str">
        <f t="shared" si="140"/>
        <v/>
      </c>
      <c r="BLM16" t="str">
        <f t="shared" si="140"/>
        <v/>
      </c>
      <c r="BLN16" t="str">
        <f t="shared" si="140"/>
        <v/>
      </c>
      <c r="BLO16" t="str">
        <f t="shared" si="140"/>
        <v/>
      </c>
      <c r="BLP16" t="str">
        <f t="shared" si="140"/>
        <v/>
      </c>
      <c r="BLQ16" t="str">
        <f t="shared" si="140"/>
        <v/>
      </c>
      <c r="BLR16" t="str">
        <f t="shared" si="140"/>
        <v/>
      </c>
      <c r="BLS16" t="str">
        <f t="shared" si="140"/>
        <v/>
      </c>
      <c r="BLT16" t="str">
        <f t="shared" si="140"/>
        <v/>
      </c>
      <c r="BLU16" t="str">
        <f t="shared" si="140"/>
        <v/>
      </c>
      <c r="BLV16" t="str">
        <f t="shared" si="140"/>
        <v/>
      </c>
      <c r="BLW16" t="str">
        <f t="shared" si="140"/>
        <v/>
      </c>
      <c r="BLX16" t="str">
        <f t="shared" si="249"/>
        <v/>
      </c>
      <c r="BLY16" t="str">
        <f t="shared" si="249"/>
        <v/>
      </c>
      <c r="BLZ16" t="str">
        <f t="shared" si="249"/>
        <v/>
      </c>
      <c r="BMA16" t="str">
        <f t="shared" si="249"/>
        <v/>
      </c>
      <c r="BMB16" t="str">
        <f t="shared" si="249"/>
        <v/>
      </c>
      <c r="BMC16" t="str">
        <f t="shared" si="249"/>
        <v/>
      </c>
      <c r="BMD16" t="str">
        <f t="shared" si="249"/>
        <v/>
      </c>
      <c r="BME16" t="str">
        <f t="shared" si="249"/>
        <v/>
      </c>
      <c r="BMF16" t="str">
        <f t="shared" si="249"/>
        <v/>
      </c>
      <c r="BMG16" t="str">
        <f t="shared" si="249"/>
        <v/>
      </c>
      <c r="BMH16" t="str">
        <f t="shared" si="249"/>
        <v/>
      </c>
      <c r="BMI16" t="str">
        <f t="shared" si="249"/>
        <v/>
      </c>
      <c r="BMJ16" t="str">
        <f t="shared" si="249"/>
        <v/>
      </c>
      <c r="BMK16" t="str">
        <f t="shared" si="249"/>
        <v/>
      </c>
      <c r="BML16" t="str">
        <f t="shared" si="249"/>
        <v/>
      </c>
      <c r="BMM16" t="str">
        <f t="shared" si="249"/>
        <v/>
      </c>
      <c r="BMN16" t="str">
        <f t="shared" si="250"/>
        <v/>
      </c>
      <c r="BMO16" t="str">
        <f t="shared" si="250"/>
        <v/>
      </c>
      <c r="BMP16" t="str">
        <f t="shared" si="250"/>
        <v/>
      </c>
      <c r="BMQ16" t="str">
        <f t="shared" si="250"/>
        <v/>
      </c>
      <c r="BMR16" t="str">
        <f t="shared" si="250"/>
        <v/>
      </c>
      <c r="BMS16" t="str">
        <f t="shared" si="250"/>
        <v/>
      </c>
      <c r="BMT16" t="str">
        <f t="shared" si="250"/>
        <v/>
      </c>
      <c r="BMU16" t="str">
        <f t="shared" si="250"/>
        <v/>
      </c>
      <c r="BMV16" t="str">
        <f t="shared" si="250"/>
        <v/>
      </c>
      <c r="BMW16" t="str">
        <f t="shared" si="250"/>
        <v/>
      </c>
      <c r="BMX16" t="str">
        <f t="shared" si="250"/>
        <v/>
      </c>
      <c r="BMY16" t="str">
        <f t="shared" si="250"/>
        <v/>
      </c>
      <c r="BMZ16" t="str">
        <f t="shared" si="250"/>
        <v/>
      </c>
      <c r="BNA16" t="str">
        <f t="shared" si="250"/>
        <v/>
      </c>
      <c r="BNB16" t="str">
        <f t="shared" si="250"/>
        <v/>
      </c>
      <c r="BNC16" t="str">
        <f t="shared" si="250"/>
        <v/>
      </c>
      <c r="BND16" t="str">
        <f t="shared" si="251"/>
        <v/>
      </c>
      <c r="BNE16" t="str">
        <f t="shared" si="251"/>
        <v/>
      </c>
      <c r="BNF16" t="str">
        <f t="shared" si="251"/>
        <v/>
      </c>
      <c r="BNG16" t="str">
        <f t="shared" si="251"/>
        <v/>
      </c>
      <c r="BNH16" t="str">
        <f t="shared" si="251"/>
        <v/>
      </c>
      <c r="BNI16" t="str">
        <f t="shared" si="251"/>
        <v/>
      </c>
      <c r="BNJ16" t="str">
        <f t="shared" si="251"/>
        <v/>
      </c>
      <c r="BNK16" t="str">
        <f t="shared" si="251"/>
        <v/>
      </c>
      <c r="BNL16" t="str">
        <f t="shared" si="251"/>
        <v/>
      </c>
      <c r="BNM16" t="str">
        <f t="shared" si="251"/>
        <v/>
      </c>
      <c r="BNN16" t="str">
        <f t="shared" si="251"/>
        <v/>
      </c>
      <c r="BNO16" t="str">
        <f t="shared" si="251"/>
        <v/>
      </c>
      <c r="BNP16" t="str">
        <f t="shared" si="251"/>
        <v/>
      </c>
      <c r="BNQ16" t="str">
        <f t="shared" si="251"/>
        <v/>
      </c>
      <c r="BNR16" t="str">
        <f t="shared" si="251"/>
        <v/>
      </c>
      <c r="BNS16" t="str">
        <f t="shared" si="251"/>
        <v/>
      </c>
      <c r="BNT16" t="str">
        <f t="shared" si="141"/>
        <v/>
      </c>
      <c r="BNU16" t="str">
        <f t="shared" si="141"/>
        <v/>
      </c>
      <c r="BNV16" t="str">
        <f t="shared" si="141"/>
        <v/>
      </c>
      <c r="BNW16" t="str">
        <f t="shared" si="141"/>
        <v/>
      </c>
      <c r="BNX16" t="str">
        <f t="shared" si="141"/>
        <v/>
      </c>
      <c r="BNY16" t="str">
        <f t="shared" si="141"/>
        <v/>
      </c>
      <c r="BNZ16" t="str">
        <f t="shared" si="141"/>
        <v/>
      </c>
      <c r="BOA16" t="str">
        <f t="shared" si="141"/>
        <v/>
      </c>
      <c r="BOB16" t="str">
        <f t="shared" si="141"/>
        <v/>
      </c>
      <c r="BOC16" t="str">
        <f t="shared" si="141"/>
        <v/>
      </c>
      <c r="BOD16" t="str">
        <f t="shared" si="141"/>
        <v/>
      </c>
      <c r="BOE16" t="str">
        <f t="shared" si="141"/>
        <v/>
      </c>
      <c r="BOF16" t="str">
        <f t="shared" si="141"/>
        <v/>
      </c>
      <c r="BOG16" t="str">
        <f t="shared" si="141"/>
        <v/>
      </c>
      <c r="BOH16" t="str">
        <f t="shared" si="141"/>
        <v/>
      </c>
      <c r="BOI16" t="str">
        <f t="shared" si="141"/>
        <v/>
      </c>
      <c r="BOJ16" t="str">
        <f t="shared" si="252"/>
        <v/>
      </c>
      <c r="BOK16" t="str">
        <f t="shared" si="252"/>
        <v/>
      </c>
      <c r="BOL16" t="str">
        <f t="shared" si="252"/>
        <v/>
      </c>
      <c r="BOM16" t="str">
        <f t="shared" si="252"/>
        <v/>
      </c>
      <c r="BON16" t="str">
        <f t="shared" si="252"/>
        <v/>
      </c>
      <c r="BOO16" t="str">
        <f t="shared" si="252"/>
        <v/>
      </c>
      <c r="BOP16" t="str">
        <f t="shared" si="252"/>
        <v/>
      </c>
      <c r="BOQ16" t="str">
        <f t="shared" si="252"/>
        <v/>
      </c>
      <c r="BOR16" t="str">
        <f t="shared" si="252"/>
        <v/>
      </c>
      <c r="BOS16" t="str">
        <f t="shared" si="252"/>
        <v/>
      </c>
      <c r="BOT16" t="str">
        <f t="shared" si="252"/>
        <v/>
      </c>
      <c r="BOU16" t="str">
        <f t="shared" si="252"/>
        <v/>
      </c>
      <c r="BOV16" t="str">
        <f t="shared" si="252"/>
        <v/>
      </c>
      <c r="BOW16" t="str">
        <f t="shared" si="252"/>
        <v/>
      </c>
      <c r="BOX16" t="str">
        <f t="shared" si="252"/>
        <v/>
      </c>
      <c r="BOY16" t="str">
        <f t="shared" si="252"/>
        <v/>
      </c>
      <c r="BOZ16" t="str">
        <f t="shared" si="253"/>
        <v/>
      </c>
      <c r="BPA16" t="str">
        <f t="shared" si="253"/>
        <v/>
      </c>
      <c r="BPB16" t="str">
        <f t="shared" si="253"/>
        <v/>
      </c>
      <c r="BPC16" t="str">
        <f t="shared" si="253"/>
        <v/>
      </c>
      <c r="BPD16" t="str">
        <f t="shared" si="253"/>
        <v/>
      </c>
      <c r="BPE16" t="str">
        <f t="shared" si="253"/>
        <v/>
      </c>
      <c r="BPF16" t="str">
        <f t="shared" si="253"/>
        <v/>
      </c>
      <c r="BPG16" t="str">
        <f t="shared" si="253"/>
        <v/>
      </c>
      <c r="BPH16" t="str">
        <f t="shared" si="253"/>
        <v/>
      </c>
      <c r="BPI16" t="str">
        <f t="shared" si="253"/>
        <v/>
      </c>
      <c r="BPJ16" t="str">
        <f t="shared" si="253"/>
        <v/>
      </c>
      <c r="BPK16" t="str">
        <f t="shared" si="253"/>
        <v/>
      </c>
      <c r="BPL16" t="str">
        <f t="shared" si="253"/>
        <v/>
      </c>
      <c r="BPM16" t="str">
        <f t="shared" si="253"/>
        <v/>
      </c>
      <c r="BPN16" t="str">
        <f t="shared" si="253"/>
        <v/>
      </c>
      <c r="BPO16" t="str">
        <f t="shared" si="253"/>
        <v/>
      </c>
      <c r="BPP16" t="str">
        <f t="shared" si="254"/>
        <v/>
      </c>
      <c r="BPQ16" t="str">
        <f t="shared" si="254"/>
        <v/>
      </c>
      <c r="BPR16" t="str">
        <f t="shared" si="254"/>
        <v/>
      </c>
      <c r="BPS16" t="str">
        <f t="shared" si="254"/>
        <v/>
      </c>
      <c r="BPT16" t="str">
        <f t="shared" si="254"/>
        <v/>
      </c>
      <c r="BPU16" t="str">
        <f t="shared" si="254"/>
        <v/>
      </c>
      <c r="BPV16" t="str">
        <f t="shared" si="254"/>
        <v/>
      </c>
      <c r="BPW16" t="str">
        <f t="shared" si="254"/>
        <v/>
      </c>
      <c r="BPX16" t="str">
        <f t="shared" si="254"/>
        <v/>
      </c>
      <c r="BPY16" t="str">
        <f t="shared" si="254"/>
        <v/>
      </c>
      <c r="BPZ16" t="str">
        <f t="shared" si="254"/>
        <v/>
      </c>
      <c r="BQA16" t="str">
        <f t="shared" si="254"/>
        <v/>
      </c>
      <c r="BQB16" t="str">
        <f t="shared" si="254"/>
        <v/>
      </c>
      <c r="BQC16" t="str">
        <f t="shared" si="254"/>
        <v/>
      </c>
      <c r="BQD16" t="str">
        <f t="shared" si="254"/>
        <v/>
      </c>
      <c r="BQE16" t="str">
        <f t="shared" si="254"/>
        <v/>
      </c>
      <c r="BQF16" t="str">
        <f t="shared" si="142"/>
        <v/>
      </c>
      <c r="BQG16" t="str">
        <f t="shared" si="142"/>
        <v/>
      </c>
      <c r="BQH16" t="str">
        <f t="shared" si="142"/>
        <v/>
      </c>
      <c r="BQI16" t="str">
        <f t="shared" si="142"/>
        <v/>
      </c>
      <c r="BQJ16" t="str">
        <f t="shared" si="142"/>
        <v/>
      </c>
      <c r="BQK16" t="str">
        <f t="shared" si="142"/>
        <v/>
      </c>
      <c r="BQL16" t="str">
        <f t="shared" si="142"/>
        <v/>
      </c>
      <c r="BQM16" t="str">
        <f t="shared" si="142"/>
        <v/>
      </c>
      <c r="BQN16" t="str">
        <f t="shared" si="142"/>
        <v/>
      </c>
      <c r="BQO16" t="str">
        <f t="shared" si="142"/>
        <v/>
      </c>
      <c r="BQP16" t="str">
        <f t="shared" si="142"/>
        <v/>
      </c>
      <c r="BQQ16" t="str">
        <f t="shared" si="142"/>
        <v/>
      </c>
      <c r="BQR16" t="str">
        <f t="shared" si="142"/>
        <v/>
      </c>
      <c r="BQS16" t="str">
        <f t="shared" si="142"/>
        <v/>
      </c>
      <c r="BQT16" t="str">
        <f t="shared" si="142"/>
        <v/>
      </c>
      <c r="BQU16" t="str">
        <f t="shared" si="142"/>
        <v/>
      </c>
      <c r="BQV16" t="str">
        <f t="shared" si="255"/>
        <v/>
      </c>
      <c r="BQW16" t="str">
        <f t="shared" si="255"/>
        <v/>
      </c>
      <c r="BQX16" t="str">
        <f t="shared" si="255"/>
        <v/>
      </c>
      <c r="BQY16" t="str">
        <f t="shared" si="255"/>
        <v/>
      </c>
      <c r="BQZ16" t="str">
        <f t="shared" si="255"/>
        <v/>
      </c>
      <c r="BRA16" t="str">
        <f t="shared" si="255"/>
        <v/>
      </c>
      <c r="BRB16" t="str">
        <f t="shared" si="255"/>
        <v/>
      </c>
      <c r="BRC16" t="str">
        <f t="shared" si="255"/>
        <v/>
      </c>
      <c r="BRD16" t="str">
        <f t="shared" si="255"/>
        <v/>
      </c>
      <c r="BRE16" t="str">
        <f t="shared" si="255"/>
        <v/>
      </c>
      <c r="BRF16" t="str">
        <f t="shared" si="255"/>
        <v/>
      </c>
      <c r="BRG16" t="str">
        <f t="shared" si="255"/>
        <v/>
      </c>
      <c r="BRH16" t="str">
        <f t="shared" si="255"/>
        <v/>
      </c>
      <c r="BRI16" t="str">
        <f t="shared" si="255"/>
        <v/>
      </c>
      <c r="BRJ16" t="str">
        <f t="shared" si="255"/>
        <v/>
      </c>
      <c r="BRK16" t="str">
        <f t="shared" si="255"/>
        <v/>
      </c>
      <c r="BRL16" t="str">
        <f t="shared" si="256"/>
        <v/>
      </c>
      <c r="BRM16" t="str">
        <f t="shared" si="256"/>
        <v/>
      </c>
      <c r="BRN16" t="str">
        <f t="shared" si="256"/>
        <v/>
      </c>
      <c r="BRO16" t="str">
        <f t="shared" si="256"/>
        <v/>
      </c>
      <c r="BRP16" t="str">
        <f t="shared" si="256"/>
        <v/>
      </c>
      <c r="BRQ16" t="str">
        <f t="shared" si="256"/>
        <v/>
      </c>
      <c r="BRR16" t="str">
        <f t="shared" si="256"/>
        <v/>
      </c>
      <c r="BRS16" t="str">
        <f t="shared" si="256"/>
        <v/>
      </c>
      <c r="BRT16" t="str">
        <f t="shared" si="256"/>
        <v/>
      </c>
      <c r="BRU16" t="str">
        <f t="shared" si="256"/>
        <v/>
      </c>
      <c r="BRV16" t="str">
        <f t="shared" si="256"/>
        <v/>
      </c>
      <c r="BRW16" t="str">
        <f t="shared" si="256"/>
        <v/>
      </c>
      <c r="BRX16" t="str">
        <f t="shared" si="256"/>
        <v/>
      </c>
      <c r="BRY16" t="str">
        <f t="shared" si="256"/>
        <v/>
      </c>
      <c r="BRZ16" t="str">
        <f t="shared" si="256"/>
        <v/>
      </c>
      <c r="BSA16" t="str">
        <f t="shared" si="256"/>
        <v/>
      </c>
      <c r="BSB16" t="str">
        <f t="shared" si="257"/>
        <v/>
      </c>
      <c r="BSC16" t="str">
        <f t="shared" si="257"/>
        <v/>
      </c>
      <c r="BSD16" t="str">
        <f t="shared" si="257"/>
        <v/>
      </c>
      <c r="BSE16" t="str">
        <f t="shared" si="257"/>
        <v/>
      </c>
      <c r="BSF16" t="str">
        <f t="shared" si="257"/>
        <v/>
      </c>
      <c r="BSG16" t="str">
        <f t="shared" si="257"/>
        <v/>
      </c>
      <c r="BSH16" t="str">
        <f t="shared" si="257"/>
        <v/>
      </c>
      <c r="BSI16" t="str">
        <f t="shared" si="257"/>
        <v/>
      </c>
      <c r="BSJ16" t="str">
        <f t="shared" si="257"/>
        <v/>
      </c>
      <c r="BSK16" t="str">
        <f t="shared" si="257"/>
        <v/>
      </c>
      <c r="BSL16" t="str">
        <f t="shared" si="257"/>
        <v/>
      </c>
      <c r="BSM16" t="str">
        <f t="shared" si="257"/>
        <v/>
      </c>
      <c r="BSN16" t="str">
        <f t="shared" si="257"/>
        <v/>
      </c>
      <c r="BSO16" t="str">
        <f t="shared" si="257"/>
        <v/>
      </c>
      <c r="BSP16" t="str">
        <f t="shared" si="257"/>
        <v/>
      </c>
      <c r="BSQ16" t="str">
        <f t="shared" si="257"/>
        <v/>
      </c>
      <c r="BSR16" t="str">
        <f t="shared" si="143"/>
        <v/>
      </c>
      <c r="BSS16" t="str">
        <f t="shared" si="143"/>
        <v/>
      </c>
      <c r="BST16" t="str">
        <f t="shared" si="143"/>
        <v/>
      </c>
      <c r="BSU16" t="str">
        <f t="shared" si="143"/>
        <v/>
      </c>
      <c r="BSV16" t="str">
        <f t="shared" si="143"/>
        <v/>
      </c>
      <c r="BSW16" t="str">
        <f t="shared" si="143"/>
        <v/>
      </c>
      <c r="BSX16" t="str">
        <f t="shared" si="143"/>
        <v/>
      </c>
      <c r="BSY16" t="str">
        <f t="shared" si="143"/>
        <v/>
      </c>
      <c r="BSZ16" t="str">
        <f t="shared" si="143"/>
        <v/>
      </c>
      <c r="BTA16" t="str">
        <f t="shared" si="143"/>
        <v/>
      </c>
      <c r="BTB16" t="str">
        <f t="shared" si="143"/>
        <v/>
      </c>
      <c r="BTC16" t="str">
        <f t="shared" si="143"/>
        <v/>
      </c>
      <c r="BTD16" t="str">
        <f t="shared" si="143"/>
        <v/>
      </c>
      <c r="BTE16" t="str">
        <f t="shared" si="143"/>
        <v/>
      </c>
      <c r="BTF16" t="str">
        <f t="shared" si="143"/>
        <v/>
      </c>
      <c r="BTG16" t="str">
        <f t="shared" si="143"/>
        <v/>
      </c>
      <c r="BTH16" t="str">
        <f t="shared" si="258"/>
        <v/>
      </c>
      <c r="BTI16" t="str">
        <f t="shared" si="258"/>
        <v/>
      </c>
      <c r="BTJ16" t="str">
        <f t="shared" si="258"/>
        <v/>
      </c>
      <c r="BTK16" t="str">
        <f t="shared" si="258"/>
        <v/>
      </c>
      <c r="BTL16" t="str">
        <f t="shared" si="258"/>
        <v/>
      </c>
      <c r="BTM16" t="str">
        <f t="shared" si="258"/>
        <v/>
      </c>
      <c r="BTN16" t="str">
        <f t="shared" si="258"/>
        <v/>
      </c>
      <c r="BTO16" t="str">
        <f t="shared" si="258"/>
        <v/>
      </c>
      <c r="BTP16" t="str">
        <f t="shared" si="258"/>
        <v/>
      </c>
      <c r="BTQ16" t="str">
        <f t="shared" si="258"/>
        <v/>
      </c>
      <c r="BTR16" t="str">
        <f t="shared" si="258"/>
        <v/>
      </c>
      <c r="BTS16" t="str">
        <f t="shared" si="258"/>
        <v/>
      </c>
      <c r="BTT16" t="str">
        <f t="shared" si="258"/>
        <v/>
      </c>
      <c r="BTU16" t="str">
        <f t="shared" si="258"/>
        <v/>
      </c>
      <c r="BTV16" t="str">
        <f t="shared" si="258"/>
        <v/>
      </c>
      <c r="BTW16" t="str">
        <f t="shared" si="258"/>
        <v/>
      </c>
      <c r="BTX16" t="str">
        <f t="shared" si="259"/>
        <v/>
      </c>
      <c r="BTY16" t="str">
        <f t="shared" si="259"/>
        <v/>
      </c>
      <c r="BTZ16" t="str">
        <f t="shared" si="259"/>
        <v/>
      </c>
      <c r="BUA16" t="str">
        <f t="shared" si="259"/>
        <v/>
      </c>
      <c r="BUB16" t="str">
        <f t="shared" si="259"/>
        <v/>
      </c>
      <c r="BUC16" t="str">
        <f t="shared" si="259"/>
        <v/>
      </c>
      <c r="BUD16" t="str">
        <f t="shared" si="259"/>
        <v/>
      </c>
      <c r="BUE16" t="str">
        <f t="shared" si="259"/>
        <v/>
      </c>
      <c r="BUF16" t="str">
        <f t="shared" si="259"/>
        <v/>
      </c>
      <c r="BUG16" t="str">
        <f t="shared" si="259"/>
        <v/>
      </c>
      <c r="BUH16" t="str">
        <f t="shared" si="259"/>
        <v/>
      </c>
      <c r="BUI16" t="str">
        <f t="shared" si="259"/>
        <v/>
      </c>
      <c r="BUJ16" t="str">
        <f t="shared" si="259"/>
        <v/>
      </c>
      <c r="BUK16" t="str">
        <f t="shared" si="259"/>
        <v/>
      </c>
      <c r="BUL16" t="str">
        <f t="shared" si="259"/>
        <v/>
      </c>
      <c r="BUM16" t="str">
        <f t="shared" si="259"/>
        <v/>
      </c>
      <c r="BUN16" t="str">
        <f t="shared" si="260"/>
        <v/>
      </c>
      <c r="BUO16" t="str">
        <f t="shared" si="260"/>
        <v/>
      </c>
      <c r="BUP16" t="str">
        <f t="shared" si="260"/>
        <v/>
      </c>
      <c r="BUQ16" t="str">
        <f t="shared" si="260"/>
        <v/>
      </c>
      <c r="BUR16" t="str">
        <f t="shared" si="260"/>
        <v/>
      </c>
      <c r="BUS16" t="str">
        <f t="shared" si="260"/>
        <v/>
      </c>
      <c r="BUT16" t="str">
        <f t="shared" si="260"/>
        <v/>
      </c>
      <c r="BUU16" t="str">
        <f t="shared" si="260"/>
        <v/>
      </c>
      <c r="BUV16" t="str">
        <f t="shared" si="260"/>
        <v/>
      </c>
      <c r="BUW16" t="str">
        <f t="shared" si="260"/>
        <v/>
      </c>
      <c r="BUX16" t="str">
        <f t="shared" si="260"/>
        <v/>
      </c>
      <c r="BUY16" t="str">
        <f t="shared" si="260"/>
        <v/>
      </c>
      <c r="BUZ16" t="str">
        <f t="shared" si="260"/>
        <v/>
      </c>
      <c r="BVA16" t="str">
        <f t="shared" si="260"/>
        <v/>
      </c>
      <c r="BVB16" t="str">
        <f t="shared" si="260"/>
        <v/>
      </c>
      <c r="BVC16" t="str">
        <f t="shared" si="260"/>
        <v/>
      </c>
      <c r="BVD16" t="str">
        <f t="shared" si="144"/>
        <v/>
      </c>
      <c r="BVE16" t="str">
        <f t="shared" si="144"/>
        <v/>
      </c>
      <c r="BVF16" t="str">
        <f t="shared" si="144"/>
        <v/>
      </c>
      <c r="BVG16" t="str">
        <f t="shared" si="144"/>
        <v/>
      </c>
      <c r="BVH16" t="str">
        <f t="shared" si="144"/>
        <v/>
      </c>
      <c r="BVI16" t="str">
        <f t="shared" si="144"/>
        <v/>
      </c>
      <c r="BVJ16" t="str">
        <f t="shared" si="144"/>
        <v/>
      </c>
      <c r="BVK16" t="str">
        <f t="shared" si="144"/>
        <v/>
      </c>
      <c r="BVL16" t="str">
        <f t="shared" si="144"/>
        <v/>
      </c>
      <c r="BVM16" t="str">
        <f t="shared" si="144"/>
        <v/>
      </c>
      <c r="BVN16" t="str">
        <f t="shared" si="144"/>
        <v/>
      </c>
      <c r="BVO16" t="str">
        <f t="shared" si="144"/>
        <v/>
      </c>
      <c r="BVP16" t="str">
        <f t="shared" si="144"/>
        <v/>
      </c>
      <c r="BVQ16" t="str">
        <f t="shared" si="144"/>
        <v/>
      </c>
      <c r="BVR16" t="str">
        <f t="shared" si="144"/>
        <v/>
      </c>
      <c r="BVS16" t="str">
        <f t="shared" si="144"/>
        <v/>
      </c>
      <c r="BVT16" t="str">
        <f t="shared" si="261"/>
        <v/>
      </c>
      <c r="BVU16" t="str">
        <f t="shared" si="261"/>
        <v/>
      </c>
      <c r="BVV16" t="str">
        <f t="shared" si="261"/>
        <v/>
      </c>
      <c r="BVW16" t="str">
        <f t="shared" si="261"/>
        <v/>
      </c>
      <c r="BVX16" t="str">
        <f t="shared" si="261"/>
        <v/>
      </c>
      <c r="BVY16" t="str">
        <f t="shared" si="261"/>
        <v/>
      </c>
      <c r="BVZ16" t="str">
        <f t="shared" si="261"/>
        <v/>
      </c>
      <c r="BWA16" t="str">
        <f t="shared" si="261"/>
        <v/>
      </c>
      <c r="BWB16" t="str">
        <f t="shared" si="261"/>
        <v/>
      </c>
      <c r="BWC16" t="str">
        <f t="shared" si="261"/>
        <v/>
      </c>
      <c r="BWD16" t="str">
        <f t="shared" si="261"/>
        <v/>
      </c>
      <c r="BWE16" t="str">
        <f t="shared" si="261"/>
        <v/>
      </c>
      <c r="BWF16" t="str">
        <f t="shared" si="261"/>
        <v/>
      </c>
      <c r="BWG16" t="str">
        <f t="shared" si="261"/>
        <v/>
      </c>
      <c r="BWH16" t="str">
        <f t="shared" si="261"/>
        <v/>
      </c>
      <c r="BWI16" t="str">
        <f t="shared" si="261"/>
        <v/>
      </c>
      <c r="BWJ16" t="str">
        <f t="shared" si="262"/>
        <v/>
      </c>
      <c r="BWK16" t="str">
        <f t="shared" si="262"/>
        <v/>
      </c>
      <c r="BWL16" t="str">
        <f t="shared" si="262"/>
        <v/>
      </c>
      <c r="BWM16" t="str">
        <f t="shared" si="262"/>
        <v/>
      </c>
      <c r="BWN16" t="str">
        <f t="shared" si="262"/>
        <v/>
      </c>
      <c r="BWO16" t="str">
        <f t="shared" si="262"/>
        <v/>
      </c>
      <c r="BWP16" t="str">
        <f t="shared" si="262"/>
        <v/>
      </c>
      <c r="BWQ16" t="str">
        <f t="shared" si="262"/>
        <v/>
      </c>
      <c r="BWR16" t="str">
        <f t="shared" si="262"/>
        <v/>
      </c>
      <c r="BWS16" t="str">
        <f t="shared" si="262"/>
        <v/>
      </c>
      <c r="BWT16" t="str">
        <f t="shared" si="262"/>
        <v/>
      </c>
      <c r="BWU16" t="str">
        <f t="shared" si="262"/>
        <v/>
      </c>
      <c r="BWV16" t="str">
        <f t="shared" si="262"/>
        <v/>
      </c>
      <c r="BWW16" t="str">
        <f t="shared" si="262"/>
        <v/>
      </c>
      <c r="BWX16" t="str">
        <f t="shared" si="262"/>
        <v/>
      </c>
      <c r="BWY16" t="str">
        <f t="shared" si="262"/>
        <v/>
      </c>
      <c r="BWZ16" t="str">
        <f t="shared" si="263"/>
        <v/>
      </c>
      <c r="BXA16" t="str">
        <f t="shared" si="263"/>
        <v/>
      </c>
      <c r="BXB16" t="str">
        <f t="shared" si="263"/>
        <v/>
      </c>
      <c r="BXC16" t="str">
        <f t="shared" si="263"/>
        <v/>
      </c>
      <c r="BXD16" t="str">
        <f t="shared" si="263"/>
        <v/>
      </c>
      <c r="BXE16" t="str">
        <f t="shared" si="263"/>
        <v/>
      </c>
      <c r="BXF16" t="str">
        <f t="shared" si="263"/>
        <v/>
      </c>
      <c r="BXG16" t="str">
        <f t="shared" si="263"/>
        <v/>
      </c>
      <c r="BXH16" t="str">
        <f t="shared" si="263"/>
        <v/>
      </c>
      <c r="BXI16" t="str">
        <f t="shared" si="263"/>
        <v/>
      </c>
      <c r="BXJ16" t="str">
        <f t="shared" si="263"/>
        <v/>
      </c>
      <c r="BXK16" t="str">
        <f t="shared" si="263"/>
        <v/>
      </c>
      <c r="BXL16" t="str">
        <f t="shared" si="263"/>
        <v/>
      </c>
      <c r="BXM16" t="str">
        <f t="shared" si="263"/>
        <v/>
      </c>
      <c r="BXN16" t="str">
        <f t="shared" si="263"/>
        <v/>
      </c>
      <c r="BXO16" t="str">
        <f t="shared" si="263"/>
        <v/>
      </c>
      <c r="BXP16" t="str">
        <f t="shared" si="145"/>
        <v/>
      </c>
      <c r="BXQ16" t="str">
        <f t="shared" si="145"/>
        <v/>
      </c>
      <c r="BXR16" t="str">
        <f t="shared" si="145"/>
        <v/>
      </c>
      <c r="BXS16" t="str">
        <f t="shared" si="145"/>
        <v/>
      </c>
      <c r="BXT16" t="str">
        <f t="shared" si="145"/>
        <v/>
      </c>
      <c r="BXU16" t="str">
        <f t="shared" si="145"/>
        <v/>
      </c>
      <c r="BXV16" t="str">
        <f t="shared" si="145"/>
        <v/>
      </c>
      <c r="BXW16" t="str">
        <f t="shared" si="145"/>
        <v/>
      </c>
      <c r="BXX16" t="str">
        <f t="shared" si="145"/>
        <v/>
      </c>
      <c r="BXY16" t="str">
        <f t="shared" si="145"/>
        <v/>
      </c>
      <c r="BXZ16" t="str">
        <f t="shared" si="145"/>
        <v/>
      </c>
      <c r="BYA16" t="str">
        <f t="shared" si="145"/>
        <v/>
      </c>
      <c r="BYB16" t="str">
        <f t="shared" si="145"/>
        <v/>
      </c>
      <c r="BYC16" t="str">
        <f t="shared" si="145"/>
        <v/>
      </c>
      <c r="BYD16" t="str">
        <f t="shared" si="145"/>
        <v/>
      </c>
      <c r="BYE16" t="str">
        <f t="shared" si="145"/>
        <v/>
      </c>
      <c r="BYF16" t="str">
        <f t="shared" si="264"/>
        <v/>
      </c>
      <c r="BYG16" t="str">
        <f t="shared" si="264"/>
        <v/>
      </c>
      <c r="BYH16" t="str">
        <f t="shared" si="264"/>
        <v/>
      </c>
      <c r="BYI16" t="str">
        <f t="shared" si="264"/>
        <v/>
      </c>
      <c r="BYJ16" t="str">
        <f t="shared" si="264"/>
        <v/>
      </c>
      <c r="BYK16" t="str">
        <f t="shared" si="264"/>
        <v/>
      </c>
      <c r="BYL16" t="str">
        <f t="shared" si="264"/>
        <v/>
      </c>
      <c r="BYM16" t="str">
        <f t="shared" si="264"/>
        <v/>
      </c>
      <c r="BYN16" t="str">
        <f t="shared" si="264"/>
        <v/>
      </c>
      <c r="BYO16" t="str">
        <f t="shared" si="264"/>
        <v/>
      </c>
      <c r="BYP16" t="str">
        <f t="shared" si="264"/>
        <v/>
      </c>
      <c r="BYQ16" t="str">
        <f t="shared" si="264"/>
        <v/>
      </c>
      <c r="BYR16" t="str">
        <f t="shared" si="264"/>
        <v/>
      </c>
      <c r="BYS16" t="str">
        <f t="shared" si="264"/>
        <v/>
      </c>
      <c r="BYT16" t="str">
        <f t="shared" si="264"/>
        <v/>
      </c>
      <c r="BYU16" t="str">
        <f t="shared" si="264"/>
        <v/>
      </c>
      <c r="BYV16" t="str">
        <f t="shared" si="265"/>
        <v/>
      </c>
      <c r="BYW16" t="str">
        <f t="shared" si="265"/>
        <v/>
      </c>
      <c r="BYX16" t="str">
        <f t="shared" si="265"/>
        <v/>
      </c>
      <c r="BYY16" t="str">
        <f t="shared" si="265"/>
        <v/>
      </c>
      <c r="BYZ16" t="str">
        <f t="shared" si="265"/>
        <v/>
      </c>
      <c r="BZA16" t="str">
        <f t="shared" si="265"/>
        <v/>
      </c>
      <c r="BZB16" t="str">
        <f t="shared" si="265"/>
        <v/>
      </c>
      <c r="BZC16" t="str">
        <f t="shared" si="265"/>
        <v/>
      </c>
      <c r="BZD16" t="str">
        <f t="shared" si="265"/>
        <v/>
      </c>
      <c r="BZE16" t="str">
        <f t="shared" si="265"/>
        <v/>
      </c>
      <c r="BZF16" t="str">
        <f t="shared" si="265"/>
        <v/>
      </c>
      <c r="BZG16" t="str">
        <f t="shared" si="265"/>
        <v/>
      </c>
      <c r="BZH16" t="str">
        <f t="shared" si="265"/>
        <v/>
      </c>
      <c r="BZI16" t="str">
        <f t="shared" si="265"/>
        <v/>
      </c>
      <c r="BZJ16" t="str">
        <f t="shared" si="265"/>
        <v/>
      </c>
      <c r="BZK16" t="str">
        <f t="shared" si="265"/>
        <v/>
      </c>
      <c r="BZL16" t="str">
        <f t="shared" si="266"/>
        <v/>
      </c>
      <c r="BZM16" t="str">
        <f t="shared" si="266"/>
        <v/>
      </c>
      <c r="BZN16" t="str">
        <f t="shared" si="266"/>
        <v/>
      </c>
      <c r="BZO16" t="str">
        <f t="shared" si="266"/>
        <v/>
      </c>
      <c r="BZP16" t="str">
        <f t="shared" si="266"/>
        <v/>
      </c>
      <c r="BZQ16" t="str">
        <f t="shared" si="266"/>
        <v/>
      </c>
      <c r="BZR16" t="str">
        <f t="shared" si="266"/>
        <v/>
      </c>
      <c r="BZS16" t="str">
        <f t="shared" si="266"/>
        <v/>
      </c>
      <c r="BZT16" t="str">
        <f t="shared" si="266"/>
        <v/>
      </c>
      <c r="BZU16" t="str">
        <f t="shared" si="266"/>
        <v/>
      </c>
      <c r="BZV16" t="str">
        <f t="shared" si="266"/>
        <v/>
      </c>
      <c r="BZW16" t="str">
        <f t="shared" si="266"/>
        <v/>
      </c>
      <c r="BZX16" t="str">
        <f t="shared" si="266"/>
        <v/>
      </c>
      <c r="BZY16" t="str">
        <f t="shared" si="266"/>
        <v/>
      </c>
      <c r="BZZ16" t="str">
        <f t="shared" si="266"/>
        <v/>
      </c>
      <c r="CAA16" t="str">
        <f t="shared" si="266"/>
        <v/>
      </c>
      <c r="CAB16" t="str">
        <f t="shared" si="146"/>
        <v/>
      </c>
      <c r="CAC16" t="str">
        <f t="shared" si="146"/>
        <v/>
      </c>
      <c r="CAD16" t="str">
        <f t="shared" si="146"/>
        <v/>
      </c>
      <c r="CAE16" t="str">
        <f t="shared" si="146"/>
        <v/>
      </c>
      <c r="CAF16" t="str">
        <f t="shared" si="146"/>
        <v/>
      </c>
      <c r="CAG16" t="str">
        <f t="shared" si="146"/>
        <v/>
      </c>
      <c r="CAH16" t="str">
        <f t="shared" si="146"/>
        <v/>
      </c>
      <c r="CAI16" t="str">
        <f t="shared" si="146"/>
        <v/>
      </c>
      <c r="CAJ16" t="str">
        <f t="shared" si="146"/>
        <v/>
      </c>
      <c r="CAK16" t="str">
        <f t="shared" si="146"/>
        <v/>
      </c>
      <c r="CAL16" t="str">
        <f t="shared" si="146"/>
        <v/>
      </c>
      <c r="CAM16" t="str">
        <f t="shared" si="146"/>
        <v/>
      </c>
      <c r="CAN16" t="str">
        <f t="shared" si="146"/>
        <v/>
      </c>
      <c r="CAO16" t="str">
        <f t="shared" si="146"/>
        <v/>
      </c>
      <c r="CAP16" t="str">
        <f t="shared" si="146"/>
        <v/>
      </c>
      <c r="CAQ16" t="str">
        <f t="shared" si="146"/>
        <v/>
      </c>
      <c r="CAR16" t="str">
        <f t="shared" si="267"/>
        <v/>
      </c>
      <c r="CAS16" t="str">
        <f t="shared" si="267"/>
        <v/>
      </c>
      <c r="CAT16" t="str">
        <f t="shared" si="267"/>
        <v/>
      </c>
      <c r="CAU16" t="str">
        <f t="shared" si="267"/>
        <v/>
      </c>
      <c r="CAV16" t="str">
        <f t="shared" si="267"/>
        <v/>
      </c>
      <c r="CAW16" t="str">
        <f t="shared" si="267"/>
        <v/>
      </c>
      <c r="CAX16" t="str">
        <f t="shared" si="267"/>
        <v/>
      </c>
      <c r="CAY16" t="str">
        <f t="shared" si="267"/>
        <v/>
      </c>
      <c r="CAZ16" t="str">
        <f t="shared" si="267"/>
        <v/>
      </c>
      <c r="CBA16" t="str">
        <f t="shared" si="267"/>
        <v/>
      </c>
      <c r="CBB16" t="str">
        <f t="shared" si="267"/>
        <v/>
      </c>
      <c r="CBC16" t="str">
        <f t="shared" si="267"/>
        <v/>
      </c>
      <c r="CBD16" t="str">
        <f t="shared" si="267"/>
        <v/>
      </c>
      <c r="CBE16" t="str">
        <f t="shared" si="267"/>
        <v/>
      </c>
      <c r="CBF16" t="str">
        <f t="shared" si="267"/>
        <v/>
      </c>
      <c r="CBG16" t="str">
        <f t="shared" si="267"/>
        <v/>
      </c>
      <c r="CBH16" t="str">
        <f t="shared" si="268"/>
        <v/>
      </c>
      <c r="CBI16" t="str">
        <f t="shared" si="268"/>
        <v/>
      </c>
      <c r="CBJ16" t="str">
        <f t="shared" si="268"/>
        <v/>
      </c>
      <c r="CBK16" t="str">
        <f t="shared" si="268"/>
        <v/>
      </c>
      <c r="CBL16" t="str">
        <f t="shared" si="268"/>
        <v/>
      </c>
      <c r="CBM16" t="str">
        <f t="shared" si="268"/>
        <v/>
      </c>
      <c r="CBN16" t="str">
        <f t="shared" si="268"/>
        <v/>
      </c>
      <c r="CBO16" t="str">
        <f t="shared" si="268"/>
        <v/>
      </c>
      <c r="CBP16" t="str">
        <f t="shared" si="268"/>
        <v/>
      </c>
      <c r="CBQ16" t="str">
        <f t="shared" si="268"/>
        <v/>
      </c>
      <c r="CBR16" t="str">
        <f t="shared" si="268"/>
        <v/>
      </c>
      <c r="CBS16" t="str">
        <f t="shared" si="268"/>
        <v/>
      </c>
      <c r="CBT16" t="str">
        <f t="shared" si="268"/>
        <v/>
      </c>
      <c r="CBU16" t="str">
        <f t="shared" si="268"/>
        <v/>
      </c>
      <c r="CBV16" t="str">
        <f t="shared" si="268"/>
        <v/>
      </c>
      <c r="CBW16" t="str">
        <f t="shared" si="268"/>
        <v/>
      </c>
      <c r="CBX16" t="str">
        <f t="shared" si="269"/>
        <v/>
      </c>
      <c r="CBY16" t="str">
        <f t="shared" si="269"/>
        <v/>
      </c>
      <c r="CBZ16" t="str">
        <f t="shared" si="269"/>
        <v/>
      </c>
      <c r="CCA16" t="str">
        <f t="shared" si="269"/>
        <v/>
      </c>
      <c r="CCB16" t="str">
        <f t="shared" si="269"/>
        <v/>
      </c>
      <c r="CCC16" t="str">
        <f t="shared" si="269"/>
        <v/>
      </c>
      <c r="CCD16" t="str">
        <f t="shared" si="269"/>
        <v/>
      </c>
      <c r="CCE16" t="str">
        <f t="shared" si="269"/>
        <v/>
      </c>
      <c r="CCF16" t="str">
        <f t="shared" si="269"/>
        <v/>
      </c>
      <c r="CCG16" t="str">
        <f t="shared" si="269"/>
        <v/>
      </c>
      <c r="CCH16" t="str">
        <f t="shared" si="269"/>
        <v/>
      </c>
      <c r="CCI16" t="str">
        <f t="shared" si="269"/>
        <v/>
      </c>
      <c r="CCJ16" t="str">
        <f t="shared" si="269"/>
        <v/>
      </c>
      <c r="CCK16" t="str">
        <f t="shared" si="269"/>
        <v/>
      </c>
      <c r="CCL16" t="str">
        <f t="shared" si="269"/>
        <v/>
      </c>
      <c r="CCM16" t="str">
        <f t="shared" si="269"/>
        <v/>
      </c>
      <c r="CCN16" t="str">
        <f t="shared" si="147"/>
        <v/>
      </c>
      <c r="CCO16" t="str">
        <f t="shared" si="147"/>
        <v/>
      </c>
      <c r="CCP16" t="str">
        <f t="shared" si="147"/>
        <v/>
      </c>
      <c r="CCQ16" t="str">
        <f t="shared" si="147"/>
        <v/>
      </c>
      <c r="CCR16" t="str">
        <f t="shared" si="147"/>
        <v/>
      </c>
      <c r="CCS16" t="str">
        <f t="shared" si="147"/>
        <v/>
      </c>
      <c r="CCT16" t="str">
        <f t="shared" si="147"/>
        <v/>
      </c>
      <c r="CCU16" t="str">
        <f t="shared" si="147"/>
        <v/>
      </c>
      <c r="CCV16" t="str">
        <f t="shared" si="147"/>
        <v/>
      </c>
      <c r="CCW16" t="str">
        <f t="shared" si="147"/>
        <v/>
      </c>
      <c r="CCX16" t="str">
        <f t="shared" si="147"/>
        <v/>
      </c>
      <c r="CCY16" t="str">
        <f t="shared" si="147"/>
        <v/>
      </c>
      <c r="CCZ16" t="str">
        <f t="shared" si="147"/>
        <v/>
      </c>
      <c r="CDA16" t="str">
        <f t="shared" si="147"/>
        <v/>
      </c>
      <c r="CDB16" t="str">
        <f t="shared" si="147"/>
        <v/>
      </c>
      <c r="CDC16" t="str">
        <f t="shared" si="147"/>
        <v/>
      </c>
      <c r="CDD16" t="str">
        <f t="shared" si="270"/>
        <v/>
      </c>
      <c r="CDE16" t="str">
        <f t="shared" si="270"/>
        <v/>
      </c>
      <c r="CDF16" t="str">
        <f t="shared" si="270"/>
        <v/>
      </c>
      <c r="CDG16" t="str">
        <f t="shared" si="270"/>
        <v/>
      </c>
      <c r="CDH16" t="str">
        <f t="shared" si="270"/>
        <v/>
      </c>
      <c r="CDI16" t="str">
        <f t="shared" si="270"/>
        <v/>
      </c>
      <c r="CDJ16" t="str">
        <f t="shared" si="270"/>
        <v/>
      </c>
      <c r="CDK16" t="str">
        <f t="shared" si="270"/>
        <v/>
      </c>
      <c r="CDL16" t="str">
        <f t="shared" si="270"/>
        <v/>
      </c>
      <c r="CDM16" t="str">
        <f t="shared" si="270"/>
        <v/>
      </c>
      <c r="CDN16" t="str">
        <f t="shared" si="270"/>
        <v/>
      </c>
      <c r="CDO16" t="str">
        <f t="shared" si="270"/>
        <v/>
      </c>
      <c r="CDP16" t="str">
        <f t="shared" si="270"/>
        <v/>
      </c>
      <c r="CDQ16" t="str">
        <f t="shared" si="270"/>
        <v/>
      </c>
      <c r="CDR16" t="str">
        <f t="shared" si="270"/>
        <v/>
      </c>
      <c r="CDS16" t="str">
        <f t="shared" si="270"/>
        <v/>
      </c>
      <c r="CDT16" t="str">
        <f t="shared" si="271"/>
        <v/>
      </c>
      <c r="CDU16" t="str">
        <f t="shared" si="271"/>
        <v/>
      </c>
      <c r="CDV16" t="str">
        <f t="shared" si="271"/>
        <v/>
      </c>
      <c r="CDW16" t="str">
        <f t="shared" si="271"/>
        <v/>
      </c>
      <c r="CDX16" t="str">
        <f t="shared" si="271"/>
        <v/>
      </c>
      <c r="CDY16" t="str">
        <f t="shared" si="271"/>
        <v/>
      </c>
      <c r="CDZ16" t="str">
        <f t="shared" si="271"/>
        <v/>
      </c>
      <c r="CEA16" t="str">
        <f t="shared" si="271"/>
        <v/>
      </c>
      <c r="CEB16" t="str">
        <f t="shared" si="271"/>
        <v/>
      </c>
      <c r="CEC16" t="str">
        <f t="shared" si="271"/>
        <v/>
      </c>
      <c r="CED16" t="str">
        <f t="shared" si="271"/>
        <v/>
      </c>
      <c r="CEE16" t="str">
        <f t="shared" si="271"/>
        <v/>
      </c>
      <c r="CEF16" t="str">
        <f t="shared" si="271"/>
        <v/>
      </c>
      <c r="CEG16" t="str">
        <f t="shared" si="271"/>
        <v/>
      </c>
      <c r="CEH16" t="str">
        <f t="shared" si="271"/>
        <v/>
      </c>
      <c r="CEI16" t="str">
        <f t="shared" si="271"/>
        <v/>
      </c>
      <c r="CEJ16" t="str">
        <f t="shared" si="272"/>
        <v/>
      </c>
      <c r="CEK16" t="str">
        <f t="shared" si="272"/>
        <v/>
      </c>
      <c r="CEL16" t="str">
        <f t="shared" si="272"/>
        <v/>
      </c>
      <c r="CEM16" t="str">
        <f t="shared" si="272"/>
        <v/>
      </c>
      <c r="CEN16" t="str">
        <f t="shared" si="272"/>
        <v/>
      </c>
      <c r="CEO16" t="str">
        <f t="shared" si="272"/>
        <v/>
      </c>
      <c r="CEP16" t="str">
        <f t="shared" si="272"/>
        <v/>
      </c>
      <c r="CEQ16" t="str">
        <f t="shared" si="272"/>
        <v/>
      </c>
      <c r="CER16" t="str">
        <f t="shared" si="272"/>
        <v/>
      </c>
      <c r="CES16" t="str">
        <f t="shared" si="272"/>
        <v/>
      </c>
      <c r="CET16" t="str">
        <f t="shared" si="272"/>
        <v/>
      </c>
      <c r="CEU16" t="str">
        <f t="shared" si="272"/>
        <v/>
      </c>
      <c r="CEV16" t="str">
        <f t="shared" si="272"/>
        <v/>
      </c>
      <c r="CEW16" t="str">
        <f t="shared" si="272"/>
        <v/>
      </c>
      <c r="CEX16" t="str">
        <f t="shared" si="272"/>
        <v/>
      </c>
      <c r="CEY16" t="str">
        <f t="shared" si="272"/>
        <v/>
      </c>
      <c r="CEZ16" t="str">
        <f t="shared" si="148"/>
        <v/>
      </c>
      <c r="CFA16" t="str">
        <f t="shared" si="148"/>
        <v/>
      </c>
      <c r="CFB16" t="str">
        <f t="shared" si="148"/>
        <v/>
      </c>
      <c r="CFC16" t="str">
        <f t="shared" si="148"/>
        <v/>
      </c>
      <c r="CFD16" t="str">
        <f t="shared" si="148"/>
        <v/>
      </c>
      <c r="CFE16" t="str">
        <f t="shared" si="148"/>
        <v/>
      </c>
      <c r="CFF16" t="str">
        <f t="shared" si="148"/>
        <v/>
      </c>
      <c r="CFG16" t="str">
        <f t="shared" si="148"/>
        <v/>
      </c>
      <c r="CFH16" t="str">
        <f t="shared" si="148"/>
        <v/>
      </c>
      <c r="CFI16" t="str">
        <f t="shared" si="148"/>
        <v/>
      </c>
      <c r="CFJ16" t="str">
        <f t="shared" si="148"/>
        <v/>
      </c>
      <c r="CFK16" t="str">
        <f t="shared" si="148"/>
        <v/>
      </c>
      <c r="CFL16" t="str">
        <f t="shared" si="148"/>
        <v/>
      </c>
      <c r="CFM16" t="str">
        <f t="shared" si="148"/>
        <v/>
      </c>
      <c r="CFN16" t="str">
        <f t="shared" si="148"/>
        <v/>
      </c>
      <c r="CFO16" t="str">
        <f t="shared" si="148"/>
        <v/>
      </c>
      <c r="CFP16" t="str">
        <f t="shared" si="273"/>
        <v/>
      </c>
      <c r="CFQ16" t="str">
        <f t="shared" si="273"/>
        <v/>
      </c>
      <c r="CFR16" t="str">
        <f t="shared" si="273"/>
        <v/>
      </c>
      <c r="CFS16" t="str">
        <f t="shared" si="273"/>
        <v/>
      </c>
      <c r="CFT16" t="str">
        <f t="shared" si="273"/>
        <v/>
      </c>
      <c r="CFU16" t="str">
        <f t="shared" si="273"/>
        <v/>
      </c>
      <c r="CFV16" t="str">
        <f t="shared" si="273"/>
        <v/>
      </c>
      <c r="CFW16" t="str">
        <f t="shared" si="273"/>
        <v/>
      </c>
      <c r="CFX16" t="str">
        <f t="shared" si="273"/>
        <v/>
      </c>
      <c r="CFY16" t="str">
        <f t="shared" si="273"/>
        <v/>
      </c>
      <c r="CFZ16" t="str">
        <f t="shared" si="273"/>
        <v/>
      </c>
      <c r="CGA16" t="str">
        <f t="shared" si="273"/>
        <v/>
      </c>
      <c r="CGB16" t="str">
        <f t="shared" si="273"/>
        <v/>
      </c>
      <c r="CGC16" t="str">
        <f t="shared" si="273"/>
        <v/>
      </c>
      <c r="CGD16" t="str">
        <f t="shared" si="273"/>
        <v/>
      </c>
      <c r="CGE16" t="str">
        <f t="shared" si="273"/>
        <v/>
      </c>
      <c r="CGF16" t="str">
        <f t="shared" si="274"/>
        <v/>
      </c>
      <c r="CGG16" t="str">
        <f t="shared" si="274"/>
        <v/>
      </c>
      <c r="CGH16" t="str">
        <f t="shared" si="274"/>
        <v/>
      </c>
      <c r="CGI16" t="str">
        <f t="shared" si="274"/>
        <v/>
      </c>
      <c r="CGJ16" t="str">
        <f t="shared" si="274"/>
        <v/>
      </c>
      <c r="CGK16" t="str">
        <f t="shared" si="274"/>
        <v/>
      </c>
      <c r="CGL16" t="str">
        <f t="shared" si="274"/>
        <v/>
      </c>
      <c r="CGM16" t="str">
        <f t="shared" si="274"/>
        <v/>
      </c>
      <c r="CGN16" t="str">
        <f t="shared" si="274"/>
        <v/>
      </c>
      <c r="CGO16" t="str">
        <f t="shared" si="274"/>
        <v/>
      </c>
      <c r="CGP16" t="str">
        <f t="shared" si="274"/>
        <v/>
      </c>
      <c r="CGQ16" t="str">
        <f t="shared" si="274"/>
        <v/>
      </c>
      <c r="CGR16" t="str">
        <f t="shared" si="274"/>
        <v/>
      </c>
      <c r="CGS16" t="str">
        <f t="shared" si="274"/>
        <v/>
      </c>
      <c r="CGT16" t="str">
        <f t="shared" si="274"/>
        <v/>
      </c>
      <c r="CGU16" t="str">
        <f t="shared" si="274"/>
        <v/>
      </c>
      <c r="CGV16" t="str">
        <f t="shared" si="275"/>
        <v/>
      </c>
      <c r="CGW16" t="str">
        <f t="shared" si="275"/>
        <v/>
      </c>
      <c r="CGX16" t="str">
        <f t="shared" si="275"/>
        <v/>
      </c>
      <c r="CGY16" t="str">
        <f t="shared" si="275"/>
        <v/>
      </c>
      <c r="CGZ16" t="str">
        <f t="shared" si="275"/>
        <v/>
      </c>
      <c r="CHA16" t="str">
        <f t="shared" si="275"/>
        <v/>
      </c>
      <c r="CHB16" t="str">
        <f t="shared" si="275"/>
        <v/>
      </c>
      <c r="CHC16" t="str">
        <f t="shared" si="275"/>
        <v/>
      </c>
      <c r="CHD16" t="str">
        <f t="shared" si="275"/>
        <v/>
      </c>
      <c r="CHE16" t="str">
        <f t="shared" si="275"/>
        <v/>
      </c>
      <c r="CHF16" t="str">
        <f t="shared" si="275"/>
        <v/>
      </c>
      <c r="CHG16" t="str">
        <f t="shared" si="275"/>
        <v/>
      </c>
      <c r="CHH16" t="str">
        <f t="shared" si="275"/>
        <v/>
      </c>
      <c r="CHI16" t="str">
        <f t="shared" si="275"/>
        <v/>
      </c>
      <c r="CHJ16" t="str">
        <f t="shared" si="275"/>
        <v/>
      </c>
      <c r="CHK16" t="str">
        <f t="shared" si="275"/>
        <v/>
      </c>
      <c r="CHL16" t="str">
        <f t="shared" si="149"/>
        <v/>
      </c>
      <c r="CHM16" t="str">
        <f t="shared" si="149"/>
        <v/>
      </c>
      <c r="CHN16" t="str">
        <f t="shared" si="149"/>
        <v/>
      </c>
      <c r="CHO16" t="str">
        <f t="shared" si="149"/>
        <v/>
      </c>
      <c r="CHP16" t="str">
        <f t="shared" si="149"/>
        <v/>
      </c>
      <c r="CHQ16" t="str">
        <f t="shared" si="149"/>
        <v/>
      </c>
      <c r="CHR16" t="str">
        <f t="shared" si="149"/>
        <v/>
      </c>
      <c r="CHS16" t="str">
        <f t="shared" si="149"/>
        <v/>
      </c>
      <c r="CHT16" t="str">
        <f t="shared" si="149"/>
        <v/>
      </c>
      <c r="CHU16" t="str">
        <f t="shared" si="149"/>
        <v/>
      </c>
      <c r="CHV16" t="str">
        <f t="shared" si="149"/>
        <v/>
      </c>
      <c r="CHW16" t="str">
        <f t="shared" si="149"/>
        <v/>
      </c>
      <c r="CHX16" t="str">
        <f t="shared" si="149"/>
        <v/>
      </c>
      <c r="CHY16" t="str">
        <f t="shared" si="149"/>
        <v/>
      </c>
      <c r="CHZ16" t="str">
        <f t="shared" si="149"/>
        <v/>
      </c>
      <c r="CIA16" t="str">
        <f t="shared" si="149"/>
        <v/>
      </c>
      <c r="CIB16" t="str">
        <f t="shared" si="276"/>
        <v/>
      </c>
      <c r="CIC16" t="str">
        <f t="shared" si="276"/>
        <v/>
      </c>
      <c r="CID16" t="str">
        <f t="shared" si="276"/>
        <v/>
      </c>
      <c r="CIE16" t="str">
        <f t="shared" si="276"/>
        <v/>
      </c>
      <c r="CIF16" t="str">
        <f t="shared" si="276"/>
        <v/>
      </c>
      <c r="CIG16" t="str">
        <f t="shared" si="276"/>
        <v/>
      </c>
      <c r="CIH16" t="str">
        <f t="shared" si="276"/>
        <v/>
      </c>
      <c r="CII16" t="str">
        <f t="shared" si="276"/>
        <v/>
      </c>
      <c r="CIJ16" t="str">
        <f t="shared" si="276"/>
        <v/>
      </c>
      <c r="CIK16" t="str">
        <f t="shared" si="276"/>
        <v/>
      </c>
      <c r="CIL16" t="str">
        <f t="shared" si="276"/>
        <v/>
      </c>
      <c r="CIM16" t="str">
        <f t="shared" si="276"/>
        <v/>
      </c>
      <c r="CIN16" t="str">
        <f t="shared" si="276"/>
        <v/>
      </c>
      <c r="CIO16" t="str">
        <f t="shared" si="276"/>
        <v/>
      </c>
      <c r="CIP16" t="str">
        <f t="shared" si="276"/>
        <v/>
      </c>
      <c r="CIQ16" t="str">
        <f t="shared" si="276"/>
        <v/>
      </c>
      <c r="CIR16" t="str">
        <f t="shared" si="277"/>
        <v/>
      </c>
      <c r="CIS16" t="str">
        <f t="shared" si="277"/>
        <v/>
      </c>
      <c r="CIT16" t="str">
        <f t="shared" si="277"/>
        <v/>
      </c>
      <c r="CIU16" t="str">
        <f t="shared" si="277"/>
        <v/>
      </c>
      <c r="CIV16" t="str">
        <f t="shared" si="277"/>
        <v/>
      </c>
      <c r="CIW16" t="str">
        <f t="shared" si="277"/>
        <v/>
      </c>
      <c r="CIX16" t="str">
        <f t="shared" si="277"/>
        <v/>
      </c>
      <c r="CIY16" t="str">
        <f t="shared" si="277"/>
        <v/>
      </c>
      <c r="CIZ16" t="str">
        <f t="shared" si="277"/>
        <v/>
      </c>
      <c r="CJA16" t="str">
        <f t="shared" si="277"/>
        <v/>
      </c>
      <c r="CJB16" t="str">
        <f t="shared" si="277"/>
        <v/>
      </c>
      <c r="CJC16" t="str">
        <f t="shared" si="277"/>
        <v/>
      </c>
      <c r="CJD16" t="str">
        <f t="shared" si="277"/>
        <v/>
      </c>
      <c r="CJE16" t="str">
        <f t="shared" si="277"/>
        <v/>
      </c>
      <c r="CJF16" t="str">
        <f t="shared" si="277"/>
        <v/>
      </c>
      <c r="CJG16" t="str">
        <f t="shared" si="277"/>
        <v/>
      </c>
      <c r="CJH16" t="str">
        <f t="shared" si="278"/>
        <v/>
      </c>
      <c r="CJI16" t="str">
        <f t="shared" si="278"/>
        <v/>
      </c>
      <c r="CJJ16" t="str">
        <f t="shared" si="278"/>
        <v/>
      </c>
      <c r="CJK16" t="str">
        <f t="shared" si="278"/>
        <v/>
      </c>
      <c r="CJL16" t="str">
        <f t="shared" si="278"/>
        <v/>
      </c>
      <c r="CJM16" t="str">
        <f t="shared" si="278"/>
        <v/>
      </c>
      <c r="CJN16" t="str">
        <f t="shared" si="278"/>
        <v/>
      </c>
      <c r="CJO16" t="str">
        <f t="shared" si="278"/>
        <v/>
      </c>
      <c r="CJP16" t="str">
        <f t="shared" si="278"/>
        <v/>
      </c>
      <c r="CJQ16" t="str">
        <f t="shared" si="278"/>
        <v/>
      </c>
      <c r="CJR16" t="str">
        <f t="shared" si="278"/>
        <v/>
      </c>
      <c r="CJS16" t="str">
        <f t="shared" si="278"/>
        <v/>
      </c>
      <c r="CJT16" t="str">
        <f t="shared" si="278"/>
        <v/>
      </c>
      <c r="CJU16" t="str">
        <f t="shared" si="278"/>
        <v/>
      </c>
      <c r="CJV16" t="str">
        <f t="shared" si="278"/>
        <v/>
      </c>
      <c r="CJW16" t="str">
        <f t="shared" si="278"/>
        <v/>
      </c>
      <c r="CJX16" t="str">
        <f t="shared" si="150"/>
        <v/>
      </c>
      <c r="CJY16" t="str">
        <f t="shared" si="150"/>
        <v/>
      </c>
      <c r="CJZ16" t="str">
        <f t="shared" si="150"/>
        <v/>
      </c>
      <c r="CKA16" t="str">
        <f t="shared" si="150"/>
        <v/>
      </c>
      <c r="CKB16" t="str">
        <f t="shared" si="150"/>
        <v/>
      </c>
      <c r="CKC16" t="str">
        <f t="shared" si="150"/>
        <v/>
      </c>
      <c r="CKD16" t="str">
        <f t="shared" si="150"/>
        <v/>
      </c>
      <c r="CKE16" t="str">
        <f t="shared" si="150"/>
        <v/>
      </c>
      <c r="CKF16" t="str">
        <f t="shared" si="150"/>
        <v/>
      </c>
      <c r="CKG16" t="str">
        <f t="shared" si="150"/>
        <v/>
      </c>
      <c r="CKH16" t="str">
        <f t="shared" si="150"/>
        <v/>
      </c>
      <c r="CKI16" t="str">
        <f t="shared" si="150"/>
        <v/>
      </c>
      <c r="CKJ16" t="str">
        <f t="shared" si="150"/>
        <v/>
      </c>
      <c r="CKK16" t="str">
        <f t="shared" si="150"/>
        <v/>
      </c>
      <c r="CKL16" t="str">
        <f t="shared" si="150"/>
        <v/>
      </c>
      <c r="CKM16" t="str">
        <f t="shared" si="150"/>
        <v/>
      </c>
      <c r="CKN16" t="str">
        <f t="shared" si="279"/>
        <v/>
      </c>
      <c r="CKO16" t="str">
        <f t="shared" si="279"/>
        <v/>
      </c>
      <c r="CKP16" t="str">
        <f t="shared" si="279"/>
        <v/>
      </c>
      <c r="CKQ16" t="str">
        <f t="shared" si="279"/>
        <v/>
      </c>
      <c r="CKR16" t="str">
        <f t="shared" si="279"/>
        <v/>
      </c>
      <c r="CKS16" t="str">
        <f t="shared" si="279"/>
        <v/>
      </c>
      <c r="CKT16" t="str">
        <f t="shared" si="279"/>
        <v/>
      </c>
      <c r="CKU16" t="str">
        <f t="shared" si="279"/>
        <v/>
      </c>
      <c r="CKV16" t="str">
        <f t="shared" si="279"/>
        <v/>
      </c>
      <c r="CKW16" t="str">
        <f t="shared" si="279"/>
        <v/>
      </c>
      <c r="CKX16" t="str">
        <f t="shared" si="279"/>
        <v/>
      </c>
      <c r="CKY16" t="str">
        <f t="shared" si="279"/>
        <v/>
      </c>
      <c r="CKZ16" t="str">
        <f t="shared" si="279"/>
        <v/>
      </c>
      <c r="CLA16" t="str">
        <f t="shared" si="279"/>
        <v/>
      </c>
      <c r="CLB16" t="str">
        <f t="shared" si="279"/>
        <v/>
      </c>
      <c r="CLC16" t="str">
        <f t="shared" si="279"/>
        <v/>
      </c>
      <c r="CLD16" t="str">
        <f t="shared" si="280"/>
        <v/>
      </c>
      <c r="CLE16" t="str">
        <f t="shared" si="280"/>
        <v/>
      </c>
      <c r="CLF16" t="str">
        <f t="shared" si="280"/>
        <v/>
      </c>
      <c r="CLG16" t="str">
        <f t="shared" si="280"/>
        <v/>
      </c>
      <c r="CLH16" t="str">
        <f t="shared" si="280"/>
        <v/>
      </c>
      <c r="CLI16" t="str">
        <f t="shared" si="280"/>
        <v/>
      </c>
      <c r="CLJ16" t="str">
        <f t="shared" si="280"/>
        <v/>
      </c>
      <c r="CLK16" t="str">
        <f t="shared" si="280"/>
        <v/>
      </c>
      <c r="CLL16" t="str">
        <f t="shared" si="280"/>
        <v/>
      </c>
      <c r="CLM16" t="str">
        <f t="shared" si="280"/>
        <v/>
      </c>
      <c r="CLN16" t="str">
        <f t="shared" si="280"/>
        <v/>
      </c>
      <c r="CLO16" t="str">
        <f t="shared" si="280"/>
        <v/>
      </c>
      <c r="CLP16" t="str">
        <f t="shared" si="280"/>
        <v/>
      </c>
      <c r="CLQ16" t="str">
        <f t="shared" si="280"/>
        <v/>
      </c>
      <c r="CLR16" t="str">
        <f t="shared" si="280"/>
        <v/>
      </c>
      <c r="CLS16" t="str">
        <f t="shared" si="280"/>
        <v/>
      </c>
      <c r="CLT16" t="str">
        <f t="shared" si="281"/>
        <v/>
      </c>
      <c r="CLU16" t="str">
        <f t="shared" si="281"/>
        <v/>
      </c>
      <c r="CLV16" t="str">
        <f t="shared" si="281"/>
        <v/>
      </c>
      <c r="CLW16" t="str">
        <f t="shared" si="281"/>
        <v/>
      </c>
      <c r="CLX16" t="str">
        <f t="shared" si="281"/>
        <v/>
      </c>
      <c r="CLY16" t="str">
        <f t="shared" si="281"/>
        <v/>
      </c>
      <c r="CLZ16" t="str">
        <f t="shared" si="281"/>
        <v/>
      </c>
      <c r="CMA16" t="str">
        <f t="shared" si="281"/>
        <v/>
      </c>
      <c r="CMB16" t="str">
        <f t="shared" si="281"/>
        <v/>
      </c>
      <c r="CMC16" t="str">
        <f t="shared" si="281"/>
        <v/>
      </c>
      <c r="CMD16" t="str">
        <f t="shared" si="281"/>
        <v/>
      </c>
      <c r="CME16" t="str">
        <f t="shared" si="281"/>
        <v/>
      </c>
      <c r="CMF16" t="str">
        <f t="shared" si="281"/>
        <v/>
      </c>
      <c r="CMG16" t="str">
        <f t="shared" si="281"/>
        <v/>
      </c>
      <c r="CMH16" t="str">
        <f t="shared" si="281"/>
        <v/>
      </c>
      <c r="CMI16" t="str">
        <f t="shared" si="281"/>
        <v/>
      </c>
      <c r="CMJ16" t="str">
        <f t="shared" si="151"/>
        <v/>
      </c>
      <c r="CMK16" t="str">
        <f t="shared" si="151"/>
        <v/>
      </c>
      <c r="CML16" t="str">
        <f t="shared" si="151"/>
        <v/>
      </c>
      <c r="CMM16" t="str">
        <f t="shared" si="151"/>
        <v/>
      </c>
      <c r="CMN16" t="str">
        <f t="shared" si="151"/>
        <v/>
      </c>
      <c r="CMO16" t="str">
        <f t="shared" si="151"/>
        <v/>
      </c>
      <c r="CMP16" t="str">
        <f t="shared" si="151"/>
        <v/>
      </c>
      <c r="CMQ16" t="str">
        <f t="shared" si="151"/>
        <v/>
      </c>
      <c r="CMR16" t="str">
        <f t="shared" si="151"/>
        <v/>
      </c>
      <c r="CMS16" t="str">
        <f t="shared" si="151"/>
        <v/>
      </c>
      <c r="CMT16" t="str">
        <f t="shared" si="151"/>
        <v/>
      </c>
      <c r="CMU16" t="str">
        <f t="shared" si="151"/>
        <v/>
      </c>
      <c r="CMV16" t="str">
        <f t="shared" si="151"/>
        <v/>
      </c>
      <c r="CMW16" t="str">
        <f t="shared" si="151"/>
        <v/>
      </c>
      <c r="CMX16" t="str">
        <f t="shared" si="151"/>
        <v/>
      </c>
      <c r="CMY16" t="str">
        <f t="shared" si="151"/>
        <v/>
      </c>
      <c r="CMZ16" t="str">
        <f t="shared" si="282"/>
        <v/>
      </c>
      <c r="CNA16" t="str">
        <f t="shared" si="282"/>
        <v/>
      </c>
      <c r="CNB16" t="str">
        <f t="shared" si="282"/>
        <v/>
      </c>
      <c r="CNC16" t="str">
        <f t="shared" si="282"/>
        <v/>
      </c>
      <c r="CND16" t="str">
        <f t="shared" si="282"/>
        <v/>
      </c>
      <c r="CNE16" t="str">
        <f t="shared" si="282"/>
        <v/>
      </c>
      <c r="CNF16" t="str">
        <f t="shared" si="282"/>
        <v/>
      </c>
      <c r="CNG16" t="str">
        <f t="shared" si="282"/>
        <v/>
      </c>
      <c r="CNH16" t="str">
        <f t="shared" si="282"/>
        <v/>
      </c>
      <c r="CNI16" t="str">
        <f t="shared" si="282"/>
        <v/>
      </c>
      <c r="CNJ16" t="str">
        <f t="shared" si="282"/>
        <v/>
      </c>
      <c r="CNK16" t="str">
        <f t="shared" si="282"/>
        <v/>
      </c>
      <c r="CNL16" t="str">
        <f t="shared" si="282"/>
        <v/>
      </c>
      <c r="CNM16" t="str">
        <f t="shared" si="282"/>
        <v/>
      </c>
      <c r="CNN16" t="str">
        <f t="shared" si="282"/>
        <v/>
      </c>
      <c r="CNO16" t="str">
        <f t="shared" si="282"/>
        <v/>
      </c>
      <c r="CNP16" t="str">
        <f t="shared" si="283"/>
        <v/>
      </c>
      <c r="CNQ16" t="str">
        <f t="shared" si="283"/>
        <v/>
      </c>
      <c r="CNR16" t="str">
        <f t="shared" si="283"/>
        <v/>
      </c>
      <c r="CNS16" t="str">
        <f t="shared" si="283"/>
        <v/>
      </c>
      <c r="CNT16" t="str">
        <f t="shared" si="283"/>
        <v/>
      </c>
      <c r="CNU16" t="str">
        <f t="shared" si="283"/>
        <v/>
      </c>
      <c r="CNV16" t="str">
        <f t="shared" si="283"/>
        <v/>
      </c>
      <c r="CNW16" t="str">
        <f t="shared" si="283"/>
        <v/>
      </c>
      <c r="CNX16" t="str">
        <f t="shared" si="283"/>
        <v/>
      </c>
      <c r="CNY16" t="str">
        <f t="shared" si="283"/>
        <v/>
      </c>
      <c r="CNZ16" t="str">
        <f t="shared" si="283"/>
        <v/>
      </c>
      <c r="COA16" t="str">
        <f t="shared" si="283"/>
        <v/>
      </c>
      <c r="COB16" t="str">
        <f t="shared" si="283"/>
        <v/>
      </c>
      <c r="COC16" t="str">
        <f t="shared" si="283"/>
        <v/>
      </c>
      <c r="COD16" t="str">
        <f t="shared" si="283"/>
        <v/>
      </c>
      <c r="COE16" t="str">
        <f t="shared" si="283"/>
        <v/>
      </c>
      <c r="COF16" t="str">
        <f t="shared" si="284"/>
        <v/>
      </c>
      <c r="COG16" t="str">
        <f t="shared" si="284"/>
        <v/>
      </c>
      <c r="COH16" t="str">
        <f t="shared" si="284"/>
        <v/>
      </c>
      <c r="COI16" t="str">
        <f t="shared" si="284"/>
        <v/>
      </c>
      <c r="COJ16" t="str">
        <f t="shared" si="284"/>
        <v/>
      </c>
      <c r="COK16" t="str">
        <f t="shared" si="284"/>
        <v/>
      </c>
      <c r="COL16" t="str">
        <f t="shared" si="284"/>
        <v/>
      </c>
      <c r="COM16" t="str">
        <f t="shared" si="284"/>
        <v/>
      </c>
      <c r="CON16" t="str">
        <f t="shared" si="284"/>
        <v/>
      </c>
      <c r="COO16" t="str">
        <f t="shared" si="284"/>
        <v/>
      </c>
      <c r="COP16" t="str">
        <f t="shared" si="284"/>
        <v/>
      </c>
      <c r="COQ16" t="str">
        <f t="shared" si="284"/>
        <v/>
      </c>
      <c r="COR16" t="str">
        <f t="shared" si="284"/>
        <v/>
      </c>
      <c r="COS16" t="str">
        <f t="shared" si="284"/>
        <v/>
      </c>
      <c r="COT16" t="str">
        <f t="shared" si="284"/>
        <v/>
      </c>
      <c r="COU16" t="str">
        <f t="shared" si="284"/>
        <v/>
      </c>
      <c r="COV16" t="str">
        <f t="shared" si="152"/>
        <v/>
      </c>
      <c r="COW16" t="str">
        <f t="shared" si="152"/>
        <v/>
      </c>
      <c r="COX16" t="str">
        <f t="shared" si="152"/>
        <v/>
      </c>
      <c r="COY16" t="str">
        <f t="shared" si="152"/>
        <v/>
      </c>
      <c r="COZ16" t="str">
        <f t="shared" si="152"/>
        <v/>
      </c>
      <c r="CPA16" t="str">
        <f t="shared" si="152"/>
        <v/>
      </c>
      <c r="CPB16" t="str">
        <f t="shared" si="152"/>
        <v/>
      </c>
      <c r="CPC16" t="str">
        <f t="shared" si="152"/>
        <v/>
      </c>
      <c r="CPD16" t="str">
        <f t="shared" si="152"/>
        <v/>
      </c>
      <c r="CPE16" t="str">
        <f t="shared" si="152"/>
        <v/>
      </c>
      <c r="CPF16" t="str">
        <f t="shared" si="152"/>
        <v/>
      </c>
      <c r="CPG16" t="str">
        <f t="shared" si="152"/>
        <v/>
      </c>
      <c r="CPH16" t="str">
        <f t="shared" si="152"/>
        <v/>
      </c>
      <c r="CPI16" t="str">
        <f t="shared" si="152"/>
        <v/>
      </c>
      <c r="CPJ16" t="str">
        <f t="shared" si="152"/>
        <v/>
      </c>
      <c r="CPK16" t="str">
        <f t="shared" si="152"/>
        <v/>
      </c>
      <c r="CPL16" t="str">
        <f t="shared" si="285"/>
        <v/>
      </c>
      <c r="CPM16" t="str">
        <f t="shared" si="285"/>
        <v/>
      </c>
      <c r="CPN16" t="str">
        <f t="shared" si="285"/>
        <v/>
      </c>
      <c r="CPO16" t="str">
        <f t="shared" si="285"/>
        <v/>
      </c>
      <c r="CPP16" t="str">
        <f t="shared" si="285"/>
        <v/>
      </c>
      <c r="CPQ16" t="str">
        <f t="shared" si="285"/>
        <v/>
      </c>
      <c r="CPR16" t="str">
        <f t="shared" si="285"/>
        <v/>
      </c>
      <c r="CPS16" t="str">
        <f t="shared" si="285"/>
        <v/>
      </c>
      <c r="CPT16" t="str">
        <f t="shared" si="285"/>
        <v/>
      </c>
      <c r="CPU16" t="str">
        <f t="shared" si="285"/>
        <v/>
      </c>
      <c r="CPV16" t="str">
        <f t="shared" si="285"/>
        <v/>
      </c>
      <c r="CPW16" t="str">
        <f t="shared" si="285"/>
        <v/>
      </c>
      <c r="CPX16" t="str">
        <f t="shared" si="285"/>
        <v/>
      </c>
      <c r="CPY16" t="str">
        <f t="shared" si="285"/>
        <v/>
      </c>
      <c r="CPZ16" t="str">
        <f t="shared" si="285"/>
        <v/>
      </c>
      <c r="CQA16" t="str">
        <f t="shared" si="285"/>
        <v/>
      </c>
      <c r="CQB16" t="str">
        <f t="shared" si="286"/>
        <v/>
      </c>
      <c r="CQC16" t="str">
        <f t="shared" si="286"/>
        <v/>
      </c>
      <c r="CQD16" t="str">
        <f t="shared" si="286"/>
        <v/>
      </c>
      <c r="CQE16" t="str">
        <f t="shared" si="286"/>
        <v/>
      </c>
      <c r="CQF16" t="str">
        <f t="shared" si="286"/>
        <v/>
      </c>
      <c r="CQG16" t="str">
        <f t="shared" si="286"/>
        <v/>
      </c>
      <c r="CQH16" t="str">
        <f t="shared" si="286"/>
        <v/>
      </c>
      <c r="CQI16" t="str">
        <f t="shared" si="286"/>
        <v/>
      </c>
      <c r="CQJ16" t="str">
        <f t="shared" si="286"/>
        <v/>
      </c>
      <c r="CQK16" t="str">
        <f t="shared" si="286"/>
        <v/>
      </c>
      <c r="CQL16" t="str">
        <f t="shared" si="286"/>
        <v/>
      </c>
      <c r="CQM16" t="str">
        <f t="shared" si="286"/>
        <v/>
      </c>
      <c r="CQN16" t="str">
        <f t="shared" si="286"/>
        <v/>
      </c>
      <c r="CQO16" t="str">
        <f t="shared" si="286"/>
        <v/>
      </c>
      <c r="CQP16" t="str">
        <f t="shared" si="286"/>
        <v/>
      </c>
      <c r="CQQ16" t="str">
        <f t="shared" si="286"/>
        <v/>
      </c>
      <c r="CQR16" t="str">
        <f t="shared" si="287"/>
        <v/>
      </c>
      <c r="CQS16" t="str">
        <f t="shared" si="287"/>
        <v/>
      </c>
      <c r="CQT16" t="str">
        <f t="shared" si="287"/>
        <v/>
      </c>
      <c r="CQU16" t="str">
        <f t="shared" si="287"/>
        <v/>
      </c>
      <c r="CQV16" t="str">
        <f t="shared" si="287"/>
        <v/>
      </c>
      <c r="CQW16" t="str">
        <f t="shared" si="287"/>
        <v/>
      </c>
      <c r="CQX16" t="str">
        <f t="shared" si="287"/>
        <v/>
      </c>
      <c r="CQY16" t="str">
        <f t="shared" si="287"/>
        <v/>
      </c>
      <c r="CQZ16" t="str">
        <f t="shared" si="287"/>
        <v/>
      </c>
      <c r="CRA16" t="str">
        <f t="shared" si="287"/>
        <v/>
      </c>
      <c r="CRB16" t="str">
        <f t="shared" si="287"/>
        <v/>
      </c>
      <c r="CRC16" t="str">
        <f t="shared" si="287"/>
        <v/>
      </c>
      <c r="CRD16" t="str">
        <f t="shared" si="287"/>
        <v/>
      </c>
      <c r="CRE16" t="str">
        <f t="shared" si="287"/>
        <v/>
      </c>
      <c r="CRF16" t="str">
        <f t="shared" si="287"/>
        <v/>
      </c>
      <c r="CRG16" t="str">
        <f t="shared" si="287"/>
        <v/>
      </c>
      <c r="CRH16" t="str">
        <f t="shared" si="153"/>
        <v/>
      </c>
      <c r="CRI16" t="str">
        <f t="shared" si="153"/>
        <v/>
      </c>
      <c r="CRJ16" t="str">
        <f t="shared" si="153"/>
        <v/>
      </c>
      <c r="CRK16" t="str">
        <f t="shared" si="153"/>
        <v/>
      </c>
      <c r="CRL16" t="str">
        <f t="shared" si="153"/>
        <v/>
      </c>
      <c r="CRM16" t="str">
        <f t="shared" si="153"/>
        <v/>
      </c>
      <c r="CRN16" t="str">
        <f t="shared" si="153"/>
        <v/>
      </c>
      <c r="CRO16" t="str">
        <f t="shared" si="153"/>
        <v/>
      </c>
      <c r="CRP16" t="str">
        <f t="shared" si="153"/>
        <v/>
      </c>
      <c r="CRQ16" t="str">
        <f t="shared" si="153"/>
        <v/>
      </c>
      <c r="CRR16" t="str">
        <f t="shared" si="153"/>
        <v/>
      </c>
      <c r="CRS16" t="str">
        <f t="shared" si="153"/>
        <v/>
      </c>
      <c r="CRT16" t="str">
        <f t="shared" si="153"/>
        <v/>
      </c>
      <c r="CRU16" t="str">
        <f t="shared" si="153"/>
        <v/>
      </c>
      <c r="CRV16" t="str">
        <f t="shared" si="153"/>
        <v/>
      </c>
      <c r="CRW16" t="str">
        <f t="shared" si="153"/>
        <v/>
      </c>
      <c r="CRX16" t="str">
        <f t="shared" si="288"/>
        <v/>
      </c>
      <c r="CRY16" t="str">
        <f t="shared" si="288"/>
        <v/>
      </c>
      <c r="CRZ16" t="str">
        <f t="shared" si="288"/>
        <v/>
      </c>
      <c r="CSA16" t="str">
        <f t="shared" si="288"/>
        <v/>
      </c>
      <c r="CSB16" t="str">
        <f t="shared" si="288"/>
        <v/>
      </c>
      <c r="CSC16" t="str">
        <f t="shared" si="288"/>
        <v/>
      </c>
      <c r="CSD16" t="str">
        <f t="shared" si="288"/>
        <v/>
      </c>
      <c r="CSE16" t="str">
        <f t="shared" si="288"/>
        <v/>
      </c>
      <c r="CSF16" t="str">
        <f t="shared" si="288"/>
        <v/>
      </c>
      <c r="CSG16" t="str">
        <f t="shared" si="288"/>
        <v/>
      </c>
      <c r="CSH16" t="str">
        <f t="shared" si="288"/>
        <v/>
      </c>
      <c r="CSI16" t="str">
        <f t="shared" si="288"/>
        <v/>
      </c>
      <c r="CSJ16" t="str">
        <f t="shared" si="288"/>
        <v/>
      </c>
      <c r="CSK16" t="str">
        <f t="shared" si="288"/>
        <v/>
      </c>
      <c r="CSL16" t="str">
        <f t="shared" si="288"/>
        <v/>
      </c>
      <c r="CSM16" t="str">
        <f t="shared" si="288"/>
        <v/>
      </c>
      <c r="CSN16" t="str">
        <f t="shared" si="289"/>
        <v/>
      </c>
      <c r="CSO16" t="str">
        <f t="shared" si="289"/>
        <v/>
      </c>
      <c r="CSP16" t="str">
        <f t="shared" si="289"/>
        <v/>
      </c>
      <c r="CSQ16" t="str">
        <f t="shared" si="289"/>
        <v/>
      </c>
      <c r="CSR16" t="str">
        <f t="shared" si="289"/>
        <v/>
      </c>
      <c r="CSS16" t="str">
        <f t="shared" si="289"/>
        <v/>
      </c>
      <c r="CST16" t="str">
        <f t="shared" si="289"/>
        <v/>
      </c>
      <c r="CSU16" t="str">
        <f t="shared" si="289"/>
        <v/>
      </c>
      <c r="CSV16" t="str">
        <f t="shared" si="289"/>
        <v/>
      </c>
      <c r="CSW16" t="str">
        <f t="shared" si="289"/>
        <v/>
      </c>
      <c r="CSX16" t="str">
        <f t="shared" si="289"/>
        <v/>
      </c>
      <c r="CSY16" t="str">
        <f t="shared" si="289"/>
        <v/>
      </c>
      <c r="CSZ16" t="str">
        <f t="shared" si="289"/>
        <v/>
      </c>
      <c r="CTA16" t="str">
        <f t="shared" si="289"/>
        <v/>
      </c>
      <c r="CTB16" t="str">
        <f t="shared" si="289"/>
        <v/>
      </c>
      <c r="CTC16" t="str">
        <f t="shared" si="289"/>
        <v/>
      </c>
      <c r="CTD16" t="str">
        <f t="shared" si="290"/>
        <v/>
      </c>
      <c r="CTE16" t="str">
        <f t="shared" si="290"/>
        <v/>
      </c>
      <c r="CTF16" t="str">
        <f t="shared" si="290"/>
        <v/>
      </c>
      <c r="CTG16" t="str">
        <f t="shared" si="290"/>
        <v/>
      </c>
      <c r="CTH16" t="str">
        <f t="shared" si="290"/>
        <v/>
      </c>
      <c r="CTI16" t="str">
        <f t="shared" si="290"/>
        <v/>
      </c>
      <c r="CTJ16" t="str">
        <f t="shared" si="290"/>
        <v/>
      </c>
      <c r="CTK16" t="str">
        <f t="shared" si="290"/>
        <v/>
      </c>
      <c r="CTL16" t="str">
        <f t="shared" si="290"/>
        <v/>
      </c>
      <c r="CTM16" t="str">
        <f t="shared" si="290"/>
        <v/>
      </c>
      <c r="CTN16" t="str">
        <f t="shared" si="290"/>
        <v/>
      </c>
      <c r="CTO16" t="str">
        <f t="shared" si="290"/>
        <v/>
      </c>
      <c r="CTP16" t="str">
        <f t="shared" si="290"/>
        <v/>
      </c>
      <c r="CTQ16" t="str">
        <f t="shared" si="290"/>
        <v/>
      </c>
      <c r="CTR16" t="str">
        <f t="shared" si="290"/>
        <v/>
      </c>
      <c r="CTS16" t="str">
        <f t="shared" si="290"/>
        <v/>
      </c>
      <c r="CTT16" t="str">
        <f t="shared" si="154"/>
        <v/>
      </c>
      <c r="CTU16" t="str">
        <f t="shared" si="154"/>
        <v/>
      </c>
      <c r="CTV16" t="str">
        <f t="shared" si="154"/>
        <v/>
      </c>
      <c r="CTW16" t="str">
        <f t="shared" si="154"/>
        <v/>
      </c>
      <c r="CTX16" t="str">
        <f t="shared" si="154"/>
        <v/>
      </c>
      <c r="CTY16" t="str">
        <f t="shared" si="154"/>
        <v/>
      </c>
      <c r="CTZ16" t="str">
        <f t="shared" si="154"/>
        <v/>
      </c>
      <c r="CUA16" t="str">
        <f t="shared" si="154"/>
        <v/>
      </c>
      <c r="CUB16" t="str">
        <f t="shared" si="154"/>
        <v/>
      </c>
      <c r="CUC16" t="str">
        <f t="shared" si="154"/>
        <v/>
      </c>
      <c r="CUD16" t="str">
        <f t="shared" si="154"/>
        <v/>
      </c>
      <c r="CUE16" t="str">
        <f t="shared" si="154"/>
        <v/>
      </c>
      <c r="CUF16" t="str">
        <f t="shared" si="154"/>
        <v/>
      </c>
      <c r="CUG16" t="str">
        <f t="shared" si="154"/>
        <v/>
      </c>
      <c r="CUH16" t="str">
        <f t="shared" si="154"/>
        <v/>
      </c>
      <c r="CUI16" t="str">
        <f t="shared" si="154"/>
        <v/>
      </c>
      <c r="CUJ16" t="str">
        <f t="shared" si="291"/>
        <v/>
      </c>
      <c r="CUK16" t="str">
        <f t="shared" si="291"/>
        <v/>
      </c>
      <c r="CUL16" t="str">
        <f t="shared" si="291"/>
        <v/>
      </c>
      <c r="CUM16" t="str">
        <f t="shared" si="291"/>
        <v/>
      </c>
      <c r="CUN16" t="str">
        <f t="shared" si="291"/>
        <v/>
      </c>
      <c r="CUO16" t="str">
        <f t="shared" si="291"/>
        <v/>
      </c>
      <c r="CUP16" t="str">
        <f t="shared" si="291"/>
        <v/>
      </c>
      <c r="CUQ16" t="str">
        <f t="shared" si="291"/>
        <v/>
      </c>
      <c r="CUR16" t="str">
        <f t="shared" si="291"/>
        <v/>
      </c>
      <c r="CUS16" t="str">
        <f t="shared" si="291"/>
        <v/>
      </c>
      <c r="CUT16" t="str">
        <f t="shared" si="291"/>
        <v/>
      </c>
      <c r="CUU16" t="str">
        <f t="shared" si="291"/>
        <v/>
      </c>
      <c r="CUV16" t="str">
        <f t="shared" si="291"/>
        <v/>
      </c>
      <c r="CUW16" t="str">
        <f t="shared" si="291"/>
        <v/>
      </c>
      <c r="CUX16" t="str">
        <f t="shared" si="291"/>
        <v/>
      </c>
      <c r="CUY16" t="str">
        <f t="shared" si="291"/>
        <v/>
      </c>
      <c r="CUZ16" t="str">
        <f t="shared" si="292"/>
        <v/>
      </c>
      <c r="CVA16" t="str">
        <f t="shared" si="292"/>
        <v/>
      </c>
      <c r="CVB16" t="str">
        <f t="shared" si="292"/>
        <v/>
      </c>
      <c r="CVC16" t="str">
        <f t="shared" si="292"/>
        <v/>
      </c>
      <c r="CVD16" t="str">
        <f t="shared" si="292"/>
        <v/>
      </c>
      <c r="CVE16" t="str">
        <f t="shared" si="292"/>
        <v/>
      </c>
      <c r="CVF16" t="str">
        <f t="shared" si="292"/>
        <v/>
      </c>
      <c r="CVG16" t="str">
        <f t="shared" si="292"/>
        <v/>
      </c>
      <c r="CVH16" t="str">
        <f t="shared" si="292"/>
        <v/>
      </c>
      <c r="CVI16" t="str">
        <f t="shared" si="292"/>
        <v/>
      </c>
      <c r="CVJ16" t="str">
        <f t="shared" si="292"/>
        <v/>
      </c>
      <c r="CVK16" t="str">
        <f t="shared" si="292"/>
        <v/>
      </c>
      <c r="CVL16" t="str">
        <f t="shared" si="292"/>
        <v/>
      </c>
      <c r="CVM16" t="str">
        <f t="shared" si="292"/>
        <v/>
      </c>
      <c r="CVN16" t="str">
        <f t="shared" si="292"/>
        <v/>
      </c>
      <c r="CVO16" t="str">
        <f t="shared" si="292"/>
        <v/>
      </c>
      <c r="CVP16" t="str">
        <f t="shared" si="293"/>
        <v/>
      </c>
      <c r="CVQ16" t="str">
        <f t="shared" si="293"/>
        <v/>
      </c>
      <c r="CVR16" t="str">
        <f t="shared" si="293"/>
        <v/>
      </c>
      <c r="CVS16" t="str">
        <f t="shared" si="293"/>
        <v/>
      </c>
      <c r="CVT16" t="str">
        <f t="shared" si="293"/>
        <v/>
      </c>
      <c r="CVU16" t="str">
        <f t="shared" si="293"/>
        <v/>
      </c>
      <c r="CVV16" t="str">
        <f t="shared" si="293"/>
        <v/>
      </c>
      <c r="CVW16" t="str">
        <f t="shared" si="293"/>
        <v/>
      </c>
      <c r="CVX16" t="str">
        <f t="shared" si="293"/>
        <v/>
      </c>
      <c r="CVY16" t="str">
        <f t="shared" si="293"/>
        <v/>
      </c>
      <c r="CVZ16" t="str">
        <f t="shared" si="293"/>
        <v/>
      </c>
      <c r="CWA16" t="str">
        <f t="shared" si="293"/>
        <v/>
      </c>
      <c r="CWB16" t="str">
        <f t="shared" si="293"/>
        <v/>
      </c>
      <c r="CWC16" t="str">
        <f t="shared" si="293"/>
        <v/>
      </c>
      <c r="CWD16" t="str">
        <f t="shared" si="293"/>
        <v/>
      </c>
      <c r="CWE16" t="str">
        <f t="shared" si="293"/>
        <v/>
      </c>
      <c r="CWF16" t="str">
        <f t="shared" si="155"/>
        <v/>
      </c>
      <c r="CWG16" t="str">
        <f t="shared" si="155"/>
        <v/>
      </c>
      <c r="CWH16" t="str">
        <f t="shared" si="155"/>
        <v/>
      </c>
      <c r="CWI16" t="str">
        <f t="shared" si="155"/>
        <v/>
      </c>
      <c r="CWJ16" t="str">
        <f t="shared" si="155"/>
        <v/>
      </c>
      <c r="CWK16" t="str">
        <f t="shared" si="155"/>
        <v/>
      </c>
      <c r="CWL16" t="str">
        <f t="shared" si="155"/>
        <v/>
      </c>
      <c r="CWM16" t="str">
        <f t="shared" si="155"/>
        <v/>
      </c>
      <c r="CWN16" t="str">
        <f t="shared" si="155"/>
        <v/>
      </c>
      <c r="CWO16" t="str">
        <f t="shared" si="155"/>
        <v/>
      </c>
      <c r="CWP16" t="str">
        <f t="shared" si="155"/>
        <v/>
      </c>
      <c r="CWQ16" t="str">
        <f t="shared" si="155"/>
        <v/>
      </c>
      <c r="CWR16" t="str">
        <f t="shared" si="155"/>
        <v/>
      </c>
      <c r="CWS16" t="str">
        <f t="shared" si="155"/>
        <v/>
      </c>
      <c r="CWT16" t="str">
        <f t="shared" si="155"/>
        <v/>
      </c>
      <c r="CWU16" t="str">
        <f t="shared" si="155"/>
        <v/>
      </c>
      <c r="CWV16" t="str">
        <f t="shared" si="294"/>
        <v/>
      </c>
      <c r="CWW16" t="str">
        <f t="shared" si="294"/>
        <v/>
      </c>
      <c r="CWX16" t="str">
        <f t="shared" si="294"/>
        <v/>
      </c>
      <c r="CWY16" t="str">
        <f t="shared" si="294"/>
        <v/>
      </c>
      <c r="CWZ16" t="str">
        <f t="shared" si="294"/>
        <v/>
      </c>
      <c r="CXA16" t="str">
        <f t="shared" si="294"/>
        <v/>
      </c>
      <c r="CXB16" t="str">
        <f t="shared" si="294"/>
        <v/>
      </c>
      <c r="CXC16" t="str">
        <f t="shared" si="294"/>
        <v/>
      </c>
      <c r="CXD16" t="str">
        <f t="shared" si="294"/>
        <v/>
      </c>
      <c r="CXE16" t="str">
        <f t="shared" si="294"/>
        <v/>
      </c>
      <c r="CXF16" t="str">
        <f t="shared" si="294"/>
        <v/>
      </c>
      <c r="CXG16" t="str">
        <f t="shared" si="294"/>
        <v/>
      </c>
      <c r="CXH16" t="str">
        <f t="shared" si="294"/>
        <v/>
      </c>
      <c r="CXI16" t="str">
        <f t="shared" si="294"/>
        <v/>
      </c>
      <c r="CXJ16" t="str">
        <f t="shared" si="294"/>
        <v/>
      </c>
      <c r="CXK16" t="str">
        <f t="shared" si="294"/>
        <v/>
      </c>
      <c r="CXL16" t="str">
        <f t="shared" si="295"/>
        <v/>
      </c>
      <c r="CXM16" t="str">
        <f t="shared" si="295"/>
        <v/>
      </c>
      <c r="CXN16" t="str">
        <f t="shared" si="295"/>
        <v/>
      </c>
      <c r="CXO16" t="str">
        <f t="shared" si="295"/>
        <v/>
      </c>
      <c r="CXP16" t="str">
        <f t="shared" si="295"/>
        <v/>
      </c>
      <c r="CXQ16" t="str">
        <f t="shared" si="295"/>
        <v/>
      </c>
      <c r="CXR16" t="str">
        <f t="shared" si="295"/>
        <v/>
      </c>
      <c r="CXS16" t="str">
        <f t="shared" si="295"/>
        <v/>
      </c>
      <c r="CXT16" t="str">
        <f t="shared" si="295"/>
        <v/>
      </c>
      <c r="CXU16" t="str">
        <f t="shared" si="295"/>
        <v/>
      </c>
      <c r="CXV16" t="str">
        <f t="shared" si="295"/>
        <v/>
      </c>
      <c r="CXW16" t="str">
        <f t="shared" si="295"/>
        <v/>
      </c>
      <c r="CXX16" t="str">
        <f t="shared" si="295"/>
        <v/>
      </c>
      <c r="CXY16" t="str">
        <f t="shared" si="295"/>
        <v/>
      </c>
      <c r="CXZ16" t="str">
        <f t="shared" si="295"/>
        <v/>
      </c>
      <c r="CYA16" t="str">
        <f t="shared" si="295"/>
        <v/>
      </c>
      <c r="CYB16" t="str">
        <f t="shared" si="296"/>
        <v/>
      </c>
      <c r="CYC16" t="str">
        <f t="shared" si="296"/>
        <v/>
      </c>
      <c r="CYD16" t="str">
        <f t="shared" si="296"/>
        <v/>
      </c>
      <c r="CYE16" t="str">
        <f t="shared" si="296"/>
        <v/>
      </c>
      <c r="CYF16" t="str">
        <f t="shared" si="296"/>
        <v/>
      </c>
      <c r="CYG16" t="str">
        <f t="shared" si="296"/>
        <v/>
      </c>
      <c r="CYH16" t="str">
        <f t="shared" si="296"/>
        <v/>
      </c>
      <c r="CYI16" t="str">
        <f t="shared" si="296"/>
        <v/>
      </c>
      <c r="CYJ16" t="str">
        <f t="shared" si="296"/>
        <v/>
      </c>
      <c r="CYK16" t="str">
        <f t="shared" si="296"/>
        <v/>
      </c>
      <c r="CYL16" t="str">
        <f t="shared" si="296"/>
        <v/>
      </c>
      <c r="CYM16" t="str">
        <f t="shared" si="296"/>
        <v/>
      </c>
      <c r="CYN16" t="str">
        <f t="shared" si="296"/>
        <v/>
      </c>
      <c r="CYO16" t="str">
        <f t="shared" si="296"/>
        <v/>
      </c>
      <c r="CYP16" t="str">
        <f t="shared" si="296"/>
        <v/>
      </c>
      <c r="CYQ16" t="str">
        <f t="shared" si="296"/>
        <v/>
      </c>
      <c r="CYR16" t="str">
        <f t="shared" si="156"/>
        <v/>
      </c>
      <c r="CYS16" t="str">
        <f t="shared" si="156"/>
        <v/>
      </c>
      <c r="CYT16" t="str">
        <f t="shared" si="156"/>
        <v/>
      </c>
      <c r="CYU16" t="str">
        <f t="shared" si="156"/>
        <v/>
      </c>
      <c r="CYV16" t="str">
        <f t="shared" si="156"/>
        <v/>
      </c>
      <c r="CYW16" t="str">
        <f t="shared" si="156"/>
        <v/>
      </c>
      <c r="CYX16" t="str">
        <f t="shared" si="156"/>
        <v/>
      </c>
      <c r="CYY16" t="str">
        <f t="shared" si="156"/>
        <v/>
      </c>
      <c r="CYZ16" t="str">
        <f t="shared" si="156"/>
        <v/>
      </c>
      <c r="CZA16" t="str">
        <f t="shared" si="156"/>
        <v/>
      </c>
      <c r="CZB16" t="str">
        <f t="shared" si="156"/>
        <v/>
      </c>
      <c r="CZC16" t="str">
        <f t="shared" si="156"/>
        <v/>
      </c>
      <c r="CZD16" t="str">
        <f t="shared" si="156"/>
        <v/>
      </c>
      <c r="CZE16" t="str">
        <f t="shared" si="156"/>
        <v/>
      </c>
      <c r="CZF16" t="str">
        <f t="shared" si="156"/>
        <v/>
      </c>
      <c r="CZG16" t="str">
        <f t="shared" si="156"/>
        <v/>
      </c>
      <c r="CZH16" t="str">
        <f t="shared" si="297"/>
        <v/>
      </c>
      <c r="CZI16" t="str">
        <f t="shared" si="297"/>
        <v/>
      </c>
      <c r="CZJ16" t="str">
        <f t="shared" si="297"/>
        <v/>
      </c>
      <c r="CZK16" t="str">
        <f t="shared" si="297"/>
        <v/>
      </c>
      <c r="CZL16" t="str">
        <f t="shared" si="297"/>
        <v/>
      </c>
      <c r="CZM16" t="str">
        <f t="shared" si="297"/>
        <v/>
      </c>
      <c r="CZN16" t="str">
        <f t="shared" si="297"/>
        <v/>
      </c>
      <c r="CZO16" t="str">
        <f t="shared" si="297"/>
        <v/>
      </c>
      <c r="CZP16" t="str">
        <f t="shared" si="297"/>
        <v/>
      </c>
      <c r="CZQ16" t="str">
        <f t="shared" si="297"/>
        <v/>
      </c>
      <c r="CZR16" t="str">
        <f t="shared" si="297"/>
        <v/>
      </c>
      <c r="CZS16" t="str">
        <f t="shared" si="297"/>
        <v/>
      </c>
      <c r="CZT16" t="str">
        <f t="shared" si="297"/>
        <v/>
      </c>
      <c r="CZU16" t="str">
        <f t="shared" si="297"/>
        <v/>
      </c>
      <c r="CZV16" t="str">
        <f t="shared" si="297"/>
        <v/>
      </c>
      <c r="CZW16" t="str">
        <f t="shared" si="297"/>
        <v/>
      </c>
      <c r="CZX16" t="str">
        <f t="shared" si="298"/>
        <v/>
      </c>
      <c r="CZY16" t="str">
        <f t="shared" si="298"/>
        <v/>
      </c>
      <c r="CZZ16" t="str">
        <f t="shared" si="298"/>
        <v/>
      </c>
      <c r="DAA16" t="str">
        <f t="shared" si="298"/>
        <v/>
      </c>
      <c r="DAB16" t="str">
        <f t="shared" si="298"/>
        <v/>
      </c>
      <c r="DAC16" t="str">
        <f t="shared" si="298"/>
        <v/>
      </c>
      <c r="DAD16" t="str">
        <f t="shared" si="298"/>
        <v/>
      </c>
      <c r="DAE16" t="str">
        <f t="shared" si="298"/>
        <v/>
      </c>
      <c r="DAF16" t="str">
        <f t="shared" si="298"/>
        <v/>
      </c>
      <c r="DAG16" t="str">
        <f t="shared" si="298"/>
        <v/>
      </c>
      <c r="DAH16" t="str">
        <f t="shared" si="298"/>
        <v/>
      </c>
      <c r="DAI16" t="str">
        <f t="shared" si="298"/>
        <v/>
      </c>
      <c r="DAJ16" t="str">
        <f t="shared" si="298"/>
        <v/>
      </c>
      <c r="DAK16" t="str">
        <f t="shared" si="298"/>
        <v/>
      </c>
      <c r="DAL16" t="str">
        <f t="shared" si="298"/>
        <v/>
      </c>
      <c r="DAM16" t="str">
        <f t="shared" si="298"/>
        <v/>
      </c>
      <c r="DAN16" t="str">
        <f t="shared" si="299"/>
        <v/>
      </c>
      <c r="DAO16" t="str">
        <f t="shared" si="299"/>
        <v/>
      </c>
      <c r="DAP16" t="str">
        <f t="shared" si="299"/>
        <v/>
      </c>
      <c r="DAQ16" t="str">
        <f t="shared" si="299"/>
        <v/>
      </c>
      <c r="DAR16" t="str">
        <f t="shared" si="299"/>
        <v/>
      </c>
      <c r="DAS16" t="str">
        <f t="shared" si="299"/>
        <v/>
      </c>
      <c r="DAT16" t="str">
        <f t="shared" si="299"/>
        <v/>
      </c>
      <c r="DAU16" t="str">
        <f t="shared" si="299"/>
        <v/>
      </c>
      <c r="DAV16" t="str">
        <f t="shared" si="299"/>
        <v/>
      </c>
      <c r="DAW16" t="str">
        <f t="shared" si="299"/>
        <v/>
      </c>
      <c r="DAX16" t="str">
        <f t="shared" si="299"/>
        <v/>
      </c>
      <c r="DAY16" t="str">
        <f t="shared" si="299"/>
        <v/>
      </c>
      <c r="DAZ16" t="str">
        <f t="shared" si="299"/>
        <v/>
      </c>
      <c r="DBA16" t="str">
        <f t="shared" si="299"/>
        <v/>
      </c>
      <c r="DBB16" t="str">
        <f t="shared" si="299"/>
        <v/>
      </c>
      <c r="DBC16" t="str">
        <f t="shared" si="299"/>
        <v/>
      </c>
      <c r="DBD16" t="str">
        <f t="shared" si="157"/>
        <v/>
      </c>
      <c r="DBE16" t="str">
        <f t="shared" si="157"/>
        <v/>
      </c>
      <c r="DBF16" t="str">
        <f t="shared" si="157"/>
        <v/>
      </c>
      <c r="DBG16" t="str">
        <f t="shared" si="157"/>
        <v/>
      </c>
      <c r="DBH16" t="str">
        <f t="shared" si="157"/>
        <v/>
      </c>
      <c r="DBI16" t="str">
        <f t="shared" si="157"/>
        <v/>
      </c>
      <c r="DBJ16" t="str">
        <f t="shared" si="157"/>
        <v/>
      </c>
      <c r="DBK16" t="str">
        <f t="shared" si="157"/>
        <v/>
      </c>
      <c r="DBL16" t="str">
        <f t="shared" si="157"/>
        <v/>
      </c>
      <c r="DBM16" t="str">
        <f t="shared" si="157"/>
        <v/>
      </c>
      <c r="DBN16" t="str">
        <f t="shared" si="157"/>
        <v/>
      </c>
      <c r="DBO16" t="str">
        <f t="shared" si="157"/>
        <v/>
      </c>
      <c r="DBP16" t="str">
        <f t="shared" si="157"/>
        <v/>
      </c>
      <c r="DBQ16" t="str">
        <f t="shared" si="157"/>
        <v/>
      </c>
      <c r="DBR16" t="str">
        <f t="shared" si="157"/>
        <v/>
      </c>
      <c r="DBS16" t="str">
        <f t="shared" si="157"/>
        <v/>
      </c>
      <c r="DBT16" t="str">
        <f t="shared" si="300"/>
        <v/>
      </c>
      <c r="DBU16" t="str">
        <f t="shared" si="300"/>
        <v/>
      </c>
      <c r="DBV16" t="str">
        <f t="shared" si="300"/>
        <v/>
      </c>
      <c r="DBW16" t="str">
        <f t="shared" si="300"/>
        <v/>
      </c>
      <c r="DBX16" t="str">
        <f t="shared" si="300"/>
        <v/>
      </c>
      <c r="DBY16" t="str">
        <f t="shared" si="300"/>
        <v/>
      </c>
      <c r="DBZ16" t="str">
        <f t="shared" si="300"/>
        <v/>
      </c>
      <c r="DCA16" t="str">
        <f t="shared" si="300"/>
        <v/>
      </c>
      <c r="DCB16" t="str">
        <f t="shared" si="300"/>
        <v/>
      </c>
      <c r="DCC16" t="str">
        <f t="shared" si="300"/>
        <v/>
      </c>
      <c r="DCD16" t="str">
        <f t="shared" si="300"/>
        <v/>
      </c>
      <c r="DCE16" t="str">
        <f t="shared" si="300"/>
        <v/>
      </c>
      <c r="DCF16" t="str">
        <f t="shared" si="300"/>
        <v/>
      </c>
      <c r="DCG16" t="str">
        <f t="shared" si="300"/>
        <v/>
      </c>
      <c r="DCH16" t="str">
        <f t="shared" si="300"/>
        <v/>
      </c>
      <c r="DCI16" t="str">
        <f t="shared" si="300"/>
        <v/>
      </c>
      <c r="DCJ16" t="str">
        <f t="shared" si="301"/>
        <v/>
      </c>
      <c r="DCK16" t="str">
        <f t="shared" si="301"/>
        <v/>
      </c>
      <c r="DCL16" t="str">
        <f t="shared" si="301"/>
        <v/>
      </c>
      <c r="DCM16" t="str">
        <f t="shared" si="301"/>
        <v/>
      </c>
      <c r="DCN16" t="str">
        <f t="shared" si="301"/>
        <v/>
      </c>
      <c r="DCO16" t="str">
        <f t="shared" si="301"/>
        <v/>
      </c>
      <c r="DCP16" t="str">
        <f t="shared" si="301"/>
        <v/>
      </c>
      <c r="DCQ16" t="str">
        <f t="shared" si="301"/>
        <v/>
      </c>
      <c r="DCR16" t="str">
        <f t="shared" si="301"/>
        <v/>
      </c>
      <c r="DCS16" t="str">
        <f t="shared" si="301"/>
        <v/>
      </c>
      <c r="DCT16" t="str">
        <f t="shared" si="301"/>
        <v/>
      </c>
      <c r="DCU16" t="str">
        <f t="shared" si="301"/>
        <v/>
      </c>
      <c r="DCV16" t="str">
        <f t="shared" si="301"/>
        <v/>
      </c>
      <c r="DCW16" t="str">
        <f t="shared" si="301"/>
        <v/>
      </c>
      <c r="DCX16" t="str">
        <f t="shared" si="301"/>
        <v/>
      </c>
      <c r="DCY16" t="str">
        <f t="shared" si="301"/>
        <v/>
      </c>
      <c r="DCZ16" t="str">
        <f t="shared" si="302"/>
        <v/>
      </c>
      <c r="DDA16" t="str">
        <f t="shared" si="302"/>
        <v/>
      </c>
      <c r="DDB16" t="str">
        <f t="shared" si="302"/>
        <v/>
      </c>
      <c r="DDC16" t="str">
        <f t="shared" si="302"/>
        <v/>
      </c>
      <c r="DDD16" t="str">
        <f t="shared" si="302"/>
        <v/>
      </c>
      <c r="DDE16" t="str">
        <f t="shared" si="302"/>
        <v/>
      </c>
      <c r="DDF16" t="str">
        <f t="shared" si="302"/>
        <v/>
      </c>
      <c r="DDG16" t="str">
        <f t="shared" si="302"/>
        <v/>
      </c>
      <c r="DDH16" t="str">
        <f t="shared" si="302"/>
        <v/>
      </c>
      <c r="DDI16" t="str">
        <f t="shared" si="302"/>
        <v/>
      </c>
      <c r="DDJ16" t="str">
        <f t="shared" si="302"/>
        <v/>
      </c>
      <c r="DDK16" t="str">
        <f t="shared" si="302"/>
        <v/>
      </c>
      <c r="DDL16" t="str">
        <f t="shared" si="302"/>
        <v/>
      </c>
      <c r="DDM16" t="str">
        <f t="shared" si="302"/>
        <v/>
      </c>
      <c r="DDN16" t="str">
        <f t="shared" si="302"/>
        <v/>
      </c>
      <c r="DDO16" t="str">
        <f t="shared" si="302"/>
        <v/>
      </c>
      <c r="DDP16" t="str">
        <f t="shared" si="158"/>
        <v/>
      </c>
      <c r="DDQ16" t="str">
        <f t="shared" si="158"/>
        <v/>
      </c>
      <c r="DDR16" t="str">
        <f t="shared" si="158"/>
        <v/>
      </c>
      <c r="DDS16" t="str">
        <f t="shared" si="158"/>
        <v/>
      </c>
      <c r="DDT16" t="str">
        <f t="shared" si="158"/>
        <v/>
      </c>
      <c r="DDU16" t="str">
        <f t="shared" si="158"/>
        <v/>
      </c>
      <c r="DDV16" t="str">
        <f t="shared" si="158"/>
        <v/>
      </c>
      <c r="DDW16" t="str">
        <f t="shared" si="158"/>
        <v/>
      </c>
      <c r="DDX16" t="str">
        <f t="shared" si="158"/>
        <v/>
      </c>
      <c r="DDY16" t="str">
        <f t="shared" si="158"/>
        <v/>
      </c>
      <c r="DDZ16" t="str">
        <f t="shared" si="158"/>
        <v/>
      </c>
      <c r="DEA16" t="str">
        <f t="shared" si="158"/>
        <v/>
      </c>
      <c r="DEB16" t="str">
        <f t="shared" si="158"/>
        <v/>
      </c>
      <c r="DEC16" t="str">
        <f t="shared" si="158"/>
        <v/>
      </c>
      <c r="DED16" t="str">
        <f t="shared" si="158"/>
        <v/>
      </c>
      <c r="DEE16" t="str">
        <f t="shared" si="158"/>
        <v/>
      </c>
      <c r="DEF16" t="str">
        <f t="shared" si="303"/>
        <v/>
      </c>
      <c r="DEG16" t="str">
        <f t="shared" si="303"/>
        <v/>
      </c>
      <c r="DEH16" t="str">
        <f t="shared" si="303"/>
        <v/>
      </c>
      <c r="DEI16" t="str">
        <f t="shared" si="303"/>
        <v/>
      </c>
      <c r="DEJ16" t="str">
        <f t="shared" si="303"/>
        <v/>
      </c>
      <c r="DEK16" t="str">
        <f t="shared" si="303"/>
        <v/>
      </c>
      <c r="DEL16" t="str">
        <f t="shared" si="303"/>
        <v/>
      </c>
      <c r="DEM16" t="str">
        <f t="shared" si="303"/>
        <v/>
      </c>
      <c r="DEN16" t="str">
        <f t="shared" si="303"/>
        <v/>
      </c>
      <c r="DEO16" t="str">
        <f t="shared" si="303"/>
        <v/>
      </c>
      <c r="DEP16" t="str">
        <f t="shared" si="303"/>
        <v/>
      </c>
      <c r="DEQ16" t="str">
        <f t="shared" si="303"/>
        <v/>
      </c>
      <c r="DER16" t="str">
        <f t="shared" si="303"/>
        <v/>
      </c>
      <c r="DES16" t="str">
        <f t="shared" si="303"/>
        <v/>
      </c>
      <c r="DET16" t="str">
        <f t="shared" si="303"/>
        <v/>
      </c>
      <c r="DEU16" t="str">
        <f t="shared" si="303"/>
        <v/>
      </c>
      <c r="DEV16" t="str">
        <f t="shared" si="304"/>
        <v/>
      </c>
      <c r="DEW16" t="str">
        <f t="shared" si="304"/>
        <v/>
      </c>
      <c r="DEX16" t="str">
        <f t="shared" si="304"/>
        <v/>
      </c>
      <c r="DEY16" t="str">
        <f t="shared" si="304"/>
        <v/>
      </c>
      <c r="DEZ16" t="str">
        <f t="shared" si="304"/>
        <v/>
      </c>
      <c r="DFA16" t="str">
        <f t="shared" si="304"/>
        <v/>
      </c>
      <c r="DFB16" t="str">
        <f t="shared" si="304"/>
        <v/>
      </c>
      <c r="DFC16" t="str">
        <f t="shared" si="304"/>
        <v/>
      </c>
      <c r="DFD16" t="str">
        <f t="shared" si="304"/>
        <v/>
      </c>
      <c r="DFE16" t="str">
        <f t="shared" si="304"/>
        <v/>
      </c>
      <c r="DFF16" t="str">
        <f t="shared" si="304"/>
        <v/>
      </c>
      <c r="DFG16" t="str">
        <f t="shared" si="304"/>
        <v/>
      </c>
      <c r="DFH16" t="str">
        <f t="shared" si="304"/>
        <v/>
      </c>
      <c r="DFI16" t="str">
        <f t="shared" si="304"/>
        <v/>
      </c>
      <c r="DFJ16" t="str">
        <f t="shared" si="304"/>
        <v/>
      </c>
      <c r="DFK16" t="str">
        <f t="shared" si="304"/>
        <v/>
      </c>
      <c r="DFL16" t="str">
        <f t="shared" si="305"/>
        <v/>
      </c>
      <c r="DFM16" t="str">
        <f t="shared" si="305"/>
        <v/>
      </c>
      <c r="DFN16" t="str">
        <f t="shared" si="305"/>
        <v/>
      </c>
      <c r="DFO16" t="str">
        <f t="shared" si="305"/>
        <v/>
      </c>
      <c r="DFP16" t="str">
        <f t="shared" si="305"/>
        <v/>
      </c>
      <c r="DFQ16" t="str">
        <f t="shared" si="305"/>
        <v/>
      </c>
      <c r="DFR16" t="str">
        <f t="shared" si="305"/>
        <v/>
      </c>
      <c r="DFS16" t="str">
        <f t="shared" si="305"/>
        <v/>
      </c>
      <c r="DFT16" t="str">
        <f t="shared" si="305"/>
        <v/>
      </c>
      <c r="DFU16" t="str">
        <f t="shared" si="305"/>
        <v/>
      </c>
      <c r="DFV16" t="str">
        <f t="shared" si="305"/>
        <v/>
      </c>
      <c r="DFW16" t="str">
        <f t="shared" si="305"/>
        <v/>
      </c>
      <c r="DFX16" t="str">
        <f t="shared" si="305"/>
        <v/>
      </c>
      <c r="DFY16" t="str">
        <f t="shared" si="305"/>
        <v/>
      </c>
      <c r="DFZ16" t="str">
        <f t="shared" si="305"/>
        <v/>
      </c>
      <c r="DGA16" t="str">
        <f t="shared" si="305"/>
        <v/>
      </c>
      <c r="DGB16" t="str">
        <f t="shared" si="159"/>
        <v/>
      </c>
      <c r="DGC16" t="str">
        <f t="shared" si="159"/>
        <v/>
      </c>
      <c r="DGD16" t="str">
        <f t="shared" si="159"/>
        <v/>
      </c>
      <c r="DGE16" t="str">
        <f t="shared" si="159"/>
        <v/>
      </c>
      <c r="DGF16" t="str">
        <f t="shared" si="159"/>
        <v/>
      </c>
      <c r="DGG16" t="str">
        <f t="shared" si="159"/>
        <v/>
      </c>
      <c r="DGH16" t="str">
        <f t="shared" si="159"/>
        <v/>
      </c>
      <c r="DGI16" t="str">
        <f t="shared" si="159"/>
        <v/>
      </c>
      <c r="DGJ16" t="str">
        <f t="shared" si="159"/>
        <v/>
      </c>
      <c r="DGK16" t="str">
        <f t="shared" si="159"/>
        <v/>
      </c>
      <c r="DGL16" t="str">
        <f t="shared" si="159"/>
        <v/>
      </c>
      <c r="DGM16" t="str">
        <f t="shared" si="159"/>
        <v/>
      </c>
      <c r="DGN16" t="str">
        <f t="shared" si="159"/>
        <v/>
      </c>
      <c r="DGO16" t="str">
        <f t="shared" si="159"/>
        <v/>
      </c>
      <c r="DGP16" t="str">
        <f t="shared" si="159"/>
        <v/>
      </c>
      <c r="DGQ16" t="str">
        <f t="shared" si="159"/>
        <v/>
      </c>
      <c r="DGR16" t="str">
        <f t="shared" si="306"/>
        <v/>
      </c>
      <c r="DGS16" t="str">
        <f t="shared" si="306"/>
        <v/>
      </c>
      <c r="DGT16" t="str">
        <f t="shared" si="306"/>
        <v/>
      </c>
      <c r="DGU16" t="str">
        <f t="shared" si="306"/>
        <v/>
      </c>
      <c r="DGV16" t="str">
        <f t="shared" si="306"/>
        <v/>
      </c>
      <c r="DGW16" t="str">
        <f t="shared" si="306"/>
        <v/>
      </c>
      <c r="DGX16" t="str">
        <f t="shared" si="306"/>
        <v/>
      </c>
      <c r="DGY16" t="str">
        <f t="shared" si="306"/>
        <v/>
      </c>
      <c r="DGZ16" t="str">
        <f t="shared" si="306"/>
        <v/>
      </c>
      <c r="DHA16" t="str">
        <f t="shared" si="306"/>
        <v/>
      </c>
      <c r="DHB16" t="str">
        <f t="shared" si="306"/>
        <v/>
      </c>
      <c r="DHC16" t="str">
        <f t="shared" si="306"/>
        <v/>
      </c>
      <c r="DHD16" t="str">
        <f t="shared" si="306"/>
        <v/>
      </c>
      <c r="DHE16" t="str">
        <f t="shared" si="306"/>
        <v/>
      </c>
      <c r="DHF16" t="str">
        <f t="shared" si="306"/>
        <v/>
      </c>
      <c r="DHG16" t="str">
        <f t="shared" si="306"/>
        <v/>
      </c>
      <c r="DHH16" t="str">
        <f t="shared" si="307"/>
        <v/>
      </c>
      <c r="DHI16" t="str">
        <f t="shared" si="307"/>
        <v/>
      </c>
      <c r="DHJ16" t="str">
        <f t="shared" si="307"/>
        <v/>
      </c>
      <c r="DHK16" t="str">
        <f t="shared" si="307"/>
        <v/>
      </c>
      <c r="DHL16" t="str">
        <f t="shared" si="307"/>
        <v/>
      </c>
      <c r="DHM16" t="str">
        <f t="shared" si="307"/>
        <v/>
      </c>
      <c r="DHN16" t="str">
        <f t="shared" si="307"/>
        <v/>
      </c>
      <c r="DHO16" t="str">
        <f t="shared" si="307"/>
        <v/>
      </c>
      <c r="DHP16" t="str">
        <f t="shared" si="307"/>
        <v/>
      </c>
      <c r="DHQ16" t="str">
        <f t="shared" si="307"/>
        <v/>
      </c>
      <c r="DHR16" t="str">
        <f t="shared" si="307"/>
        <v/>
      </c>
      <c r="DHS16" t="str">
        <f t="shared" si="307"/>
        <v/>
      </c>
      <c r="DHT16" t="str">
        <f t="shared" si="307"/>
        <v/>
      </c>
      <c r="DHU16" t="str">
        <f t="shared" si="307"/>
        <v/>
      </c>
      <c r="DHV16" t="str">
        <f t="shared" si="307"/>
        <v/>
      </c>
      <c r="DHW16" t="str">
        <f t="shared" si="307"/>
        <v/>
      </c>
      <c r="DHX16" t="str">
        <f t="shared" si="308"/>
        <v/>
      </c>
      <c r="DHY16" t="str">
        <f t="shared" si="308"/>
        <v/>
      </c>
      <c r="DHZ16" t="str">
        <f t="shared" si="308"/>
        <v/>
      </c>
      <c r="DIA16" t="str">
        <f t="shared" si="308"/>
        <v/>
      </c>
      <c r="DIB16" t="str">
        <f t="shared" si="308"/>
        <v/>
      </c>
      <c r="DIC16" t="str">
        <f t="shared" si="308"/>
        <v/>
      </c>
      <c r="DID16" t="str">
        <f t="shared" si="308"/>
        <v/>
      </c>
      <c r="DIE16" t="str">
        <f t="shared" si="308"/>
        <v/>
      </c>
      <c r="DIF16" t="str">
        <f t="shared" si="308"/>
        <v/>
      </c>
      <c r="DIG16" t="str">
        <f t="shared" si="308"/>
        <v/>
      </c>
      <c r="DIH16" t="str">
        <f t="shared" si="308"/>
        <v/>
      </c>
      <c r="DII16" t="str">
        <f t="shared" si="308"/>
        <v/>
      </c>
      <c r="DIJ16" t="str">
        <f t="shared" si="308"/>
        <v/>
      </c>
      <c r="DIK16" t="str">
        <f t="shared" si="308"/>
        <v/>
      </c>
      <c r="DIL16" t="str">
        <f t="shared" si="308"/>
        <v/>
      </c>
      <c r="DIM16" t="str">
        <f t="shared" si="308"/>
        <v/>
      </c>
      <c r="DIN16" t="str">
        <f t="shared" si="160"/>
        <v/>
      </c>
      <c r="DIO16" t="str">
        <f t="shared" si="160"/>
        <v/>
      </c>
      <c r="DIP16" t="str">
        <f t="shared" si="160"/>
        <v/>
      </c>
      <c r="DIQ16" t="str">
        <f t="shared" si="160"/>
        <v/>
      </c>
      <c r="DIR16" t="str">
        <f t="shared" si="160"/>
        <v/>
      </c>
      <c r="DIS16" t="str">
        <f t="shared" si="160"/>
        <v/>
      </c>
      <c r="DIT16" t="str">
        <f t="shared" si="160"/>
        <v/>
      </c>
      <c r="DIU16" t="str">
        <f t="shared" si="160"/>
        <v/>
      </c>
      <c r="DIV16" t="str">
        <f t="shared" si="160"/>
        <v/>
      </c>
      <c r="DIW16" t="str">
        <f t="shared" si="160"/>
        <v/>
      </c>
      <c r="DIX16" t="str">
        <f t="shared" si="160"/>
        <v/>
      </c>
      <c r="DIY16" t="str">
        <f t="shared" si="160"/>
        <v/>
      </c>
      <c r="DIZ16" t="str">
        <f t="shared" si="160"/>
        <v/>
      </c>
      <c r="DJA16" t="str">
        <f t="shared" si="160"/>
        <v/>
      </c>
      <c r="DJB16" t="str">
        <f t="shared" si="160"/>
        <v/>
      </c>
      <c r="DJC16" t="str">
        <f t="shared" si="160"/>
        <v/>
      </c>
      <c r="DJD16" t="str">
        <f t="shared" si="309"/>
        <v/>
      </c>
      <c r="DJE16" t="str">
        <f t="shared" si="309"/>
        <v/>
      </c>
      <c r="DJF16" t="str">
        <f t="shared" si="309"/>
        <v/>
      </c>
      <c r="DJG16" t="str">
        <f t="shared" si="309"/>
        <v/>
      </c>
      <c r="DJH16" t="str">
        <f t="shared" si="309"/>
        <v/>
      </c>
      <c r="DJI16" t="str">
        <f t="shared" si="309"/>
        <v/>
      </c>
      <c r="DJJ16" t="str">
        <f t="shared" si="309"/>
        <v/>
      </c>
      <c r="DJK16" t="str">
        <f t="shared" si="309"/>
        <v/>
      </c>
      <c r="DJL16" t="str">
        <f t="shared" si="309"/>
        <v/>
      </c>
      <c r="DJM16" t="str">
        <f t="shared" si="309"/>
        <v/>
      </c>
      <c r="DJN16" t="str">
        <f t="shared" si="309"/>
        <v/>
      </c>
      <c r="DJO16" t="str">
        <f t="shared" si="309"/>
        <v/>
      </c>
      <c r="DJP16" t="str">
        <f t="shared" si="309"/>
        <v/>
      </c>
      <c r="DJQ16" t="str">
        <f t="shared" si="309"/>
        <v/>
      </c>
      <c r="DJR16" t="str">
        <f t="shared" si="309"/>
        <v/>
      </c>
      <c r="DJS16" t="str">
        <f t="shared" si="309"/>
        <v/>
      </c>
      <c r="DJT16" t="str">
        <f t="shared" si="310"/>
        <v/>
      </c>
      <c r="DJU16" t="str">
        <f t="shared" si="310"/>
        <v/>
      </c>
      <c r="DJV16" t="str">
        <f t="shared" si="310"/>
        <v/>
      </c>
      <c r="DJW16" t="str">
        <f t="shared" si="310"/>
        <v/>
      </c>
      <c r="DJX16" t="str">
        <f t="shared" si="310"/>
        <v/>
      </c>
      <c r="DJY16" t="str">
        <f t="shared" si="310"/>
        <v/>
      </c>
      <c r="DJZ16" t="str">
        <f t="shared" si="310"/>
        <v/>
      </c>
      <c r="DKA16" t="str">
        <f t="shared" si="310"/>
        <v/>
      </c>
      <c r="DKB16" t="str">
        <f t="shared" si="310"/>
        <v/>
      </c>
      <c r="DKC16" t="str">
        <f t="shared" si="310"/>
        <v/>
      </c>
      <c r="DKD16" t="str">
        <f t="shared" si="310"/>
        <v/>
      </c>
      <c r="DKE16" t="str">
        <f t="shared" si="310"/>
        <v/>
      </c>
      <c r="DKF16" t="str">
        <f t="shared" si="310"/>
        <v/>
      </c>
      <c r="DKG16" t="str">
        <f t="shared" si="310"/>
        <v/>
      </c>
      <c r="DKH16" t="str">
        <f t="shared" si="310"/>
        <v/>
      </c>
      <c r="DKI16" t="str">
        <f t="shared" si="310"/>
        <v/>
      </c>
      <c r="DKJ16" t="str">
        <f t="shared" si="311"/>
        <v/>
      </c>
      <c r="DKK16" t="str">
        <f t="shared" si="311"/>
        <v/>
      </c>
      <c r="DKL16" t="str">
        <f t="shared" si="311"/>
        <v/>
      </c>
      <c r="DKM16" t="str">
        <f t="shared" si="311"/>
        <v/>
      </c>
      <c r="DKN16" t="str">
        <f t="shared" si="311"/>
        <v/>
      </c>
      <c r="DKO16" t="str">
        <f t="shared" si="311"/>
        <v/>
      </c>
      <c r="DKP16" t="str">
        <f t="shared" si="311"/>
        <v/>
      </c>
      <c r="DKQ16" t="str">
        <f t="shared" si="311"/>
        <v/>
      </c>
      <c r="DKR16" t="str">
        <f t="shared" si="311"/>
        <v/>
      </c>
      <c r="DKS16" t="str">
        <f t="shared" si="311"/>
        <v/>
      </c>
      <c r="DKT16" t="str">
        <f t="shared" si="311"/>
        <v/>
      </c>
      <c r="DKU16" t="str">
        <f t="shared" si="311"/>
        <v/>
      </c>
      <c r="DKV16" t="str">
        <f t="shared" si="311"/>
        <v/>
      </c>
      <c r="DKW16" t="str">
        <f t="shared" si="311"/>
        <v/>
      </c>
      <c r="DKX16" t="str">
        <f t="shared" si="311"/>
        <v/>
      </c>
      <c r="DKY16" t="str">
        <f t="shared" si="311"/>
        <v/>
      </c>
      <c r="DKZ16" t="str">
        <f t="shared" si="161"/>
        <v/>
      </c>
      <c r="DLA16" t="str">
        <f t="shared" si="161"/>
        <v/>
      </c>
      <c r="DLB16" t="str">
        <f t="shared" si="161"/>
        <v/>
      </c>
      <c r="DLC16" t="str">
        <f t="shared" si="161"/>
        <v/>
      </c>
      <c r="DLD16" t="str">
        <f t="shared" si="161"/>
        <v/>
      </c>
      <c r="DLE16" t="str">
        <f t="shared" si="161"/>
        <v/>
      </c>
      <c r="DLF16" t="str">
        <f t="shared" si="161"/>
        <v/>
      </c>
      <c r="DLG16" t="str">
        <f t="shared" si="161"/>
        <v/>
      </c>
      <c r="DLH16" t="str">
        <f t="shared" si="161"/>
        <v/>
      </c>
      <c r="DLI16" t="str">
        <f t="shared" si="161"/>
        <v/>
      </c>
      <c r="DLJ16" t="str">
        <f t="shared" si="161"/>
        <v/>
      </c>
      <c r="DLK16" t="str">
        <f t="shared" si="161"/>
        <v/>
      </c>
      <c r="DLL16" t="str">
        <f t="shared" si="161"/>
        <v/>
      </c>
      <c r="DLM16" t="str">
        <f t="shared" si="161"/>
        <v/>
      </c>
      <c r="DLN16" t="str">
        <f t="shared" si="161"/>
        <v/>
      </c>
      <c r="DLO16" t="str">
        <f t="shared" si="161"/>
        <v/>
      </c>
      <c r="DLP16" t="str">
        <f t="shared" si="312"/>
        <v/>
      </c>
      <c r="DLQ16" t="str">
        <f t="shared" si="312"/>
        <v/>
      </c>
      <c r="DLR16" t="str">
        <f t="shared" si="312"/>
        <v/>
      </c>
      <c r="DLS16" t="str">
        <f t="shared" si="312"/>
        <v/>
      </c>
      <c r="DLT16" t="str">
        <f t="shared" si="312"/>
        <v/>
      </c>
      <c r="DLU16" t="str">
        <f t="shared" si="312"/>
        <v/>
      </c>
      <c r="DLV16" t="str">
        <f t="shared" si="312"/>
        <v/>
      </c>
      <c r="DLW16" t="str">
        <f t="shared" si="312"/>
        <v/>
      </c>
      <c r="DLX16" t="str">
        <f t="shared" si="312"/>
        <v/>
      </c>
      <c r="DLY16" t="str">
        <f t="shared" si="312"/>
        <v/>
      </c>
      <c r="DLZ16" t="str">
        <f t="shared" si="312"/>
        <v/>
      </c>
      <c r="DMA16" t="str">
        <f t="shared" si="312"/>
        <v/>
      </c>
      <c r="DMB16" t="str">
        <f t="shared" si="312"/>
        <v/>
      </c>
      <c r="DMC16" t="str">
        <f t="shared" si="312"/>
        <v/>
      </c>
      <c r="DMD16" t="str">
        <f t="shared" si="312"/>
        <v/>
      </c>
      <c r="DME16" t="str">
        <f t="shared" si="312"/>
        <v/>
      </c>
      <c r="DMF16" t="str">
        <f t="shared" si="313"/>
        <v/>
      </c>
      <c r="DMG16" t="str">
        <f t="shared" si="313"/>
        <v/>
      </c>
      <c r="DMH16" t="str">
        <f t="shared" si="313"/>
        <v/>
      </c>
      <c r="DMI16" t="str">
        <f t="shared" si="313"/>
        <v/>
      </c>
      <c r="DMJ16" t="str">
        <f t="shared" si="313"/>
        <v/>
      </c>
      <c r="DMK16" t="str">
        <f t="shared" si="313"/>
        <v/>
      </c>
      <c r="DML16" t="str">
        <f t="shared" si="313"/>
        <v/>
      </c>
      <c r="DMM16" t="str">
        <f t="shared" si="313"/>
        <v/>
      </c>
      <c r="DMN16" t="str">
        <f t="shared" si="313"/>
        <v/>
      </c>
      <c r="DMO16" t="str">
        <f t="shared" si="313"/>
        <v/>
      </c>
      <c r="DMP16" t="str">
        <f t="shared" si="313"/>
        <v/>
      </c>
      <c r="DMQ16" t="str">
        <f t="shared" si="313"/>
        <v/>
      </c>
      <c r="DMR16" t="str">
        <f t="shared" si="313"/>
        <v/>
      </c>
      <c r="DMS16" t="str">
        <f t="shared" si="313"/>
        <v/>
      </c>
      <c r="DMT16" t="str">
        <f t="shared" si="313"/>
        <v/>
      </c>
      <c r="DMU16" t="str">
        <f t="shared" si="313"/>
        <v/>
      </c>
      <c r="DMV16" t="str">
        <f t="shared" si="314"/>
        <v/>
      </c>
      <c r="DMW16" t="str">
        <f t="shared" si="314"/>
        <v/>
      </c>
      <c r="DMX16" t="str">
        <f t="shared" si="314"/>
        <v/>
      </c>
      <c r="DMY16" t="str">
        <f t="shared" si="314"/>
        <v/>
      </c>
      <c r="DMZ16" t="str">
        <f t="shared" si="314"/>
        <v/>
      </c>
      <c r="DNA16" t="str">
        <f t="shared" si="314"/>
        <v/>
      </c>
      <c r="DNB16" t="str">
        <f t="shared" si="314"/>
        <v/>
      </c>
      <c r="DNC16" t="str">
        <f t="shared" si="314"/>
        <v/>
      </c>
      <c r="DND16" t="str">
        <f t="shared" si="314"/>
        <v/>
      </c>
      <c r="DNE16" t="str">
        <f t="shared" si="314"/>
        <v/>
      </c>
      <c r="DNF16" t="str">
        <f t="shared" si="314"/>
        <v/>
      </c>
      <c r="DNG16" t="str">
        <f t="shared" si="314"/>
        <v/>
      </c>
      <c r="DNH16" t="str">
        <f t="shared" si="314"/>
        <v/>
      </c>
      <c r="DNI16" t="str">
        <f t="shared" si="314"/>
        <v/>
      </c>
      <c r="DNJ16" t="str">
        <f t="shared" si="314"/>
        <v/>
      </c>
      <c r="DNK16" t="str">
        <f t="shared" si="314"/>
        <v/>
      </c>
      <c r="DNL16" t="str">
        <f t="shared" si="162"/>
        <v/>
      </c>
      <c r="DNM16" t="str">
        <f t="shared" si="162"/>
        <v/>
      </c>
      <c r="DNN16" t="str">
        <f t="shared" si="162"/>
        <v/>
      </c>
      <c r="DNO16" t="str">
        <f t="shared" si="162"/>
        <v/>
      </c>
      <c r="DNP16" t="str">
        <f t="shared" si="162"/>
        <v/>
      </c>
      <c r="DNQ16" t="str">
        <f t="shared" si="162"/>
        <v/>
      </c>
      <c r="DNR16" t="str">
        <f t="shared" si="162"/>
        <v/>
      </c>
      <c r="DNS16" t="str">
        <f t="shared" si="162"/>
        <v/>
      </c>
      <c r="DNT16" t="str">
        <f t="shared" si="162"/>
        <v/>
      </c>
      <c r="DNU16" t="str">
        <f t="shared" si="162"/>
        <v/>
      </c>
      <c r="DNV16" t="str">
        <f t="shared" si="162"/>
        <v/>
      </c>
      <c r="DNW16" t="str">
        <f t="shared" si="162"/>
        <v/>
      </c>
      <c r="DNX16" t="str">
        <f t="shared" si="162"/>
        <v/>
      </c>
      <c r="DNY16" t="str">
        <f t="shared" si="162"/>
        <v/>
      </c>
      <c r="DNZ16" t="str">
        <f t="shared" si="162"/>
        <v/>
      </c>
      <c r="DOA16" t="str">
        <f t="shared" si="162"/>
        <v/>
      </c>
      <c r="DOB16" t="str">
        <f t="shared" si="315"/>
        <v/>
      </c>
      <c r="DOC16" t="str">
        <f t="shared" si="315"/>
        <v/>
      </c>
      <c r="DOD16" t="str">
        <f t="shared" si="315"/>
        <v/>
      </c>
      <c r="DOE16" t="str">
        <f t="shared" si="315"/>
        <v/>
      </c>
      <c r="DOF16" t="str">
        <f t="shared" si="315"/>
        <v/>
      </c>
      <c r="DOG16" t="str">
        <f t="shared" si="315"/>
        <v/>
      </c>
      <c r="DOH16" t="str">
        <f t="shared" si="315"/>
        <v/>
      </c>
      <c r="DOI16" t="str">
        <f t="shared" si="315"/>
        <v/>
      </c>
      <c r="DOJ16" t="str">
        <f t="shared" si="315"/>
        <v/>
      </c>
      <c r="DOK16" t="str">
        <f t="shared" si="315"/>
        <v/>
      </c>
      <c r="DOL16" t="str">
        <f t="shared" si="315"/>
        <v/>
      </c>
      <c r="DOM16" t="str">
        <f t="shared" si="315"/>
        <v/>
      </c>
      <c r="DON16" t="str">
        <f t="shared" si="315"/>
        <v/>
      </c>
      <c r="DOO16" t="str">
        <f t="shared" si="315"/>
        <v/>
      </c>
      <c r="DOP16" t="str">
        <f t="shared" si="315"/>
        <v/>
      </c>
      <c r="DOQ16" t="str">
        <f t="shared" si="315"/>
        <v/>
      </c>
      <c r="DOR16" t="str">
        <f t="shared" si="316"/>
        <v/>
      </c>
      <c r="DOS16" t="str">
        <f t="shared" si="316"/>
        <v/>
      </c>
      <c r="DOT16" t="str">
        <f t="shared" si="316"/>
        <v/>
      </c>
      <c r="DOU16" t="str">
        <f t="shared" si="316"/>
        <v/>
      </c>
      <c r="DOV16" t="str">
        <f t="shared" si="316"/>
        <v/>
      </c>
      <c r="DOW16" t="str">
        <f t="shared" si="316"/>
        <v/>
      </c>
      <c r="DOX16" t="str">
        <f t="shared" si="316"/>
        <v/>
      </c>
      <c r="DOY16" t="str">
        <f t="shared" si="316"/>
        <v/>
      </c>
      <c r="DOZ16" t="str">
        <f t="shared" si="316"/>
        <v/>
      </c>
      <c r="DPA16" t="str">
        <f t="shared" si="316"/>
        <v/>
      </c>
      <c r="DPB16" t="str">
        <f t="shared" si="316"/>
        <v/>
      </c>
      <c r="DPC16" t="str">
        <f t="shared" si="316"/>
        <v/>
      </c>
      <c r="DPD16" t="str">
        <f t="shared" si="316"/>
        <v/>
      </c>
      <c r="DPE16" t="str">
        <f t="shared" si="316"/>
        <v/>
      </c>
      <c r="DPF16" t="str">
        <f t="shared" si="316"/>
        <v/>
      </c>
      <c r="DPG16" t="str">
        <f t="shared" si="316"/>
        <v/>
      </c>
      <c r="DPH16" t="str">
        <f t="shared" si="317"/>
        <v/>
      </c>
      <c r="DPI16" t="str">
        <f t="shared" si="317"/>
        <v/>
      </c>
      <c r="DPJ16" t="str">
        <f t="shared" si="317"/>
        <v/>
      </c>
      <c r="DPK16" t="str">
        <f t="shared" si="317"/>
        <v/>
      </c>
      <c r="DPL16" t="str">
        <f t="shared" si="317"/>
        <v/>
      </c>
      <c r="DPM16" t="str">
        <f t="shared" si="317"/>
        <v/>
      </c>
      <c r="DPN16" t="str">
        <f t="shared" si="317"/>
        <v/>
      </c>
      <c r="DPO16" t="str">
        <f t="shared" si="317"/>
        <v/>
      </c>
      <c r="DPP16" t="str">
        <f t="shared" si="317"/>
        <v/>
      </c>
      <c r="DPQ16" t="str">
        <f t="shared" si="317"/>
        <v/>
      </c>
      <c r="DPR16" t="str">
        <f t="shared" si="317"/>
        <v/>
      </c>
      <c r="DPS16" t="str">
        <f t="shared" si="317"/>
        <v/>
      </c>
      <c r="DPT16" t="str">
        <f t="shared" si="317"/>
        <v/>
      </c>
      <c r="DPU16" t="str">
        <f t="shared" si="317"/>
        <v/>
      </c>
      <c r="DPV16" t="str">
        <f t="shared" si="317"/>
        <v/>
      </c>
      <c r="DPW16" t="str">
        <f t="shared" si="317"/>
        <v/>
      </c>
      <c r="DPX16" t="str">
        <f t="shared" si="163"/>
        <v/>
      </c>
      <c r="DPY16" t="str">
        <f t="shared" si="163"/>
        <v/>
      </c>
      <c r="DPZ16" t="str">
        <f t="shared" si="163"/>
        <v/>
      </c>
      <c r="DQA16" t="str">
        <f t="shared" si="163"/>
        <v/>
      </c>
      <c r="DQB16" t="str">
        <f t="shared" si="163"/>
        <v/>
      </c>
      <c r="DQC16" t="str">
        <f t="shared" si="163"/>
        <v/>
      </c>
      <c r="DQD16" t="str">
        <f t="shared" si="163"/>
        <v/>
      </c>
      <c r="DQE16" t="str">
        <f t="shared" si="163"/>
        <v/>
      </c>
      <c r="DQF16" t="str">
        <f t="shared" si="163"/>
        <v/>
      </c>
      <c r="DQG16" t="str">
        <f t="shared" si="163"/>
        <v/>
      </c>
      <c r="DQH16" t="str">
        <f t="shared" si="163"/>
        <v/>
      </c>
      <c r="DQI16" t="str">
        <f t="shared" si="163"/>
        <v/>
      </c>
      <c r="DQJ16" t="str">
        <f t="shared" si="163"/>
        <v/>
      </c>
      <c r="DQK16" t="str">
        <f t="shared" si="163"/>
        <v/>
      </c>
      <c r="DQL16" t="str">
        <f t="shared" si="163"/>
        <v/>
      </c>
      <c r="DQM16" t="str">
        <f t="shared" si="163"/>
        <v/>
      </c>
      <c r="DQN16" t="str">
        <f t="shared" si="318"/>
        <v/>
      </c>
      <c r="DQO16" t="str">
        <f t="shared" si="318"/>
        <v/>
      </c>
      <c r="DQP16" t="str">
        <f t="shared" si="318"/>
        <v/>
      </c>
      <c r="DQQ16" t="str">
        <f t="shared" si="318"/>
        <v/>
      </c>
      <c r="DQR16" t="str">
        <f t="shared" si="318"/>
        <v/>
      </c>
      <c r="DQS16" t="str">
        <f t="shared" si="318"/>
        <v/>
      </c>
      <c r="DQT16" t="str">
        <f t="shared" si="318"/>
        <v/>
      </c>
      <c r="DQU16" t="str">
        <f t="shared" si="318"/>
        <v/>
      </c>
      <c r="DQV16" t="str">
        <f t="shared" si="318"/>
        <v/>
      </c>
      <c r="DQW16" t="str">
        <f t="shared" si="318"/>
        <v/>
      </c>
      <c r="DQX16" t="str">
        <f t="shared" si="318"/>
        <v/>
      </c>
      <c r="DQY16" t="str">
        <f t="shared" si="318"/>
        <v/>
      </c>
      <c r="DQZ16" t="str">
        <f t="shared" si="318"/>
        <v/>
      </c>
      <c r="DRA16" t="str">
        <f t="shared" si="318"/>
        <v/>
      </c>
      <c r="DRB16" t="str">
        <f t="shared" si="318"/>
        <v/>
      </c>
      <c r="DRC16" t="str">
        <f t="shared" si="318"/>
        <v/>
      </c>
      <c r="DRD16" t="str">
        <f t="shared" si="319"/>
        <v/>
      </c>
      <c r="DRE16" t="str">
        <f t="shared" si="319"/>
        <v/>
      </c>
      <c r="DRF16" t="str">
        <f t="shared" si="319"/>
        <v/>
      </c>
      <c r="DRG16" t="str">
        <f t="shared" si="319"/>
        <v/>
      </c>
      <c r="DRH16" t="str">
        <f t="shared" si="319"/>
        <v/>
      </c>
      <c r="DRI16" t="str">
        <f t="shared" si="319"/>
        <v/>
      </c>
      <c r="DRJ16" t="str">
        <f t="shared" si="319"/>
        <v/>
      </c>
      <c r="DRK16" t="str">
        <f t="shared" si="319"/>
        <v/>
      </c>
      <c r="DRL16" t="str">
        <f t="shared" si="319"/>
        <v/>
      </c>
      <c r="DRM16" t="str">
        <f t="shared" si="319"/>
        <v/>
      </c>
      <c r="DRN16" t="str">
        <f t="shared" si="319"/>
        <v/>
      </c>
      <c r="DRO16" t="str">
        <f t="shared" si="319"/>
        <v/>
      </c>
      <c r="DRP16" t="str">
        <f t="shared" si="319"/>
        <v/>
      </c>
      <c r="DRQ16" t="str">
        <f t="shared" si="319"/>
        <v/>
      </c>
      <c r="DRR16" t="str">
        <f t="shared" si="319"/>
        <v/>
      </c>
      <c r="DRS16" t="str">
        <f t="shared" si="319"/>
        <v/>
      </c>
      <c r="DRT16" t="str">
        <f t="shared" si="320"/>
        <v/>
      </c>
      <c r="DRU16" t="str">
        <f t="shared" si="320"/>
        <v/>
      </c>
      <c r="DRV16" t="str">
        <f t="shared" si="320"/>
        <v/>
      </c>
      <c r="DRW16" t="str">
        <f t="shared" si="320"/>
        <v/>
      </c>
      <c r="DRX16" t="str">
        <f t="shared" si="320"/>
        <v/>
      </c>
      <c r="DRY16" t="str">
        <f t="shared" si="320"/>
        <v/>
      </c>
      <c r="DRZ16" t="str">
        <f t="shared" si="320"/>
        <v/>
      </c>
      <c r="DSA16" t="str">
        <f t="shared" si="320"/>
        <v/>
      </c>
      <c r="DSB16" t="str">
        <f t="shared" si="320"/>
        <v/>
      </c>
      <c r="DSC16" t="str">
        <f t="shared" si="320"/>
        <v/>
      </c>
      <c r="DSD16" t="str">
        <f t="shared" si="320"/>
        <v/>
      </c>
      <c r="DSE16" t="str">
        <f t="shared" si="320"/>
        <v/>
      </c>
      <c r="DSF16" t="str">
        <f t="shared" si="320"/>
        <v/>
      </c>
      <c r="DSG16" t="str">
        <f t="shared" si="320"/>
        <v/>
      </c>
      <c r="DSH16" t="str">
        <f t="shared" si="320"/>
        <v/>
      </c>
      <c r="DSI16" t="str">
        <f t="shared" si="320"/>
        <v/>
      </c>
      <c r="DSJ16" t="str">
        <f t="shared" si="164"/>
        <v/>
      </c>
      <c r="DSK16" t="str">
        <f t="shared" si="164"/>
        <v/>
      </c>
      <c r="DSL16" t="str">
        <f t="shared" si="164"/>
        <v/>
      </c>
      <c r="DSM16" t="str">
        <f t="shared" si="164"/>
        <v/>
      </c>
      <c r="DSN16" t="str">
        <f t="shared" si="164"/>
        <v/>
      </c>
      <c r="DSO16" t="str">
        <f t="shared" si="164"/>
        <v/>
      </c>
      <c r="DSP16" t="str">
        <f t="shared" si="164"/>
        <v/>
      </c>
      <c r="DSQ16" t="str">
        <f t="shared" si="164"/>
        <v/>
      </c>
      <c r="DSR16" t="str">
        <f t="shared" si="164"/>
        <v/>
      </c>
      <c r="DSS16" t="str">
        <f t="shared" si="164"/>
        <v/>
      </c>
      <c r="DST16" t="str">
        <f t="shared" si="164"/>
        <v/>
      </c>
      <c r="DSU16" t="str">
        <f t="shared" si="164"/>
        <v/>
      </c>
      <c r="DSV16" t="str">
        <f t="shared" si="164"/>
        <v/>
      </c>
      <c r="DSW16" t="str">
        <f t="shared" si="164"/>
        <v/>
      </c>
      <c r="DSX16" t="str">
        <f t="shared" si="164"/>
        <v/>
      </c>
      <c r="DSY16" t="str">
        <f t="shared" si="164"/>
        <v/>
      </c>
      <c r="DSZ16" t="str">
        <f t="shared" si="321"/>
        <v/>
      </c>
      <c r="DTA16" t="str">
        <f t="shared" si="321"/>
        <v/>
      </c>
      <c r="DTB16" t="str">
        <f t="shared" si="321"/>
        <v/>
      </c>
      <c r="DTC16" t="str">
        <f t="shared" si="321"/>
        <v/>
      </c>
      <c r="DTD16" t="str">
        <f t="shared" si="321"/>
        <v/>
      </c>
      <c r="DTE16" t="str">
        <f t="shared" si="321"/>
        <v/>
      </c>
      <c r="DTF16" t="str">
        <f t="shared" si="321"/>
        <v/>
      </c>
      <c r="DTG16" t="str">
        <f t="shared" si="321"/>
        <v/>
      </c>
      <c r="DTH16" t="str">
        <f t="shared" si="321"/>
        <v/>
      </c>
      <c r="DTI16" t="str">
        <f t="shared" si="321"/>
        <v/>
      </c>
      <c r="DTJ16" t="str">
        <f t="shared" si="321"/>
        <v/>
      </c>
      <c r="DTK16" t="str">
        <f t="shared" si="321"/>
        <v/>
      </c>
      <c r="DTL16" t="str">
        <f t="shared" si="321"/>
        <v/>
      </c>
      <c r="DTM16" t="str">
        <f t="shared" si="321"/>
        <v/>
      </c>
      <c r="DTN16" t="str">
        <f t="shared" si="321"/>
        <v/>
      </c>
      <c r="DTO16" t="str">
        <f t="shared" si="321"/>
        <v/>
      </c>
      <c r="DTP16" t="str">
        <f t="shared" si="322"/>
        <v/>
      </c>
      <c r="DTQ16" t="str">
        <f t="shared" si="322"/>
        <v/>
      </c>
      <c r="DTR16" t="str">
        <f t="shared" si="322"/>
        <v/>
      </c>
      <c r="DTS16" t="str">
        <f t="shared" si="322"/>
        <v/>
      </c>
      <c r="DTT16" t="str">
        <f t="shared" si="322"/>
        <v/>
      </c>
      <c r="DTU16" t="str">
        <f t="shared" si="322"/>
        <v/>
      </c>
      <c r="DTV16" t="str">
        <f t="shared" si="322"/>
        <v/>
      </c>
      <c r="DTW16" t="str">
        <f t="shared" si="322"/>
        <v/>
      </c>
      <c r="DTX16" t="str">
        <f t="shared" si="322"/>
        <v/>
      </c>
      <c r="DTY16" t="str">
        <f t="shared" si="322"/>
        <v/>
      </c>
      <c r="DTZ16" t="str">
        <f t="shared" si="322"/>
        <v/>
      </c>
      <c r="DUA16" t="str">
        <f t="shared" si="322"/>
        <v/>
      </c>
      <c r="DUB16" t="str">
        <f t="shared" si="322"/>
        <v/>
      </c>
      <c r="DUC16" t="str">
        <f t="shared" si="322"/>
        <v/>
      </c>
      <c r="DUD16" t="str">
        <f t="shared" si="322"/>
        <v/>
      </c>
      <c r="DUE16" t="str">
        <f t="shared" si="322"/>
        <v/>
      </c>
      <c r="DUF16" t="str">
        <f t="shared" si="323"/>
        <v/>
      </c>
      <c r="DUG16" t="str">
        <f t="shared" si="323"/>
        <v/>
      </c>
      <c r="DUH16" t="str">
        <f t="shared" si="323"/>
        <v/>
      </c>
      <c r="DUI16" t="str">
        <f t="shared" si="323"/>
        <v/>
      </c>
      <c r="DUJ16" t="str">
        <f t="shared" si="323"/>
        <v/>
      </c>
      <c r="DUK16" t="str">
        <f t="shared" si="323"/>
        <v/>
      </c>
      <c r="DUL16" t="str">
        <f t="shared" si="323"/>
        <v/>
      </c>
      <c r="DUM16" t="str">
        <f t="shared" si="323"/>
        <v/>
      </c>
      <c r="DUN16" t="str">
        <f t="shared" si="323"/>
        <v/>
      </c>
      <c r="DUO16" t="str">
        <f t="shared" si="323"/>
        <v/>
      </c>
      <c r="DUP16" t="str">
        <f t="shared" si="323"/>
        <v/>
      </c>
      <c r="DUQ16" t="str">
        <f t="shared" si="323"/>
        <v/>
      </c>
      <c r="DUR16" t="str">
        <f t="shared" si="323"/>
        <v/>
      </c>
      <c r="DUS16" t="str">
        <f t="shared" si="323"/>
        <v/>
      </c>
      <c r="DUT16" t="str">
        <f t="shared" si="323"/>
        <v/>
      </c>
      <c r="DUU16" t="str">
        <f t="shared" si="323"/>
        <v/>
      </c>
      <c r="DUV16" t="str">
        <f t="shared" si="165"/>
        <v/>
      </c>
      <c r="DUW16" t="str">
        <f t="shared" si="165"/>
        <v/>
      </c>
      <c r="DUX16" t="str">
        <f t="shared" si="165"/>
        <v/>
      </c>
      <c r="DUY16" t="str">
        <f t="shared" si="165"/>
        <v/>
      </c>
      <c r="DUZ16" t="str">
        <f t="shared" si="165"/>
        <v/>
      </c>
      <c r="DVA16" t="str">
        <f t="shared" si="165"/>
        <v/>
      </c>
      <c r="DVB16" t="str">
        <f t="shared" si="165"/>
        <v/>
      </c>
      <c r="DVC16" t="str">
        <f t="shared" si="165"/>
        <v/>
      </c>
      <c r="DVD16" t="str">
        <f t="shared" si="165"/>
        <v/>
      </c>
      <c r="DVE16" t="str">
        <f t="shared" si="165"/>
        <v/>
      </c>
      <c r="DVF16" t="str">
        <f t="shared" si="165"/>
        <v/>
      </c>
      <c r="DVG16" t="str">
        <f t="shared" si="165"/>
        <v/>
      </c>
      <c r="DVH16" t="str">
        <f t="shared" si="165"/>
        <v/>
      </c>
      <c r="DVI16" t="str">
        <f t="shared" si="165"/>
        <v/>
      </c>
      <c r="DVJ16" t="str">
        <f t="shared" si="165"/>
        <v/>
      </c>
      <c r="DVK16" t="str">
        <f t="shared" si="165"/>
        <v/>
      </c>
      <c r="DVL16" t="str">
        <f t="shared" si="324"/>
        <v/>
      </c>
      <c r="DVM16" t="str">
        <f t="shared" si="324"/>
        <v/>
      </c>
      <c r="DVN16" t="str">
        <f t="shared" si="324"/>
        <v/>
      </c>
      <c r="DVO16" t="str">
        <f t="shared" si="324"/>
        <v/>
      </c>
      <c r="DVP16" t="str">
        <f t="shared" si="324"/>
        <v/>
      </c>
      <c r="DVQ16" t="str">
        <f t="shared" si="324"/>
        <v/>
      </c>
      <c r="DVR16" t="str">
        <f t="shared" si="324"/>
        <v/>
      </c>
      <c r="DVS16" t="str">
        <f t="shared" si="324"/>
        <v/>
      </c>
      <c r="DVT16" t="str">
        <f t="shared" si="324"/>
        <v/>
      </c>
      <c r="DVU16" t="str">
        <f t="shared" si="324"/>
        <v/>
      </c>
      <c r="DVV16" t="str">
        <f t="shared" si="324"/>
        <v/>
      </c>
      <c r="DVW16" t="str">
        <f t="shared" si="324"/>
        <v/>
      </c>
      <c r="DVX16" t="str">
        <f t="shared" si="324"/>
        <v/>
      </c>
      <c r="DVY16" t="str">
        <f t="shared" si="324"/>
        <v/>
      </c>
      <c r="DVZ16" t="str">
        <f t="shared" si="324"/>
        <v/>
      </c>
      <c r="DWA16" t="str">
        <f t="shared" si="324"/>
        <v/>
      </c>
      <c r="DWB16" t="str">
        <f t="shared" si="325"/>
        <v/>
      </c>
      <c r="DWC16" t="str">
        <f t="shared" si="325"/>
        <v/>
      </c>
      <c r="DWD16" t="str">
        <f t="shared" si="325"/>
        <v/>
      </c>
      <c r="DWE16" t="str">
        <f t="shared" si="325"/>
        <v/>
      </c>
      <c r="DWF16" t="str">
        <f t="shared" si="325"/>
        <v/>
      </c>
      <c r="DWG16" t="str">
        <f t="shared" si="325"/>
        <v/>
      </c>
      <c r="DWH16" t="str">
        <f t="shared" si="325"/>
        <v/>
      </c>
      <c r="DWI16" t="str">
        <f t="shared" si="325"/>
        <v/>
      </c>
      <c r="DWJ16" t="str">
        <f t="shared" si="325"/>
        <v/>
      </c>
      <c r="DWK16" t="str">
        <f t="shared" si="325"/>
        <v/>
      </c>
      <c r="DWL16" t="str">
        <f t="shared" si="325"/>
        <v/>
      </c>
      <c r="DWM16" t="str">
        <f t="shared" si="325"/>
        <v/>
      </c>
      <c r="DWN16" t="str">
        <f t="shared" si="325"/>
        <v/>
      </c>
      <c r="DWO16" t="str">
        <f t="shared" si="325"/>
        <v/>
      </c>
      <c r="DWP16" t="str">
        <f t="shared" si="325"/>
        <v/>
      </c>
      <c r="DWQ16" t="str">
        <f t="shared" si="325"/>
        <v/>
      </c>
      <c r="DWR16" t="str">
        <f t="shared" si="326"/>
        <v/>
      </c>
      <c r="DWS16" t="str">
        <f t="shared" si="326"/>
        <v/>
      </c>
      <c r="DWT16" t="str">
        <f t="shared" si="326"/>
        <v/>
      </c>
      <c r="DWU16" t="str">
        <f t="shared" si="326"/>
        <v/>
      </c>
      <c r="DWV16" t="str">
        <f t="shared" si="326"/>
        <v/>
      </c>
      <c r="DWW16" t="str">
        <f t="shared" si="326"/>
        <v/>
      </c>
      <c r="DWX16" t="str">
        <f t="shared" si="326"/>
        <v/>
      </c>
      <c r="DWY16" t="str">
        <f t="shared" si="326"/>
        <v/>
      </c>
      <c r="DWZ16" t="str">
        <f t="shared" si="326"/>
        <v/>
      </c>
      <c r="DXA16" t="str">
        <f t="shared" si="326"/>
        <v/>
      </c>
      <c r="DXB16" t="str">
        <f t="shared" si="326"/>
        <v/>
      </c>
      <c r="DXC16" t="str">
        <f t="shared" si="326"/>
        <v/>
      </c>
      <c r="DXD16" t="str">
        <f t="shared" si="326"/>
        <v/>
      </c>
      <c r="DXE16" t="str">
        <f t="shared" si="326"/>
        <v/>
      </c>
      <c r="DXF16" t="str">
        <f t="shared" si="326"/>
        <v/>
      </c>
      <c r="DXG16" t="str">
        <f t="shared" si="326"/>
        <v/>
      </c>
      <c r="DXH16" t="str">
        <f t="shared" si="166"/>
        <v/>
      </c>
      <c r="DXI16" t="str">
        <f t="shared" si="166"/>
        <v/>
      </c>
      <c r="DXJ16" t="str">
        <f t="shared" si="166"/>
        <v/>
      </c>
      <c r="DXK16" t="str">
        <f t="shared" si="166"/>
        <v/>
      </c>
      <c r="DXL16" t="str">
        <f t="shared" si="166"/>
        <v/>
      </c>
      <c r="DXM16" t="str">
        <f t="shared" si="166"/>
        <v/>
      </c>
      <c r="DXN16" t="str">
        <f t="shared" si="166"/>
        <v/>
      </c>
      <c r="DXO16" t="str">
        <f t="shared" si="166"/>
        <v/>
      </c>
      <c r="DXP16" t="str">
        <f t="shared" si="166"/>
        <v/>
      </c>
      <c r="DXQ16" t="str">
        <f t="shared" si="166"/>
        <v/>
      </c>
      <c r="DXR16" t="str">
        <f t="shared" si="166"/>
        <v/>
      </c>
      <c r="DXS16" t="str">
        <f t="shared" si="166"/>
        <v/>
      </c>
      <c r="DXT16" t="str">
        <f t="shared" si="166"/>
        <v/>
      </c>
      <c r="DXU16" t="str">
        <f t="shared" si="166"/>
        <v/>
      </c>
      <c r="DXV16" t="str">
        <f t="shared" si="166"/>
        <v/>
      </c>
      <c r="DXW16" t="str">
        <f t="shared" si="166"/>
        <v/>
      </c>
      <c r="DXX16" t="str">
        <f t="shared" si="327"/>
        <v/>
      </c>
      <c r="DXY16" t="str">
        <f t="shared" si="327"/>
        <v/>
      </c>
      <c r="DXZ16" t="str">
        <f t="shared" si="327"/>
        <v/>
      </c>
      <c r="DYA16" t="str">
        <f t="shared" si="327"/>
        <v/>
      </c>
      <c r="DYB16" t="str">
        <f t="shared" si="327"/>
        <v/>
      </c>
      <c r="DYC16" t="str">
        <f t="shared" si="327"/>
        <v/>
      </c>
      <c r="DYD16" t="str">
        <f t="shared" si="327"/>
        <v/>
      </c>
      <c r="DYE16" t="str">
        <f t="shared" si="327"/>
        <v/>
      </c>
      <c r="DYF16" t="str">
        <f t="shared" si="327"/>
        <v/>
      </c>
      <c r="DYG16" t="str">
        <f t="shared" si="327"/>
        <v/>
      </c>
      <c r="DYH16" t="str">
        <f t="shared" si="327"/>
        <v/>
      </c>
      <c r="DYI16" t="str">
        <f t="shared" si="327"/>
        <v/>
      </c>
      <c r="DYJ16" t="str">
        <f t="shared" si="327"/>
        <v/>
      </c>
      <c r="DYK16" t="str">
        <f t="shared" si="327"/>
        <v/>
      </c>
      <c r="DYL16" t="str">
        <f t="shared" si="327"/>
        <v/>
      </c>
      <c r="DYM16" t="str">
        <f t="shared" si="327"/>
        <v/>
      </c>
      <c r="DYN16" t="str">
        <f t="shared" si="328"/>
        <v/>
      </c>
      <c r="DYO16" t="str">
        <f t="shared" si="328"/>
        <v/>
      </c>
      <c r="DYP16" t="str">
        <f t="shared" si="328"/>
        <v/>
      </c>
      <c r="DYQ16" t="str">
        <f t="shared" si="328"/>
        <v/>
      </c>
      <c r="DYR16" t="str">
        <f t="shared" si="328"/>
        <v/>
      </c>
      <c r="DYS16" t="str">
        <f t="shared" si="328"/>
        <v/>
      </c>
      <c r="DYT16" t="str">
        <f t="shared" si="328"/>
        <v/>
      </c>
      <c r="DYU16" t="str">
        <f t="shared" si="328"/>
        <v/>
      </c>
      <c r="DYV16" t="str">
        <f t="shared" si="328"/>
        <v/>
      </c>
      <c r="DYW16" t="str">
        <f t="shared" si="328"/>
        <v/>
      </c>
      <c r="DYX16" t="str">
        <f t="shared" si="328"/>
        <v/>
      </c>
      <c r="DYY16" t="str">
        <f t="shared" si="328"/>
        <v/>
      </c>
      <c r="DYZ16" t="str">
        <f t="shared" si="328"/>
        <v/>
      </c>
      <c r="DZA16" t="str">
        <f t="shared" si="328"/>
        <v/>
      </c>
      <c r="DZB16" t="str">
        <f t="shared" si="328"/>
        <v/>
      </c>
      <c r="DZC16" t="str">
        <f t="shared" si="328"/>
        <v/>
      </c>
      <c r="DZD16" t="str">
        <f t="shared" si="329"/>
        <v/>
      </c>
      <c r="DZE16" t="str">
        <f t="shared" si="329"/>
        <v/>
      </c>
      <c r="DZF16" t="str">
        <f t="shared" si="329"/>
        <v/>
      </c>
      <c r="DZG16" t="str">
        <f t="shared" si="329"/>
        <v/>
      </c>
      <c r="DZH16" t="str">
        <f t="shared" si="329"/>
        <v/>
      </c>
      <c r="DZI16" t="str">
        <f t="shared" si="329"/>
        <v/>
      </c>
      <c r="DZJ16" t="str">
        <f t="shared" si="329"/>
        <v/>
      </c>
      <c r="DZK16" t="str">
        <f t="shared" si="329"/>
        <v/>
      </c>
      <c r="DZL16" t="str">
        <f t="shared" si="329"/>
        <v/>
      </c>
      <c r="DZM16" t="str">
        <f t="shared" si="329"/>
        <v/>
      </c>
      <c r="DZN16" t="str">
        <f t="shared" si="329"/>
        <v/>
      </c>
      <c r="DZO16" t="str">
        <f t="shared" si="329"/>
        <v/>
      </c>
      <c r="DZP16" t="str">
        <f t="shared" si="329"/>
        <v/>
      </c>
      <c r="DZQ16" t="str">
        <f t="shared" si="329"/>
        <v/>
      </c>
      <c r="DZR16" t="str">
        <f t="shared" si="329"/>
        <v/>
      </c>
      <c r="DZS16" t="str">
        <f t="shared" si="329"/>
        <v/>
      </c>
      <c r="DZT16" t="str">
        <f t="shared" si="167"/>
        <v/>
      </c>
      <c r="DZU16" t="str">
        <f t="shared" si="167"/>
        <v/>
      </c>
      <c r="DZV16" t="str">
        <f t="shared" si="167"/>
        <v/>
      </c>
      <c r="DZW16" t="str">
        <f t="shared" si="167"/>
        <v/>
      </c>
      <c r="DZX16" t="str">
        <f t="shared" si="167"/>
        <v/>
      </c>
      <c r="DZY16" t="str">
        <f t="shared" si="167"/>
        <v/>
      </c>
      <c r="DZZ16" t="str">
        <f t="shared" si="167"/>
        <v/>
      </c>
      <c r="EAA16" t="str">
        <f t="shared" si="167"/>
        <v/>
      </c>
      <c r="EAB16" t="str">
        <f t="shared" si="167"/>
        <v/>
      </c>
      <c r="EAC16" t="str">
        <f t="shared" si="167"/>
        <v/>
      </c>
      <c r="EAD16" t="str">
        <f t="shared" si="167"/>
        <v/>
      </c>
      <c r="EAE16" t="str">
        <f t="shared" si="167"/>
        <v/>
      </c>
      <c r="EAF16" t="str">
        <f t="shared" si="167"/>
        <v/>
      </c>
      <c r="EAG16" t="str">
        <f t="shared" si="167"/>
        <v/>
      </c>
      <c r="EAH16" t="str">
        <f t="shared" si="167"/>
        <v/>
      </c>
      <c r="EAI16" t="str">
        <f t="shared" si="167"/>
        <v/>
      </c>
      <c r="EAJ16" t="str">
        <f t="shared" si="330"/>
        <v/>
      </c>
      <c r="EAK16" t="str">
        <f t="shared" si="330"/>
        <v/>
      </c>
      <c r="EAL16" t="str">
        <f t="shared" si="330"/>
        <v/>
      </c>
      <c r="EAM16" t="str">
        <f t="shared" si="330"/>
        <v/>
      </c>
      <c r="EAN16" t="str">
        <f t="shared" si="330"/>
        <v/>
      </c>
      <c r="EAO16" t="str">
        <f t="shared" si="330"/>
        <v/>
      </c>
      <c r="EAP16" t="str">
        <f t="shared" si="330"/>
        <v/>
      </c>
      <c r="EAQ16" t="str">
        <f t="shared" si="330"/>
        <v/>
      </c>
      <c r="EAR16" t="str">
        <f t="shared" si="330"/>
        <v/>
      </c>
      <c r="EAS16" t="str">
        <f t="shared" si="330"/>
        <v/>
      </c>
      <c r="EAT16" t="str">
        <f t="shared" si="330"/>
        <v/>
      </c>
      <c r="EAU16" t="str">
        <f t="shared" si="330"/>
        <v/>
      </c>
      <c r="EAV16" t="str">
        <f t="shared" si="330"/>
        <v/>
      </c>
      <c r="EAW16" t="str">
        <f t="shared" si="330"/>
        <v/>
      </c>
      <c r="EAX16" t="str">
        <f t="shared" si="330"/>
        <v/>
      </c>
      <c r="EAY16" t="str">
        <f t="shared" si="330"/>
        <v/>
      </c>
      <c r="EAZ16" t="str">
        <f t="shared" si="331"/>
        <v/>
      </c>
      <c r="EBA16" t="str">
        <f t="shared" si="331"/>
        <v/>
      </c>
      <c r="EBB16" t="str">
        <f t="shared" si="331"/>
        <v/>
      </c>
      <c r="EBC16" t="str">
        <f t="shared" si="331"/>
        <v/>
      </c>
      <c r="EBD16" t="str">
        <f t="shared" si="331"/>
        <v/>
      </c>
      <c r="EBE16" t="str">
        <f t="shared" si="331"/>
        <v/>
      </c>
      <c r="EBF16" t="str">
        <f t="shared" si="331"/>
        <v/>
      </c>
      <c r="EBG16" t="str">
        <f t="shared" si="331"/>
        <v/>
      </c>
      <c r="EBH16" t="str">
        <f t="shared" si="331"/>
        <v/>
      </c>
      <c r="EBI16" t="str">
        <f t="shared" si="331"/>
        <v/>
      </c>
      <c r="EBJ16" t="str">
        <f t="shared" si="331"/>
        <v/>
      </c>
      <c r="EBK16" t="str">
        <f t="shared" si="331"/>
        <v/>
      </c>
      <c r="EBL16" t="str">
        <f t="shared" si="331"/>
        <v/>
      </c>
      <c r="EBM16" t="str">
        <f t="shared" si="331"/>
        <v/>
      </c>
      <c r="EBN16" t="str">
        <f t="shared" si="331"/>
        <v/>
      </c>
      <c r="EBO16" t="str">
        <f t="shared" si="331"/>
        <v/>
      </c>
      <c r="EBP16" t="str">
        <f t="shared" si="332"/>
        <v/>
      </c>
      <c r="EBQ16" t="str">
        <f t="shared" si="332"/>
        <v/>
      </c>
      <c r="EBR16" t="str">
        <f t="shared" si="332"/>
        <v/>
      </c>
      <c r="EBS16" t="str">
        <f t="shared" si="332"/>
        <v/>
      </c>
      <c r="EBT16" t="str">
        <f t="shared" si="332"/>
        <v/>
      </c>
      <c r="EBU16" t="str">
        <f t="shared" si="332"/>
        <v/>
      </c>
      <c r="EBV16" t="str">
        <f t="shared" si="332"/>
        <v/>
      </c>
      <c r="EBW16" t="str">
        <f t="shared" si="332"/>
        <v/>
      </c>
      <c r="EBX16" t="str">
        <f t="shared" si="332"/>
        <v/>
      </c>
      <c r="EBY16" t="str">
        <f t="shared" si="332"/>
        <v/>
      </c>
      <c r="EBZ16" t="str">
        <f t="shared" si="332"/>
        <v/>
      </c>
      <c r="ECA16" t="str">
        <f t="shared" si="332"/>
        <v/>
      </c>
      <c r="ECB16" t="str">
        <f t="shared" si="332"/>
        <v/>
      </c>
      <c r="ECC16" t="str">
        <f t="shared" si="332"/>
        <v/>
      </c>
      <c r="ECD16" t="str">
        <f t="shared" si="332"/>
        <v/>
      </c>
      <c r="ECE16" t="str">
        <f t="shared" si="332"/>
        <v/>
      </c>
      <c r="ECF16" t="str">
        <f t="shared" si="168"/>
        <v/>
      </c>
      <c r="ECG16" t="str">
        <f t="shared" si="168"/>
        <v/>
      </c>
      <c r="ECH16" t="str">
        <f t="shared" si="168"/>
        <v/>
      </c>
      <c r="ECI16" t="str">
        <f t="shared" si="168"/>
        <v/>
      </c>
      <c r="ECJ16" t="str">
        <f t="shared" si="168"/>
        <v/>
      </c>
      <c r="ECK16" t="str">
        <f t="shared" si="168"/>
        <v/>
      </c>
      <c r="ECL16" t="str">
        <f t="shared" si="168"/>
        <v/>
      </c>
      <c r="ECM16" t="str">
        <f t="shared" si="168"/>
        <v/>
      </c>
      <c r="ECN16" t="str">
        <f t="shared" si="168"/>
        <v/>
      </c>
      <c r="ECO16" t="str">
        <f t="shared" si="168"/>
        <v/>
      </c>
      <c r="ECP16" t="str">
        <f t="shared" si="168"/>
        <v/>
      </c>
      <c r="ECQ16" t="str">
        <f t="shared" si="168"/>
        <v/>
      </c>
      <c r="ECR16" t="str">
        <f t="shared" si="168"/>
        <v/>
      </c>
      <c r="ECS16" t="str">
        <f t="shared" si="168"/>
        <v/>
      </c>
      <c r="ECT16" t="str">
        <f t="shared" si="168"/>
        <v/>
      </c>
      <c r="ECU16" t="str">
        <f t="shared" si="168"/>
        <v/>
      </c>
      <c r="ECV16" t="str">
        <f t="shared" si="169"/>
        <v/>
      </c>
      <c r="ECW16" t="str">
        <f t="shared" si="169"/>
        <v/>
      </c>
      <c r="ECX16" t="str">
        <f t="shared" si="169"/>
        <v/>
      </c>
      <c r="ECY16" t="str">
        <f t="shared" si="169"/>
        <v/>
      </c>
      <c r="ECZ16" t="str">
        <f t="shared" si="169"/>
        <v/>
      </c>
      <c r="EDA16" t="str">
        <f t="shared" si="169"/>
        <v/>
      </c>
      <c r="EDB16" t="str">
        <f t="shared" si="169"/>
        <v/>
      </c>
      <c r="EDC16" t="str">
        <f t="shared" si="169"/>
        <v/>
      </c>
      <c r="EDD16" t="str">
        <f t="shared" si="169"/>
        <v/>
      </c>
      <c r="EDE16" t="str">
        <f t="shared" si="169"/>
        <v/>
      </c>
      <c r="EDF16" t="str">
        <f t="shared" si="169"/>
        <v/>
      </c>
      <c r="EDG16" t="str">
        <f t="shared" si="169"/>
        <v/>
      </c>
      <c r="EDH16" t="str">
        <f t="shared" si="169"/>
        <v/>
      </c>
      <c r="EDI16" t="str">
        <f t="shared" si="169"/>
        <v/>
      </c>
      <c r="EDJ16" t="str">
        <f t="shared" si="169"/>
        <v/>
      </c>
      <c r="EDK16" t="str">
        <f t="shared" si="169"/>
        <v/>
      </c>
      <c r="EDL16" t="str">
        <f t="shared" si="170"/>
        <v/>
      </c>
      <c r="EDM16" t="str">
        <f t="shared" si="170"/>
        <v/>
      </c>
      <c r="EDN16" t="str">
        <f t="shared" si="170"/>
        <v/>
      </c>
      <c r="EDO16" t="str">
        <f t="shared" si="170"/>
        <v/>
      </c>
      <c r="EDP16" t="str">
        <f t="shared" si="170"/>
        <v/>
      </c>
      <c r="EDQ16" t="str">
        <f t="shared" si="170"/>
        <v/>
      </c>
      <c r="EDR16" t="str">
        <f t="shared" si="170"/>
        <v/>
      </c>
    </row>
    <row r="17" spans="7:3502" x14ac:dyDescent="0.25">
      <c r="I17" t="str">
        <f t="shared" si="59"/>
        <v/>
      </c>
      <c r="J17" t="str">
        <f t="shared" si="59"/>
        <v/>
      </c>
      <c r="K17" t="str">
        <f t="shared" si="59"/>
        <v/>
      </c>
      <c r="L17" t="str">
        <f t="shared" si="59"/>
        <v/>
      </c>
      <c r="M17" t="str">
        <f t="shared" si="59"/>
        <v/>
      </c>
      <c r="N17" t="str">
        <f t="shared" si="59"/>
        <v/>
      </c>
      <c r="O17" t="str">
        <f t="shared" si="59"/>
        <v/>
      </c>
      <c r="P17" t="str">
        <f t="shared" si="59"/>
        <v/>
      </c>
      <c r="Q17" t="str">
        <f t="shared" si="59"/>
        <v/>
      </c>
      <c r="R17" t="str">
        <f t="shared" si="59"/>
        <v/>
      </c>
      <c r="S17" t="str">
        <f t="shared" si="59"/>
        <v/>
      </c>
      <c r="T17" t="str">
        <f t="shared" si="59"/>
        <v/>
      </c>
      <c r="U17" t="str">
        <f t="shared" si="59"/>
        <v/>
      </c>
      <c r="V17" t="str">
        <f t="shared" si="59"/>
        <v/>
      </c>
      <c r="W17" t="str">
        <f t="shared" si="59"/>
        <v/>
      </c>
      <c r="X17" t="str">
        <f t="shared" si="59"/>
        <v/>
      </c>
      <c r="Y17" t="str">
        <f t="shared" si="171"/>
        <v/>
      </c>
      <c r="Z17" t="str">
        <f t="shared" si="171"/>
        <v/>
      </c>
      <c r="AA17" t="str">
        <f t="shared" si="171"/>
        <v/>
      </c>
      <c r="AB17" t="str">
        <f t="shared" si="171"/>
        <v/>
      </c>
      <c r="AC17" t="str">
        <f t="shared" si="171"/>
        <v/>
      </c>
      <c r="AD17" t="str">
        <f t="shared" si="171"/>
        <v/>
      </c>
      <c r="AE17" t="str">
        <f t="shared" si="171"/>
        <v/>
      </c>
      <c r="AF17" t="str">
        <f t="shared" si="171"/>
        <v/>
      </c>
      <c r="AG17" t="str">
        <f t="shared" si="171"/>
        <v/>
      </c>
      <c r="AH17" t="str">
        <f t="shared" si="171"/>
        <v/>
      </c>
      <c r="AI17" t="str">
        <f t="shared" si="171"/>
        <v/>
      </c>
      <c r="AJ17" t="str">
        <f t="shared" si="171"/>
        <v/>
      </c>
      <c r="AK17" t="str">
        <f t="shared" si="171"/>
        <v/>
      </c>
      <c r="AL17" t="str">
        <f t="shared" si="171"/>
        <v/>
      </c>
      <c r="AM17" t="str">
        <f t="shared" si="171"/>
        <v/>
      </c>
      <c r="AN17" t="str">
        <f t="shared" si="171"/>
        <v/>
      </c>
      <c r="AO17" t="str">
        <f t="shared" si="172"/>
        <v/>
      </c>
      <c r="AP17" t="str">
        <f t="shared" si="172"/>
        <v/>
      </c>
      <c r="AQ17" t="str">
        <f t="shared" si="172"/>
        <v/>
      </c>
      <c r="AR17" t="str">
        <f t="shared" si="172"/>
        <v/>
      </c>
      <c r="AS17" t="str">
        <f t="shared" si="172"/>
        <v/>
      </c>
      <c r="AT17" t="str">
        <f t="shared" si="172"/>
        <v/>
      </c>
      <c r="AU17" t="str">
        <f t="shared" si="172"/>
        <v/>
      </c>
      <c r="AV17" t="str">
        <f t="shared" si="172"/>
        <v/>
      </c>
      <c r="AW17" t="str">
        <f t="shared" si="172"/>
        <v/>
      </c>
      <c r="AX17" t="str">
        <f t="shared" si="172"/>
        <v/>
      </c>
      <c r="AY17" t="str">
        <f t="shared" si="172"/>
        <v/>
      </c>
      <c r="AZ17" t="str">
        <f t="shared" si="172"/>
        <v/>
      </c>
      <c r="BA17" t="str">
        <f t="shared" si="172"/>
        <v/>
      </c>
      <c r="BB17" t="str">
        <f t="shared" si="172"/>
        <v/>
      </c>
      <c r="BC17" t="str">
        <f t="shared" si="172"/>
        <v/>
      </c>
      <c r="BD17" t="str">
        <f t="shared" si="172"/>
        <v/>
      </c>
      <c r="BE17" t="str">
        <f t="shared" si="173"/>
        <v/>
      </c>
      <c r="BF17" t="str">
        <f t="shared" si="173"/>
        <v/>
      </c>
      <c r="BG17" t="str">
        <f t="shared" si="173"/>
        <v/>
      </c>
      <c r="BH17" t="str">
        <f t="shared" si="173"/>
        <v/>
      </c>
      <c r="BI17" t="str">
        <f t="shared" si="173"/>
        <v/>
      </c>
      <c r="BJ17" t="str">
        <f t="shared" si="173"/>
        <v/>
      </c>
      <c r="BK17" t="str">
        <f t="shared" si="173"/>
        <v/>
      </c>
      <c r="BL17" t="str">
        <f t="shared" si="173"/>
        <v/>
      </c>
      <c r="BM17" t="str">
        <f t="shared" si="173"/>
        <v/>
      </c>
      <c r="BN17" t="str">
        <f t="shared" si="173"/>
        <v/>
      </c>
      <c r="BO17" t="str">
        <f t="shared" si="173"/>
        <v/>
      </c>
      <c r="BP17" t="str">
        <f t="shared" si="173"/>
        <v/>
      </c>
      <c r="BQ17" t="str">
        <f t="shared" si="173"/>
        <v/>
      </c>
      <c r="BR17" t="str">
        <f t="shared" si="173"/>
        <v/>
      </c>
      <c r="BS17" t="str">
        <f t="shared" si="173"/>
        <v/>
      </c>
      <c r="BT17" t="str">
        <f t="shared" si="173"/>
        <v/>
      </c>
      <c r="BU17" t="str">
        <f t="shared" si="115"/>
        <v/>
      </c>
      <c r="BV17" t="str">
        <f t="shared" si="115"/>
        <v/>
      </c>
      <c r="BW17" t="str">
        <f t="shared" si="115"/>
        <v/>
      </c>
      <c r="BX17" t="str">
        <f t="shared" si="115"/>
        <v/>
      </c>
      <c r="BY17" t="str">
        <f t="shared" si="115"/>
        <v/>
      </c>
      <c r="BZ17" t="str">
        <f t="shared" si="115"/>
        <v/>
      </c>
      <c r="CA17" t="str">
        <f t="shared" si="115"/>
        <v/>
      </c>
      <c r="CB17" t="str">
        <f t="shared" si="115"/>
        <v/>
      </c>
      <c r="CC17" t="str">
        <f t="shared" si="115"/>
        <v/>
      </c>
      <c r="CD17" t="str">
        <f t="shared" si="115"/>
        <v/>
      </c>
      <c r="CE17" t="str">
        <f t="shared" si="115"/>
        <v/>
      </c>
      <c r="CF17" t="str">
        <f t="shared" si="115"/>
        <v/>
      </c>
      <c r="CG17" t="str">
        <f t="shared" si="115"/>
        <v/>
      </c>
      <c r="CH17" t="str">
        <f t="shared" si="115"/>
        <v/>
      </c>
      <c r="CI17" t="str">
        <f t="shared" si="115"/>
        <v/>
      </c>
      <c r="CJ17" t="str">
        <f t="shared" si="174"/>
        <v/>
      </c>
      <c r="CK17" t="str">
        <f t="shared" si="174"/>
        <v/>
      </c>
      <c r="CL17" t="str">
        <f t="shared" si="174"/>
        <v/>
      </c>
      <c r="CM17" t="str">
        <f t="shared" si="174"/>
        <v/>
      </c>
      <c r="CN17" t="str">
        <f t="shared" si="174"/>
        <v/>
      </c>
      <c r="CO17" t="str">
        <f t="shared" si="174"/>
        <v/>
      </c>
      <c r="CP17" t="str">
        <f t="shared" si="174"/>
        <v/>
      </c>
      <c r="CQ17" t="str">
        <f t="shared" si="174"/>
        <v/>
      </c>
      <c r="CR17" t="str">
        <f t="shared" si="174"/>
        <v/>
      </c>
      <c r="CS17" t="str">
        <f t="shared" si="174"/>
        <v/>
      </c>
      <c r="CT17" t="str">
        <f t="shared" si="174"/>
        <v/>
      </c>
      <c r="CU17" t="str">
        <f t="shared" si="174"/>
        <v/>
      </c>
      <c r="CV17" t="str">
        <f t="shared" si="174"/>
        <v/>
      </c>
      <c r="CW17" t="str">
        <f t="shared" si="174"/>
        <v/>
      </c>
      <c r="CX17" t="str">
        <f t="shared" si="174"/>
        <v/>
      </c>
      <c r="CY17" t="str">
        <f t="shared" si="174"/>
        <v/>
      </c>
      <c r="CZ17" t="str">
        <f t="shared" si="175"/>
        <v/>
      </c>
      <c r="DA17" t="str">
        <f t="shared" si="175"/>
        <v/>
      </c>
      <c r="DB17" t="str">
        <f t="shared" si="175"/>
        <v/>
      </c>
      <c r="DC17" t="str">
        <f t="shared" si="175"/>
        <v/>
      </c>
      <c r="DD17" t="str">
        <f t="shared" si="175"/>
        <v/>
      </c>
      <c r="DE17" t="str">
        <f t="shared" si="175"/>
        <v/>
      </c>
      <c r="DF17" t="str">
        <f t="shared" si="175"/>
        <v/>
      </c>
      <c r="DG17" t="str">
        <f t="shared" si="175"/>
        <v/>
      </c>
      <c r="DH17" t="str">
        <f t="shared" si="175"/>
        <v/>
      </c>
      <c r="DI17" t="str">
        <f t="shared" si="175"/>
        <v/>
      </c>
      <c r="DJ17" t="str">
        <f t="shared" si="175"/>
        <v/>
      </c>
      <c r="DK17" t="str">
        <f t="shared" si="175"/>
        <v/>
      </c>
      <c r="DL17" t="str">
        <f t="shared" si="175"/>
        <v/>
      </c>
      <c r="DM17" t="str">
        <f t="shared" si="175"/>
        <v/>
      </c>
      <c r="DN17" t="str">
        <f t="shared" si="175"/>
        <v/>
      </c>
      <c r="DO17" t="str">
        <f t="shared" si="175"/>
        <v/>
      </c>
      <c r="DP17" t="str">
        <f t="shared" si="176"/>
        <v/>
      </c>
      <c r="DQ17" t="str">
        <f t="shared" si="176"/>
        <v/>
      </c>
      <c r="DR17" t="str">
        <f t="shared" si="176"/>
        <v/>
      </c>
      <c r="DS17" t="str">
        <f t="shared" si="176"/>
        <v/>
      </c>
      <c r="DT17" t="str">
        <f t="shared" si="176"/>
        <v/>
      </c>
      <c r="DU17" t="str">
        <f t="shared" si="176"/>
        <v/>
      </c>
      <c r="DV17" t="str">
        <f t="shared" si="176"/>
        <v/>
      </c>
      <c r="DW17" t="str">
        <f t="shared" si="176"/>
        <v/>
      </c>
      <c r="DX17" t="str">
        <f t="shared" si="176"/>
        <v/>
      </c>
      <c r="DY17" t="str">
        <f t="shared" si="176"/>
        <v/>
      </c>
      <c r="DZ17" t="str">
        <f t="shared" si="176"/>
        <v/>
      </c>
      <c r="EA17" t="str">
        <f t="shared" si="176"/>
        <v/>
      </c>
      <c r="EB17" t="str">
        <f t="shared" si="176"/>
        <v/>
      </c>
      <c r="EC17" t="str">
        <f t="shared" si="176"/>
        <v/>
      </c>
      <c r="ED17" t="str">
        <f t="shared" si="176"/>
        <v/>
      </c>
      <c r="EE17" t="str">
        <f t="shared" si="176"/>
        <v/>
      </c>
      <c r="EF17" t="str">
        <f t="shared" si="116"/>
        <v/>
      </c>
      <c r="EG17" t="str">
        <f t="shared" si="116"/>
        <v/>
      </c>
      <c r="EH17" t="str">
        <f t="shared" si="116"/>
        <v/>
      </c>
      <c r="EI17" t="str">
        <f t="shared" si="116"/>
        <v/>
      </c>
      <c r="EJ17" t="str">
        <f t="shared" si="116"/>
        <v/>
      </c>
      <c r="EK17" t="str">
        <f t="shared" si="116"/>
        <v/>
      </c>
      <c r="EL17" t="str">
        <f t="shared" si="116"/>
        <v/>
      </c>
      <c r="EM17" t="str">
        <f t="shared" si="116"/>
        <v/>
      </c>
      <c r="EN17" t="str">
        <f t="shared" si="116"/>
        <v/>
      </c>
      <c r="EO17" t="str">
        <f t="shared" si="116"/>
        <v/>
      </c>
      <c r="EP17" t="str">
        <f t="shared" si="116"/>
        <v/>
      </c>
      <c r="EQ17" t="str">
        <f t="shared" si="116"/>
        <v/>
      </c>
      <c r="ER17" t="str">
        <f t="shared" si="116"/>
        <v/>
      </c>
      <c r="ES17" t="str">
        <f t="shared" si="116"/>
        <v/>
      </c>
      <c r="ET17" t="str">
        <f t="shared" si="116"/>
        <v/>
      </c>
      <c r="EU17" t="str">
        <f t="shared" si="116"/>
        <v/>
      </c>
      <c r="EV17" t="str">
        <f t="shared" si="177"/>
        <v/>
      </c>
      <c r="EW17" t="str">
        <f t="shared" si="177"/>
        <v/>
      </c>
      <c r="EX17" t="str">
        <f t="shared" si="177"/>
        <v/>
      </c>
      <c r="EY17" t="str">
        <f t="shared" si="177"/>
        <v/>
      </c>
      <c r="EZ17" t="str">
        <f t="shared" si="177"/>
        <v/>
      </c>
      <c r="FA17" t="str">
        <f t="shared" si="177"/>
        <v/>
      </c>
      <c r="FB17" t="str">
        <f t="shared" si="177"/>
        <v/>
      </c>
      <c r="FC17" t="str">
        <f t="shared" si="177"/>
        <v/>
      </c>
      <c r="FD17" t="str">
        <f t="shared" si="177"/>
        <v/>
      </c>
      <c r="FE17" t="str">
        <f t="shared" si="177"/>
        <v/>
      </c>
      <c r="FF17" t="str">
        <f t="shared" si="177"/>
        <v/>
      </c>
      <c r="FG17" t="str">
        <f t="shared" si="177"/>
        <v/>
      </c>
      <c r="FH17" t="str">
        <f t="shared" si="177"/>
        <v/>
      </c>
      <c r="FI17" t="str">
        <f t="shared" si="177"/>
        <v/>
      </c>
      <c r="FJ17" t="str">
        <f t="shared" si="177"/>
        <v/>
      </c>
      <c r="FK17" t="str">
        <f t="shared" si="177"/>
        <v/>
      </c>
      <c r="FL17" t="str">
        <f t="shared" si="178"/>
        <v/>
      </c>
      <c r="FM17" t="str">
        <f t="shared" si="178"/>
        <v/>
      </c>
      <c r="FN17" t="str">
        <f t="shared" si="178"/>
        <v/>
      </c>
      <c r="FO17" t="str">
        <f t="shared" si="178"/>
        <v/>
      </c>
      <c r="FP17" t="str">
        <f t="shared" si="178"/>
        <v/>
      </c>
      <c r="FQ17" t="str">
        <f t="shared" si="178"/>
        <v/>
      </c>
      <c r="FR17" t="str">
        <f t="shared" si="178"/>
        <v/>
      </c>
      <c r="FS17" t="str">
        <f t="shared" si="178"/>
        <v/>
      </c>
      <c r="FT17" t="str">
        <f t="shared" si="178"/>
        <v/>
      </c>
      <c r="FU17" t="str">
        <f t="shared" si="178"/>
        <v/>
      </c>
      <c r="FV17" t="str">
        <f t="shared" si="178"/>
        <v/>
      </c>
      <c r="FW17" t="str">
        <f t="shared" si="178"/>
        <v/>
      </c>
      <c r="FX17" t="str">
        <f t="shared" si="178"/>
        <v/>
      </c>
      <c r="FY17" t="str">
        <f t="shared" si="178"/>
        <v/>
      </c>
      <c r="FZ17" t="str">
        <f t="shared" si="178"/>
        <v/>
      </c>
      <c r="GA17" t="str">
        <f t="shared" si="178"/>
        <v/>
      </c>
      <c r="GB17" t="str">
        <f t="shared" si="179"/>
        <v/>
      </c>
      <c r="GC17" t="str">
        <f t="shared" si="179"/>
        <v/>
      </c>
      <c r="GD17" t="str">
        <f t="shared" si="179"/>
        <v/>
      </c>
      <c r="GE17" t="str">
        <f t="shared" si="179"/>
        <v/>
      </c>
      <c r="GF17" t="str">
        <f t="shared" si="179"/>
        <v/>
      </c>
      <c r="GG17" t="str">
        <f t="shared" si="179"/>
        <v/>
      </c>
      <c r="GH17" t="str">
        <f t="shared" si="179"/>
        <v/>
      </c>
      <c r="GI17" t="str">
        <f t="shared" si="179"/>
        <v/>
      </c>
      <c r="GJ17" t="str">
        <f t="shared" si="179"/>
        <v/>
      </c>
      <c r="GK17" t="str">
        <f t="shared" si="179"/>
        <v/>
      </c>
      <c r="GL17" t="str">
        <f t="shared" si="179"/>
        <v/>
      </c>
      <c r="GM17" t="str">
        <f t="shared" si="179"/>
        <v/>
      </c>
      <c r="GN17" t="str">
        <f t="shared" si="179"/>
        <v/>
      </c>
      <c r="GO17" t="str">
        <f t="shared" si="179"/>
        <v/>
      </c>
      <c r="GP17" t="str">
        <f t="shared" si="179"/>
        <v/>
      </c>
      <c r="GQ17" t="str">
        <f t="shared" si="179"/>
        <v/>
      </c>
      <c r="GR17" t="str">
        <f t="shared" si="117"/>
        <v/>
      </c>
      <c r="GS17" t="str">
        <f t="shared" si="117"/>
        <v/>
      </c>
      <c r="GT17" t="str">
        <f t="shared" si="117"/>
        <v/>
      </c>
      <c r="GU17" t="str">
        <f t="shared" si="117"/>
        <v/>
      </c>
      <c r="GV17" t="str">
        <f t="shared" si="117"/>
        <v/>
      </c>
      <c r="GW17" t="str">
        <f t="shared" si="117"/>
        <v/>
      </c>
      <c r="GX17" t="str">
        <f t="shared" si="117"/>
        <v/>
      </c>
      <c r="GY17" t="str">
        <f t="shared" si="117"/>
        <v/>
      </c>
      <c r="GZ17" t="str">
        <f t="shared" si="117"/>
        <v/>
      </c>
      <c r="HA17" t="str">
        <f t="shared" si="117"/>
        <v/>
      </c>
      <c r="HB17" t="str">
        <f t="shared" si="117"/>
        <v/>
      </c>
      <c r="HC17" t="str">
        <f t="shared" si="117"/>
        <v/>
      </c>
      <c r="HD17" t="str">
        <f t="shared" si="117"/>
        <v/>
      </c>
      <c r="HE17" t="str">
        <f t="shared" si="117"/>
        <v/>
      </c>
      <c r="HF17" t="str">
        <f t="shared" si="117"/>
        <v/>
      </c>
      <c r="HG17" t="str">
        <f t="shared" si="117"/>
        <v/>
      </c>
      <c r="HH17" t="str">
        <f t="shared" si="180"/>
        <v/>
      </c>
      <c r="HI17" t="str">
        <f t="shared" si="180"/>
        <v/>
      </c>
      <c r="HJ17" t="str">
        <f t="shared" si="180"/>
        <v/>
      </c>
      <c r="HK17" t="str">
        <f t="shared" si="180"/>
        <v/>
      </c>
      <c r="HL17" t="str">
        <f t="shared" si="180"/>
        <v/>
      </c>
      <c r="HM17" t="str">
        <f t="shared" si="180"/>
        <v/>
      </c>
      <c r="HN17" t="str">
        <f t="shared" si="180"/>
        <v/>
      </c>
      <c r="HO17" t="str">
        <f t="shared" si="180"/>
        <v/>
      </c>
      <c r="HP17" t="str">
        <f t="shared" si="180"/>
        <v/>
      </c>
      <c r="HQ17" t="str">
        <f t="shared" si="180"/>
        <v/>
      </c>
      <c r="HR17" t="str">
        <f t="shared" si="180"/>
        <v/>
      </c>
      <c r="HS17" t="str">
        <f t="shared" si="180"/>
        <v/>
      </c>
      <c r="HT17" t="str">
        <f t="shared" si="180"/>
        <v/>
      </c>
      <c r="HU17" t="str">
        <f t="shared" si="180"/>
        <v/>
      </c>
      <c r="HV17" t="str">
        <f t="shared" si="180"/>
        <v/>
      </c>
      <c r="HW17" t="str">
        <f t="shared" si="180"/>
        <v/>
      </c>
      <c r="HX17" t="str">
        <f t="shared" si="181"/>
        <v/>
      </c>
      <c r="HY17" t="str">
        <f t="shared" si="181"/>
        <v/>
      </c>
      <c r="HZ17" t="str">
        <f t="shared" si="181"/>
        <v/>
      </c>
      <c r="IA17" t="str">
        <f t="shared" si="181"/>
        <v/>
      </c>
      <c r="IB17" t="str">
        <f t="shared" si="181"/>
        <v/>
      </c>
      <c r="IC17" t="str">
        <f t="shared" si="181"/>
        <v/>
      </c>
      <c r="ID17" t="str">
        <f t="shared" si="181"/>
        <v/>
      </c>
      <c r="IE17" t="str">
        <f t="shared" si="181"/>
        <v/>
      </c>
      <c r="IF17" t="str">
        <f t="shared" si="181"/>
        <v/>
      </c>
      <c r="IG17" t="str">
        <f t="shared" si="181"/>
        <v/>
      </c>
      <c r="IH17" t="str">
        <f t="shared" si="181"/>
        <v/>
      </c>
      <c r="II17" t="str">
        <f t="shared" si="181"/>
        <v/>
      </c>
      <c r="IJ17" t="str">
        <f t="shared" si="181"/>
        <v/>
      </c>
      <c r="IK17" t="str">
        <f t="shared" si="181"/>
        <v/>
      </c>
      <c r="IL17" t="str">
        <f t="shared" si="181"/>
        <v/>
      </c>
      <c r="IM17" t="str">
        <f t="shared" si="181"/>
        <v/>
      </c>
      <c r="IN17" t="str">
        <f t="shared" si="182"/>
        <v/>
      </c>
      <c r="IO17" t="str">
        <f t="shared" si="182"/>
        <v/>
      </c>
      <c r="IP17" t="str">
        <f t="shared" si="182"/>
        <v/>
      </c>
      <c r="IQ17" t="str">
        <f t="shared" si="182"/>
        <v/>
      </c>
      <c r="IR17" t="str">
        <f t="shared" si="182"/>
        <v/>
      </c>
      <c r="IS17" t="str">
        <f t="shared" si="182"/>
        <v/>
      </c>
      <c r="IT17" t="str">
        <f t="shared" si="182"/>
        <v/>
      </c>
      <c r="IU17" t="str">
        <f t="shared" si="182"/>
        <v/>
      </c>
      <c r="IV17" t="str">
        <f t="shared" si="182"/>
        <v/>
      </c>
      <c r="IW17" t="str">
        <f t="shared" si="182"/>
        <v/>
      </c>
      <c r="IX17" t="str">
        <f t="shared" si="182"/>
        <v/>
      </c>
      <c r="IY17" t="str">
        <f t="shared" si="182"/>
        <v/>
      </c>
      <c r="IZ17" t="str">
        <f t="shared" si="182"/>
        <v/>
      </c>
      <c r="JA17" t="str">
        <f t="shared" si="182"/>
        <v/>
      </c>
      <c r="JB17" t="str">
        <f t="shared" si="182"/>
        <v/>
      </c>
      <c r="JC17" t="str">
        <f t="shared" si="182"/>
        <v/>
      </c>
      <c r="JD17" t="str">
        <f t="shared" si="118"/>
        <v/>
      </c>
      <c r="JE17" t="str">
        <f t="shared" si="118"/>
        <v/>
      </c>
      <c r="JF17" t="str">
        <f t="shared" si="118"/>
        <v/>
      </c>
      <c r="JG17" t="str">
        <f t="shared" si="118"/>
        <v/>
      </c>
      <c r="JH17" t="str">
        <f t="shared" si="118"/>
        <v/>
      </c>
      <c r="JI17" t="str">
        <f t="shared" si="118"/>
        <v/>
      </c>
      <c r="JJ17" t="str">
        <f t="shared" si="118"/>
        <v/>
      </c>
      <c r="JK17" t="str">
        <f t="shared" si="118"/>
        <v/>
      </c>
      <c r="JL17" t="str">
        <f t="shared" si="118"/>
        <v/>
      </c>
      <c r="JM17" t="str">
        <f t="shared" si="118"/>
        <v/>
      </c>
      <c r="JN17" t="str">
        <f t="shared" si="118"/>
        <v/>
      </c>
      <c r="JO17" t="str">
        <f t="shared" si="118"/>
        <v/>
      </c>
      <c r="JP17" t="str">
        <f t="shared" si="118"/>
        <v/>
      </c>
      <c r="JQ17" t="str">
        <f t="shared" si="118"/>
        <v/>
      </c>
      <c r="JR17" t="str">
        <f t="shared" si="118"/>
        <v/>
      </c>
      <c r="JS17" t="str">
        <f t="shared" si="118"/>
        <v/>
      </c>
      <c r="JT17" t="str">
        <f t="shared" si="183"/>
        <v/>
      </c>
      <c r="JU17" t="str">
        <f t="shared" si="183"/>
        <v/>
      </c>
      <c r="JV17" t="str">
        <f t="shared" si="183"/>
        <v/>
      </c>
      <c r="JW17" t="str">
        <f t="shared" si="183"/>
        <v/>
      </c>
      <c r="JX17" t="str">
        <f t="shared" si="183"/>
        <v/>
      </c>
      <c r="JY17" t="str">
        <f t="shared" si="183"/>
        <v/>
      </c>
      <c r="JZ17" t="str">
        <f t="shared" si="183"/>
        <v/>
      </c>
      <c r="KA17" t="str">
        <f t="shared" si="183"/>
        <v/>
      </c>
      <c r="KB17" t="str">
        <f t="shared" si="183"/>
        <v/>
      </c>
      <c r="KC17" t="str">
        <f t="shared" si="183"/>
        <v/>
      </c>
      <c r="KD17" t="str">
        <f t="shared" si="183"/>
        <v/>
      </c>
      <c r="KE17" t="str">
        <f t="shared" si="183"/>
        <v/>
      </c>
      <c r="KF17" t="str">
        <f t="shared" si="183"/>
        <v/>
      </c>
      <c r="KG17" t="str">
        <f t="shared" si="183"/>
        <v/>
      </c>
      <c r="KH17" t="str">
        <f t="shared" si="183"/>
        <v/>
      </c>
      <c r="KI17" t="str">
        <f t="shared" si="183"/>
        <v/>
      </c>
      <c r="KJ17" t="str">
        <f t="shared" si="184"/>
        <v/>
      </c>
      <c r="KK17" t="str">
        <f t="shared" si="184"/>
        <v/>
      </c>
      <c r="KL17" t="str">
        <f t="shared" si="184"/>
        <v/>
      </c>
      <c r="KM17" t="str">
        <f t="shared" si="184"/>
        <v/>
      </c>
      <c r="KN17" t="str">
        <f t="shared" si="184"/>
        <v/>
      </c>
      <c r="KO17" t="str">
        <f t="shared" si="184"/>
        <v/>
      </c>
      <c r="KP17" t="str">
        <f t="shared" si="184"/>
        <v/>
      </c>
      <c r="KQ17" t="str">
        <f t="shared" si="184"/>
        <v/>
      </c>
      <c r="KR17" t="str">
        <f t="shared" si="184"/>
        <v/>
      </c>
      <c r="KS17" t="str">
        <f t="shared" si="184"/>
        <v/>
      </c>
      <c r="KT17" t="str">
        <f t="shared" si="184"/>
        <v/>
      </c>
      <c r="KU17" t="str">
        <f t="shared" si="184"/>
        <v/>
      </c>
      <c r="KV17" t="str">
        <f t="shared" si="184"/>
        <v/>
      </c>
      <c r="KW17" t="str">
        <f t="shared" si="184"/>
        <v/>
      </c>
      <c r="KX17" t="str">
        <f t="shared" si="184"/>
        <v/>
      </c>
      <c r="KY17" t="str">
        <f t="shared" si="184"/>
        <v/>
      </c>
      <c r="KZ17" t="str">
        <f t="shared" si="185"/>
        <v/>
      </c>
      <c r="LA17" t="str">
        <f t="shared" si="185"/>
        <v/>
      </c>
      <c r="LB17" t="str">
        <f t="shared" si="185"/>
        <v/>
      </c>
      <c r="LC17" t="str">
        <f t="shared" si="185"/>
        <v/>
      </c>
      <c r="LD17" t="str">
        <f t="shared" si="185"/>
        <v/>
      </c>
      <c r="LE17" t="str">
        <f t="shared" si="185"/>
        <v/>
      </c>
      <c r="LF17" t="str">
        <f t="shared" si="185"/>
        <v/>
      </c>
      <c r="LG17" t="str">
        <f t="shared" si="185"/>
        <v/>
      </c>
      <c r="LH17" t="str">
        <f t="shared" si="185"/>
        <v/>
      </c>
      <c r="LI17" t="str">
        <f t="shared" si="185"/>
        <v/>
      </c>
      <c r="LJ17" t="str">
        <f t="shared" si="185"/>
        <v/>
      </c>
      <c r="LK17" t="str">
        <f t="shared" si="185"/>
        <v/>
      </c>
      <c r="LL17" t="str">
        <f t="shared" si="185"/>
        <v/>
      </c>
      <c r="LM17" t="str">
        <f t="shared" si="185"/>
        <v/>
      </c>
      <c r="LN17" t="str">
        <f t="shared" si="185"/>
        <v/>
      </c>
      <c r="LO17" t="str">
        <f t="shared" si="185"/>
        <v/>
      </c>
      <c r="LP17" t="str">
        <f t="shared" si="119"/>
        <v/>
      </c>
      <c r="LQ17" t="str">
        <f t="shared" si="119"/>
        <v/>
      </c>
      <c r="LR17" t="str">
        <f t="shared" si="119"/>
        <v/>
      </c>
      <c r="LS17" t="str">
        <f t="shared" si="119"/>
        <v/>
      </c>
      <c r="LT17" t="str">
        <f t="shared" si="119"/>
        <v/>
      </c>
      <c r="LU17" t="str">
        <f t="shared" si="119"/>
        <v/>
      </c>
      <c r="LV17" t="str">
        <f t="shared" si="119"/>
        <v/>
      </c>
      <c r="LW17" t="str">
        <f t="shared" si="119"/>
        <v/>
      </c>
      <c r="LX17" t="str">
        <f t="shared" si="119"/>
        <v/>
      </c>
      <c r="LY17" t="str">
        <f t="shared" si="119"/>
        <v/>
      </c>
      <c r="LZ17" t="str">
        <f t="shared" si="119"/>
        <v/>
      </c>
      <c r="MA17" t="str">
        <f t="shared" si="119"/>
        <v/>
      </c>
      <c r="MB17" t="str">
        <f t="shared" si="119"/>
        <v/>
      </c>
      <c r="MC17" t="str">
        <f t="shared" si="119"/>
        <v/>
      </c>
      <c r="MD17" t="str">
        <f t="shared" si="119"/>
        <v/>
      </c>
      <c r="ME17" t="str">
        <f t="shared" si="119"/>
        <v/>
      </c>
      <c r="MF17" t="str">
        <f t="shared" si="186"/>
        <v/>
      </c>
      <c r="MG17" t="str">
        <f t="shared" si="186"/>
        <v/>
      </c>
      <c r="MH17" t="str">
        <f t="shared" si="186"/>
        <v/>
      </c>
      <c r="MI17" t="str">
        <f t="shared" si="186"/>
        <v/>
      </c>
      <c r="MJ17" t="str">
        <f t="shared" si="186"/>
        <v/>
      </c>
      <c r="MK17" t="str">
        <f t="shared" si="186"/>
        <v/>
      </c>
      <c r="ML17" t="str">
        <f t="shared" si="186"/>
        <v/>
      </c>
      <c r="MM17" t="str">
        <f t="shared" si="186"/>
        <v/>
      </c>
      <c r="MN17" t="str">
        <f t="shared" si="186"/>
        <v/>
      </c>
      <c r="MO17" t="str">
        <f t="shared" si="186"/>
        <v/>
      </c>
      <c r="MP17" t="str">
        <f t="shared" si="186"/>
        <v/>
      </c>
      <c r="MQ17" t="str">
        <f t="shared" si="186"/>
        <v/>
      </c>
      <c r="MR17" t="str">
        <f t="shared" si="186"/>
        <v/>
      </c>
      <c r="MS17" t="str">
        <f t="shared" si="186"/>
        <v/>
      </c>
      <c r="MT17" t="str">
        <f t="shared" si="186"/>
        <v/>
      </c>
      <c r="MU17" t="str">
        <f t="shared" si="186"/>
        <v/>
      </c>
      <c r="MV17" t="str">
        <f t="shared" si="187"/>
        <v/>
      </c>
      <c r="MW17" t="str">
        <f t="shared" si="187"/>
        <v/>
      </c>
      <c r="MX17" t="str">
        <f t="shared" si="187"/>
        <v/>
      </c>
      <c r="MY17" t="str">
        <f t="shared" si="187"/>
        <v/>
      </c>
      <c r="MZ17" t="str">
        <f t="shared" si="187"/>
        <v/>
      </c>
      <c r="NA17" t="str">
        <f t="shared" si="187"/>
        <v/>
      </c>
      <c r="NB17" t="str">
        <f t="shared" si="187"/>
        <v/>
      </c>
      <c r="NC17" t="str">
        <f t="shared" si="187"/>
        <v/>
      </c>
      <c r="ND17" t="str">
        <f t="shared" si="187"/>
        <v/>
      </c>
      <c r="NE17" t="str">
        <f t="shared" si="187"/>
        <v/>
      </c>
      <c r="NF17" t="str">
        <f t="shared" si="187"/>
        <v/>
      </c>
      <c r="NG17" t="str">
        <f t="shared" si="187"/>
        <v/>
      </c>
      <c r="NH17" t="str">
        <f t="shared" si="187"/>
        <v/>
      </c>
      <c r="NI17" t="str">
        <f t="shared" si="187"/>
        <v/>
      </c>
      <c r="NJ17" t="str">
        <f t="shared" si="187"/>
        <v/>
      </c>
      <c r="NK17" t="str">
        <f t="shared" si="187"/>
        <v/>
      </c>
      <c r="NL17" t="str">
        <f t="shared" si="188"/>
        <v/>
      </c>
      <c r="NM17" t="str">
        <f t="shared" si="188"/>
        <v/>
      </c>
      <c r="NN17" t="str">
        <f t="shared" si="188"/>
        <v/>
      </c>
      <c r="NO17" t="str">
        <f t="shared" si="188"/>
        <v/>
      </c>
      <c r="NP17" t="str">
        <f t="shared" si="188"/>
        <v/>
      </c>
      <c r="NQ17" t="str">
        <f t="shared" si="188"/>
        <v/>
      </c>
      <c r="NR17" t="str">
        <f t="shared" si="188"/>
        <v/>
      </c>
      <c r="NS17" t="str">
        <f t="shared" si="188"/>
        <v/>
      </c>
      <c r="NT17" t="str">
        <f t="shared" si="188"/>
        <v/>
      </c>
      <c r="NU17" t="str">
        <f t="shared" si="188"/>
        <v/>
      </c>
      <c r="NV17" t="str">
        <f t="shared" si="188"/>
        <v/>
      </c>
      <c r="NW17" t="str">
        <f t="shared" si="188"/>
        <v/>
      </c>
      <c r="NX17" t="str">
        <f t="shared" si="188"/>
        <v/>
      </c>
      <c r="NY17" t="str">
        <f t="shared" si="188"/>
        <v/>
      </c>
      <c r="NZ17" t="str">
        <f t="shared" si="188"/>
        <v/>
      </c>
      <c r="OA17" t="str">
        <f t="shared" si="188"/>
        <v/>
      </c>
      <c r="OB17" t="str">
        <f t="shared" si="120"/>
        <v/>
      </c>
      <c r="OC17" t="str">
        <f t="shared" si="120"/>
        <v/>
      </c>
      <c r="OD17" t="str">
        <f t="shared" si="120"/>
        <v/>
      </c>
      <c r="OE17" t="str">
        <f t="shared" si="120"/>
        <v/>
      </c>
      <c r="OF17" t="str">
        <f t="shared" si="120"/>
        <v/>
      </c>
      <c r="OG17" t="str">
        <f t="shared" si="120"/>
        <v/>
      </c>
      <c r="OH17" t="str">
        <f t="shared" si="120"/>
        <v/>
      </c>
      <c r="OI17" t="str">
        <f t="shared" si="120"/>
        <v/>
      </c>
      <c r="OJ17" t="str">
        <f t="shared" si="120"/>
        <v/>
      </c>
      <c r="OK17" t="str">
        <f t="shared" si="120"/>
        <v/>
      </c>
      <c r="OL17" t="str">
        <f t="shared" si="120"/>
        <v/>
      </c>
      <c r="OM17" t="str">
        <f t="shared" si="120"/>
        <v/>
      </c>
      <c r="ON17" t="str">
        <f t="shared" si="120"/>
        <v/>
      </c>
      <c r="OO17" t="str">
        <f t="shared" si="120"/>
        <v/>
      </c>
      <c r="OP17" t="str">
        <f t="shared" si="120"/>
        <v/>
      </c>
      <c r="OQ17" t="str">
        <f t="shared" si="120"/>
        <v/>
      </c>
      <c r="OR17" t="str">
        <f t="shared" si="189"/>
        <v/>
      </c>
      <c r="OS17" t="str">
        <f t="shared" si="189"/>
        <v/>
      </c>
      <c r="OT17" t="str">
        <f t="shared" si="189"/>
        <v/>
      </c>
      <c r="OU17" t="str">
        <f t="shared" si="189"/>
        <v/>
      </c>
      <c r="OV17" t="str">
        <f t="shared" si="189"/>
        <v/>
      </c>
      <c r="OW17" t="str">
        <f t="shared" si="189"/>
        <v/>
      </c>
      <c r="OX17" t="str">
        <f t="shared" si="189"/>
        <v/>
      </c>
      <c r="OY17" t="str">
        <f t="shared" si="189"/>
        <v/>
      </c>
      <c r="OZ17" t="str">
        <f t="shared" si="189"/>
        <v/>
      </c>
      <c r="PA17" t="str">
        <f t="shared" si="189"/>
        <v/>
      </c>
      <c r="PB17" t="str">
        <f t="shared" si="189"/>
        <v/>
      </c>
      <c r="PC17" t="str">
        <f t="shared" si="189"/>
        <v/>
      </c>
      <c r="PD17" t="str">
        <f t="shared" si="189"/>
        <v/>
      </c>
      <c r="PE17" t="str">
        <f t="shared" si="189"/>
        <v/>
      </c>
      <c r="PF17" t="str">
        <f t="shared" si="189"/>
        <v/>
      </c>
      <c r="PG17" t="str">
        <f t="shared" si="189"/>
        <v/>
      </c>
      <c r="PH17" t="str">
        <f t="shared" si="190"/>
        <v/>
      </c>
      <c r="PI17" t="str">
        <f t="shared" si="190"/>
        <v/>
      </c>
      <c r="PJ17" t="str">
        <f t="shared" si="190"/>
        <v/>
      </c>
      <c r="PK17" t="str">
        <f t="shared" si="190"/>
        <v/>
      </c>
      <c r="PL17" t="str">
        <f t="shared" si="190"/>
        <v/>
      </c>
      <c r="PM17" t="str">
        <f t="shared" si="190"/>
        <v/>
      </c>
      <c r="PN17" t="str">
        <f t="shared" si="190"/>
        <v/>
      </c>
      <c r="PO17" t="str">
        <f t="shared" si="190"/>
        <v/>
      </c>
      <c r="PP17" t="str">
        <f t="shared" si="190"/>
        <v/>
      </c>
      <c r="PQ17" t="str">
        <f t="shared" si="190"/>
        <v/>
      </c>
      <c r="PR17" t="str">
        <f t="shared" si="190"/>
        <v/>
      </c>
      <c r="PS17" t="str">
        <f t="shared" si="190"/>
        <v/>
      </c>
      <c r="PT17" t="str">
        <f t="shared" si="190"/>
        <v/>
      </c>
      <c r="PU17" t="str">
        <f t="shared" si="190"/>
        <v/>
      </c>
      <c r="PV17" t="str">
        <f t="shared" si="190"/>
        <v/>
      </c>
      <c r="PW17" t="str">
        <f t="shared" si="190"/>
        <v/>
      </c>
      <c r="PX17" t="str">
        <f t="shared" si="191"/>
        <v/>
      </c>
      <c r="PY17" t="str">
        <f t="shared" si="191"/>
        <v/>
      </c>
      <c r="PZ17" t="str">
        <f t="shared" si="191"/>
        <v/>
      </c>
      <c r="QA17" t="str">
        <f t="shared" si="191"/>
        <v/>
      </c>
      <c r="QB17" t="str">
        <f t="shared" si="191"/>
        <v/>
      </c>
      <c r="QC17" t="str">
        <f t="shared" si="191"/>
        <v/>
      </c>
      <c r="QD17" t="str">
        <f t="shared" si="191"/>
        <v/>
      </c>
      <c r="QE17" t="str">
        <f t="shared" si="191"/>
        <v/>
      </c>
      <c r="QF17" t="str">
        <f t="shared" si="191"/>
        <v/>
      </c>
      <c r="QG17" t="str">
        <f t="shared" si="191"/>
        <v/>
      </c>
      <c r="QH17" t="str">
        <f t="shared" si="191"/>
        <v/>
      </c>
      <c r="QI17" t="str">
        <f t="shared" si="191"/>
        <v/>
      </c>
      <c r="QJ17" t="str">
        <f t="shared" si="191"/>
        <v/>
      </c>
      <c r="QK17" t="str">
        <f t="shared" si="191"/>
        <v/>
      </c>
      <c r="QL17" t="str">
        <f t="shared" si="191"/>
        <v/>
      </c>
      <c r="QM17" t="str">
        <f t="shared" si="191"/>
        <v/>
      </c>
      <c r="QN17" t="str">
        <f t="shared" si="121"/>
        <v/>
      </c>
      <c r="QO17" t="str">
        <f t="shared" si="121"/>
        <v/>
      </c>
      <c r="QP17" t="str">
        <f t="shared" si="121"/>
        <v/>
      </c>
      <c r="QQ17" t="str">
        <f t="shared" si="121"/>
        <v/>
      </c>
      <c r="QR17" t="str">
        <f t="shared" si="121"/>
        <v/>
      </c>
      <c r="QS17" t="str">
        <f t="shared" si="121"/>
        <v/>
      </c>
      <c r="QT17" t="str">
        <f t="shared" si="121"/>
        <v/>
      </c>
      <c r="QU17" t="str">
        <f t="shared" si="121"/>
        <v/>
      </c>
      <c r="QV17" t="str">
        <f t="shared" si="121"/>
        <v/>
      </c>
      <c r="QW17" t="str">
        <f t="shared" si="121"/>
        <v/>
      </c>
      <c r="QX17" t="str">
        <f t="shared" si="121"/>
        <v/>
      </c>
      <c r="QY17" t="str">
        <f t="shared" si="121"/>
        <v/>
      </c>
      <c r="QZ17" t="str">
        <f t="shared" si="121"/>
        <v/>
      </c>
      <c r="RA17" t="str">
        <f t="shared" si="121"/>
        <v/>
      </c>
      <c r="RB17" t="str">
        <f t="shared" si="121"/>
        <v/>
      </c>
      <c r="RC17" t="str">
        <f t="shared" si="121"/>
        <v/>
      </c>
      <c r="RD17" t="str">
        <f t="shared" si="192"/>
        <v/>
      </c>
      <c r="RE17" t="str">
        <f t="shared" si="192"/>
        <v/>
      </c>
      <c r="RF17" t="str">
        <f t="shared" si="192"/>
        <v/>
      </c>
      <c r="RG17" t="str">
        <f t="shared" si="192"/>
        <v/>
      </c>
      <c r="RH17" t="str">
        <f t="shared" si="192"/>
        <v/>
      </c>
      <c r="RI17" t="str">
        <f t="shared" si="192"/>
        <v/>
      </c>
      <c r="RJ17" t="str">
        <f t="shared" si="192"/>
        <v/>
      </c>
      <c r="RK17" t="str">
        <f t="shared" si="192"/>
        <v/>
      </c>
      <c r="RL17" t="str">
        <f t="shared" si="192"/>
        <v/>
      </c>
      <c r="RM17" t="str">
        <f t="shared" si="192"/>
        <v/>
      </c>
      <c r="RN17" t="str">
        <f t="shared" si="192"/>
        <v/>
      </c>
      <c r="RO17" t="str">
        <f t="shared" si="192"/>
        <v/>
      </c>
      <c r="RP17" t="str">
        <f t="shared" si="192"/>
        <v/>
      </c>
      <c r="RQ17" t="str">
        <f t="shared" si="192"/>
        <v/>
      </c>
      <c r="RR17" t="str">
        <f t="shared" si="192"/>
        <v/>
      </c>
      <c r="RS17" t="str">
        <f t="shared" si="192"/>
        <v/>
      </c>
      <c r="RT17" t="str">
        <f t="shared" si="193"/>
        <v/>
      </c>
      <c r="RU17" t="str">
        <f t="shared" si="193"/>
        <v/>
      </c>
      <c r="RV17" t="str">
        <f t="shared" si="193"/>
        <v/>
      </c>
      <c r="RW17" t="str">
        <f t="shared" si="193"/>
        <v/>
      </c>
      <c r="RX17" t="str">
        <f t="shared" si="193"/>
        <v/>
      </c>
      <c r="RY17" t="str">
        <f t="shared" si="193"/>
        <v/>
      </c>
      <c r="RZ17" t="str">
        <f t="shared" si="193"/>
        <v/>
      </c>
      <c r="SA17" t="str">
        <f t="shared" si="193"/>
        <v/>
      </c>
      <c r="SB17" t="str">
        <f t="shared" si="193"/>
        <v/>
      </c>
      <c r="SC17" t="str">
        <f t="shared" si="193"/>
        <v/>
      </c>
      <c r="SD17" t="str">
        <f t="shared" si="193"/>
        <v/>
      </c>
      <c r="SE17" t="str">
        <f t="shared" si="193"/>
        <v/>
      </c>
      <c r="SF17" t="str">
        <f t="shared" si="193"/>
        <v/>
      </c>
      <c r="SG17" t="str">
        <f t="shared" si="193"/>
        <v/>
      </c>
      <c r="SH17" t="str">
        <f t="shared" si="193"/>
        <v/>
      </c>
      <c r="SI17" t="str">
        <f t="shared" si="193"/>
        <v/>
      </c>
      <c r="SJ17" t="str">
        <f t="shared" si="194"/>
        <v/>
      </c>
      <c r="SK17" t="str">
        <f t="shared" si="194"/>
        <v/>
      </c>
      <c r="SL17" t="str">
        <f t="shared" si="194"/>
        <v/>
      </c>
      <c r="SM17" t="str">
        <f t="shared" si="194"/>
        <v/>
      </c>
      <c r="SN17" t="str">
        <f t="shared" si="194"/>
        <v/>
      </c>
      <c r="SO17" t="str">
        <f t="shared" si="194"/>
        <v/>
      </c>
      <c r="SP17" t="str">
        <f t="shared" si="194"/>
        <v/>
      </c>
      <c r="SQ17" t="str">
        <f t="shared" si="194"/>
        <v/>
      </c>
      <c r="SR17" t="str">
        <f t="shared" si="194"/>
        <v/>
      </c>
      <c r="SS17" t="str">
        <f t="shared" si="194"/>
        <v/>
      </c>
      <c r="ST17" t="str">
        <f t="shared" si="194"/>
        <v/>
      </c>
      <c r="SU17" t="str">
        <f t="shared" si="194"/>
        <v/>
      </c>
      <c r="SV17" t="str">
        <f t="shared" si="194"/>
        <v/>
      </c>
      <c r="SW17" t="str">
        <f t="shared" si="194"/>
        <v/>
      </c>
      <c r="SX17" t="str">
        <f t="shared" si="194"/>
        <v/>
      </c>
      <c r="SY17" t="str">
        <f t="shared" si="194"/>
        <v/>
      </c>
      <c r="SZ17" t="str">
        <f t="shared" si="122"/>
        <v/>
      </c>
      <c r="TA17" t="str">
        <f t="shared" si="122"/>
        <v/>
      </c>
      <c r="TB17" t="str">
        <f t="shared" si="122"/>
        <v/>
      </c>
      <c r="TC17" t="str">
        <f t="shared" si="122"/>
        <v/>
      </c>
      <c r="TD17" t="str">
        <f t="shared" si="122"/>
        <v/>
      </c>
      <c r="TE17" t="str">
        <f t="shared" si="122"/>
        <v/>
      </c>
      <c r="TF17" t="str">
        <f t="shared" si="122"/>
        <v/>
      </c>
      <c r="TG17" t="str">
        <f t="shared" si="122"/>
        <v/>
      </c>
      <c r="TH17" t="str">
        <f t="shared" si="122"/>
        <v/>
      </c>
      <c r="TI17" t="str">
        <f t="shared" si="122"/>
        <v/>
      </c>
      <c r="TJ17" t="str">
        <f t="shared" si="122"/>
        <v/>
      </c>
      <c r="TK17" t="str">
        <f t="shared" si="122"/>
        <v/>
      </c>
      <c r="TL17" t="str">
        <f t="shared" si="122"/>
        <v/>
      </c>
      <c r="TM17" t="str">
        <f t="shared" si="122"/>
        <v/>
      </c>
      <c r="TN17" t="str">
        <f t="shared" si="122"/>
        <v/>
      </c>
      <c r="TO17" t="str">
        <f t="shared" si="122"/>
        <v/>
      </c>
      <c r="TP17" t="str">
        <f t="shared" si="195"/>
        <v/>
      </c>
      <c r="TQ17" t="str">
        <f t="shared" si="195"/>
        <v/>
      </c>
      <c r="TR17" t="str">
        <f t="shared" si="195"/>
        <v/>
      </c>
      <c r="TS17" t="str">
        <f t="shared" si="195"/>
        <v/>
      </c>
      <c r="TT17" t="str">
        <f t="shared" si="195"/>
        <v/>
      </c>
      <c r="TU17" t="str">
        <f t="shared" si="195"/>
        <v/>
      </c>
      <c r="TV17" t="str">
        <f t="shared" si="195"/>
        <v/>
      </c>
      <c r="TW17" t="str">
        <f t="shared" si="195"/>
        <v/>
      </c>
      <c r="TX17" t="str">
        <f t="shared" si="195"/>
        <v/>
      </c>
      <c r="TY17" t="str">
        <f t="shared" si="195"/>
        <v/>
      </c>
      <c r="TZ17" t="str">
        <f t="shared" si="195"/>
        <v/>
      </c>
      <c r="UA17" t="str">
        <f t="shared" si="195"/>
        <v/>
      </c>
      <c r="UB17" t="str">
        <f t="shared" si="195"/>
        <v/>
      </c>
      <c r="UC17" t="str">
        <f t="shared" si="195"/>
        <v/>
      </c>
      <c r="UD17" t="str">
        <f t="shared" si="195"/>
        <v/>
      </c>
      <c r="UE17" t="str">
        <f t="shared" si="195"/>
        <v/>
      </c>
      <c r="UF17" t="str">
        <f t="shared" si="196"/>
        <v/>
      </c>
      <c r="UG17" t="str">
        <f t="shared" si="196"/>
        <v/>
      </c>
      <c r="UH17" t="str">
        <f t="shared" si="196"/>
        <v/>
      </c>
      <c r="UI17" t="str">
        <f t="shared" si="196"/>
        <v/>
      </c>
      <c r="UJ17" t="str">
        <f t="shared" si="196"/>
        <v/>
      </c>
      <c r="UK17" t="str">
        <f t="shared" si="196"/>
        <v/>
      </c>
      <c r="UL17" t="str">
        <f t="shared" si="196"/>
        <v/>
      </c>
      <c r="UM17" t="str">
        <f t="shared" si="196"/>
        <v/>
      </c>
      <c r="UN17" t="str">
        <f t="shared" si="196"/>
        <v/>
      </c>
      <c r="UO17" t="str">
        <f t="shared" si="196"/>
        <v/>
      </c>
      <c r="UP17" t="str">
        <f t="shared" si="196"/>
        <v/>
      </c>
      <c r="UQ17" t="str">
        <f t="shared" si="196"/>
        <v/>
      </c>
      <c r="UR17" t="str">
        <f t="shared" si="196"/>
        <v/>
      </c>
      <c r="US17" t="str">
        <f t="shared" si="196"/>
        <v/>
      </c>
      <c r="UT17" t="str">
        <f t="shared" si="196"/>
        <v/>
      </c>
      <c r="UU17" t="str">
        <f t="shared" si="196"/>
        <v/>
      </c>
      <c r="UV17" t="str">
        <f t="shared" si="197"/>
        <v/>
      </c>
      <c r="UW17" t="str">
        <f t="shared" si="197"/>
        <v/>
      </c>
      <c r="UX17" t="str">
        <f t="shared" si="197"/>
        <v/>
      </c>
      <c r="UY17" t="str">
        <f t="shared" si="197"/>
        <v/>
      </c>
      <c r="UZ17" t="str">
        <f t="shared" si="197"/>
        <v/>
      </c>
      <c r="VA17" t="str">
        <f t="shared" si="197"/>
        <v/>
      </c>
      <c r="VB17" t="str">
        <f t="shared" si="197"/>
        <v/>
      </c>
      <c r="VC17" t="str">
        <f t="shared" si="197"/>
        <v/>
      </c>
      <c r="VD17" t="str">
        <f t="shared" si="197"/>
        <v/>
      </c>
      <c r="VE17" t="str">
        <f t="shared" si="197"/>
        <v/>
      </c>
      <c r="VF17" t="str">
        <f t="shared" si="197"/>
        <v/>
      </c>
      <c r="VG17" t="str">
        <f t="shared" si="197"/>
        <v/>
      </c>
      <c r="VH17" t="str">
        <f t="shared" si="197"/>
        <v/>
      </c>
      <c r="VI17" t="str">
        <f t="shared" si="197"/>
        <v/>
      </c>
      <c r="VJ17" t="str">
        <f t="shared" si="197"/>
        <v/>
      </c>
      <c r="VK17" t="str">
        <f t="shared" si="197"/>
        <v/>
      </c>
      <c r="VL17" t="str">
        <f t="shared" si="123"/>
        <v/>
      </c>
      <c r="VM17" t="str">
        <f t="shared" si="123"/>
        <v/>
      </c>
      <c r="VN17" t="str">
        <f t="shared" si="123"/>
        <v/>
      </c>
      <c r="VO17" t="str">
        <f t="shared" si="123"/>
        <v/>
      </c>
      <c r="VP17" t="str">
        <f t="shared" si="123"/>
        <v/>
      </c>
      <c r="VQ17" t="str">
        <f t="shared" si="123"/>
        <v/>
      </c>
      <c r="VR17" t="str">
        <f t="shared" si="123"/>
        <v/>
      </c>
      <c r="VS17" t="str">
        <f t="shared" si="123"/>
        <v/>
      </c>
      <c r="VT17" t="str">
        <f t="shared" si="123"/>
        <v/>
      </c>
      <c r="VU17" t="str">
        <f t="shared" si="123"/>
        <v/>
      </c>
      <c r="VV17" t="str">
        <f t="shared" si="123"/>
        <v/>
      </c>
      <c r="VW17" t="str">
        <f t="shared" si="123"/>
        <v/>
      </c>
      <c r="VX17" t="str">
        <f t="shared" si="123"/>
        <v/>
      </c>
      <c r="VY17" t="str">
        <f t="shared" si="123"/>
        <v/>
      </c>
      <c r="VZ17" t="str">
        <f t="shared" si="123"/>
        <v/>
      </c>
      <c r="WA17" t="str">
        <f t="shared" si="123"/>
        <v/>
      </c>
      <c r="WB17" t="str">
        <f t="shared" si="198"/>
        <v/>
      </c>
      <c r="WC17" t="str">
        <f t="shared" si="198"/>
        <v/>
      </c>
      <c r="WD17" t="str">
        <f t="shared" si="198"/>
        <v/>
      </c>
      <c r="WE17" t="str">
        <f t="shared" si="198"/>
        <v/>
      </c>
      <c r="WF17" t="str">
        <f t="shared" si="198"/>
        <v/>
      </c>
      <c r="WG17" t="str">
        <f t="shared" si="198"/>
        <v/>
      </c>
      <c r="WH17" t="str">
        <f t="shared" si="198"/>
        <v/>
      </c>
      <c r="WI17" t="str">
        <f t="shared" si="198"/>
        <v/>
      </c>
      <c r="WJ17" t="str">
        <f t="shared" si="198"/>
        <v/>
      </c>
      <c r="WK17" t="str">
        <f t="shared" si="198"/>
        <v/>
      </c>
      <c r="WL17" t="str">
        <f t="shared" si="198"/>
        <v/>
      </c>
      <c r="WM17" t="str">
        <f t="shared" si="198"/>
        <v/>
      </c>
      <c r="WN17" t="str">
        <f t="shared" si="198"/>
        <v/>
      </c>
      <c r="WO17" t="str">
        <f t="shared" si="198"/>
        <v/>
      </c>
      <c r="WP17" t="str">
        <f t="shared" si="198"/>
        <v/>
      </c>
      <c r="WQ17" t="str">
        <f t="shared" si="198"/>
        <v/>
      </c>
      <c r="WR17" t="str">
        <f t="shared" si="199"/>
        <v/>
      </c>
      <c r="WS17" t="str">
        <f t="shared" si="199"/>
        <v/>
      </c>
      <c r="WT17" t="str">
        <f t="shared" si="199"/>
        <v/>
      </c>
      <c r="WU17" t="str">
        <f t="shared" si="199"/>
        <v/>
      </c>
      <c r="WV17" t="str">
        <f t="shared" si="199"/>
        <v/>
      </c>
      <c r="WW17" t="str">
        <f t="shared" si="199"/>
        <v/>
      </c>
      <c r="WX17" t="str">
        <f t="shared" si="199"/>
        <v/>
      </c>
      <c r="WY17" t="str">
        <f t="shared" si="199"/>
        <v/>
      </c>
      <c r="WZ17" t="str">
        <f t="shared" si="199"/>
        <v/>
      </c>
      <c r="XA17" t="str">
        <f t="shared" si="199"/>
        <v/>
      </c>
      <c r="XB17" t="str">
        <f t="shared" si="199"/>
        <v/>
      </c>
      <c r="XC17" t="str">
        <f t="shared" si="199"/>
        <v/>
      </c>
      <c r="XD17" t="str">
        <f t="shared" si="199"/>
        <v/>
      </c>
      <c r="XE17" t="str">
        <f t="shared" si="199"/>
        <v/>
      </c>
      <c r="XF17" t="str">
        <f t="shared" si="199"/>
        <v/>
      </c>
      <c r="XG17" t="str">
        <f t="shared" si="199"/>
        <v/>
      </c>
      <c r="XH17" t="str">
        <f t="shared" si="200"/>
        <v/>
      </c>
      <c r="XI17" t="str">
        <f t="shared" si="200"/>
        <v/>
      </c>
      <c r="XJ17" t="str">
        <f t="shared" si="200"/>
        <v/>
      </c>
      <c r="XK17" t="str">
        <f t="shared" si="200"/>
        <v/>
      </c>
      <c r="XL17" t="str">
        <f t="shared" si="200"/>
        <v/>
      </c>
      <c r="XM17" t="str">
        <f t="shared" si="200"/>
        <v/>
      </c>
      <c r="XN17" t="str">
        <f t="shared" si="200"/>
        <v/>
      </c>
      <c r="XO17" t="str">
        <f t="shared" si="200"/>
        <v/>
      </c>
      <c r="XP17" t="str">
        <f t="shared" si="200"/>
        <v/>
      </c>
      <c r="XQ17" t="str">
        <f t="shared" si="200"/>
        <v/>
      </c>
      <c r="XR17" t="str">
        <f t="shared" si="200"/>
        <v/>
      </c>
      <c r="XS17" t="str">
        <f t="shared" si="200"/>
        <v/>
      </c>
      <c r="XT17" t="str">
        <f t="shared" si="200"/>
        <v/>
      </c>
      <c r="XU17" t="str">
        <f t="shared" si="200"/>
        <v/>
      </c>
      <c r="XV17" t="str">
        <f t="shared" si="200"/>
        <v/>
      </c>
      <c r="XW17" t="str">
        <f t="shared" si="200"/>
        <v/>
      </c>
      <c r="XX17" t="str">
        <f t="shared" si="124"/>
        <v/>
      </c>
      <c r="XY17" t="str">
        <f t="shared" si="124"/>
        <v/>
      </c>
      <c r="XZ17" t="str">
        <f t="shared" si="124"/>
        <v/>
      </c>
      <c r="YA17" t="str">
        <f t="shared" si="124"/>
        <v/>
      </c>
      <c r="YB17" t="str">
        <f t="shared" si="124"/>
        <v/>
      </c>
      <c r="YC17" t="str">
        <f t="shared" si="124"/>
        <v/>
      </c>
      <c r="YD17" t="str">
        <f t="shared" si="124"/>
        <v/>
      </c>
      <c r="YE17" t="str">
        <f t="shared" si="124"/>
        <v/>
      </c>
      <c r="YF17" t="str">
        <f t="shared" si="124"/>
        <v/>
      </c>
      <c r="YG17" t="str">
        <f t="shared" si="124"/>
        <v/>
      </c>
      <c r="YH17" t="str">
        <f t="shared" si="124"/>
        <v/>
      </c>
      <c r="YI17" t="str">
        <f t="shared" si="124"/>
        <v/>
      </c>
      <c r="YJ17" t="str">
        <f t="shared" si="124"/>
        <v/>
      </c>
      <c r="YK17" t="str">
        <f t="shared" si="124"/>
        <v/>
      </c>
      <c r="YL17" t="str">
        <f t="shared" si="124"/>
        <v/>
      </c>
      <c r="YM17" t="str">
        <f t="shared" si="124"/>
        <v/>
      </c>
      <c r="YN17" t="str">
        <f t="shared" si="201"/>
        <v/>
      </c>
      <c r="YO17" t="str">
        <f t="shared" si="201"/>
        <v/>
      </c>
      <c r="YP17" t="str">
        <f t="shared" si="201"/>
        <v/>
      </c>
      <c r="YQ17" t="str">
        <f t="shared" si="201"/>
        <v/>
      </c>
      <c r="YR17" t="str">
        <f t="shared" si="201"/>
        <v/>
      </c>
      <c r="YS17" t="str">
        <f t="shared" si="201"/>
        <v/>
      </c>
      <c r="YT17" t="str">
        <f t="shared" si="201"/>
        <v/>
      </c>
      <c r="YU17" t="str">
        <f t="shared" si="201"/>
        <v/>
      </c>
      <c r="YV17" t="str">
        <f t="shared" si="201"/>
        <v/>
      </c>
      <c r="YW17" t="str">
        <f t="shared" si="201"/>
        <v/>
      </c>
      <c r="YX17" t="str">
        <f t="shared" si="201"/>
        <v/>
      </c>
      <c r="YY17" t="str">
        <f t="shared" si="201"/>
        <v/>
      </c>
      <c r="YZ17" t="str">
        <f t="shared" si="201"/>
        <v/>
      </c>
      <c r="ZA17" t="str">
        <f t="shared" si="201"/>
        <v/>
      </c>
      <c r="ZB17" t="str">
        <f t="shared" si="201"/>
        <v/>
      </c>
      <c r="ZC17" t="str">
        <f t="shared" si="201"/>
        <v/>
      </c>
      <c r="ZD17" t="str">
        <f t="shared" si="202"/>
        <v/>
      </c>
      <c r="ZE17" t="str">
        <f t="shared" si="202"/>
        <v/>
      </c>
      <c r="ZF17" t="str">
        <f t="shared" si="202"/>
        <v/>
      </c>
      <c r="ZG17" t="str">
        <f t="shared" si="202"/>
        <v/>
      </c>
      <c r="ZH17" t="str">
        <f t="shared" si="202"/>
        <v/>
      </c>
      <c r="ZI17" t="str">
        <f t="shared" si="202"/>
        <v/>
      </c>
      <c r="ZJ17" t="str">
        <f t="shared" si="202"/>
        <v/>
      </c>
      <c r="ZK17" t="str">
        <f t="shared" si="202"/>
        <v/>
      </c>
      <c r="ZL17" t="str">
        <f t="shared" si="202"/>
        <v/>
      </c>
      <c r="ZM17" t="str">
        <f t="shared" si="202"/>
        <v/>
      </c>
      <c r="ZN17" t="str">
        <f t="shared" si="202"/>
        <v/>
      </c>
      <c r="ZO17" t="str">
        <f t="shared" si="202"/>
        <v/>
      </c>
      <c r="ZP17" t="str">
        <f t="shared" si="202"/>
        <v/>
      </c>
      <c r="ZQ17" t="str">
        <f t="shared" si="202"/>
        <v/>
      </c>
      <c r="ZR17" t="str">
        <f t="shared" si="202"/>
        <v/>
      </c>
      <c r="ZS17" t="str">
        <f t="shared" si="202"/>
        <v/>
      </c>
      <c r="ZT17" t="str">
        <f t="shared" si="203"/>
        <v/>
      </c>
      <c r="ZU17" t="str">
        <f t="shared" si="203"/>
        <v/>
      </c>
      <c r="ZV17" t="str">
        <f t="shared" si="203"/>
        <v/>
      </c>
      <c r="ZW17" t="str">
        <f t="shared" si="203"/>
        <v/>
      </c>
      <c r="ZX17" t="str">
        <f t="shared" si="203"/>
        <v/>
      </c>
      <c r="ZY17" t="str">
        <f t="shared" si="203"/>
        <v/>
      </c>
      <c r="ZZ17" t="str">
        <f t="shared" si="203"/>
        <v/>
      </c>
      <c r="AAA17" t="str">
        <f t="shared" si="203"/>
        <v/>
      </c>
      <c r="AAB17" t="str">
        <f t="shared" si="203"/>
        <v/>
      </c>
      <c r="AAC17" t="str">
        <f t="shared" si="203"/>
        <v/>
      </c>
      <c r="AAD17" t="str">
        <f t="shared" si="203"/>
        <v/>
      </c>
      <c r="AAE17" t="str">
        <f t="shared" si="203"/>
        <v/>
      </c>
      <c r="AAF17" t="str">
        <f t="shared" si="203"/>
        <v/>
      </c>
      <c r="AAG17" t="str">
        <f t="shared" si="203"/>
        <v/>
      </c>
      <c r="AAH17" t="str">
        <f t="shared" si="203"/>
        <v/>
      </c>
      <c r="AAI17" t="str">
        <f t="shared" si="203"/>
        <v/>
      </c>
      <c r="AAJ17" t="str">
        <f t="shared" si="125"/>
        <v/>
      </c>
      <c r="AAK17" t="str">
        <f t="shared" si="125"/>
        <v/>
      </c>
      <c r="AAL17" t="str">
        <f t="shared" si="125"/>
        <v/>
      </c>
      <c r="AAM17" t="str">
        <f t="shared" si="125"/>
        <v/>
      </c>
      <c r="AAN17" t="str">
        <f t="shared" si="125"/>
        <v/>
      </c>
      <c r="AAO17" t="str">
        <f t="shared" si="125"/>
        <v/>
      </c>
      <c r="AAP17" t="str">
        <f t="shared" si="125"/>
        <v/>
      </c>
      <c r="AAQ17" t="str">
        <f t="shared" si="125"/>
        <v/>
      </c>
      <c r="AAR17" t="str">
        <f t="shared" si="125"/>
        <v/>
      </c>
      <c r="AAS17" t="str">
        <f t="shared" si="125"/>
        <v/>
      </c>
      <c r="AAT17" t="str">
        <f t="shared" si="125"/>
        <v/>
      </c>
      <c r="AAU17" t="str">
        <f t="shared" si="125"/>
        <v/>
      </c>
      <c r="AAV17" t="str">
        <f t="shared" si="125"/>
        <v/>
      </c>
      <c r="AAW17" t="str">
        <f t="shared" si="125"/>
        <v/>
      </c>
      <c r="AAX17" t="str">
        <f t="shared" si="125"/>
        <v/>
      </c>
      <c r="AAY17" t="str">
        <f t="shared" si="125"/>
        <v/>
      </c>
      <c r="AAZ17" t="str">
        <f t="shared" si="204"/>
        <v/>
      </c>
      <c r="ABA17" t="str">
        <f t="shared" si="204"/>
        <v/>
      </c>
      <c r="ABB17" t="str">
        <f t="shared" si="204"/>
        <v/>
      </c>
      <c r="ABC17" t="str">
        <f t="shared" si="204"/>
        <v/>
      </c>
      <c r="ABD17" t="str">
        <f t="shared" si="204"/>
        <v/>
      </c>
      <c r="ABE17" t="str">
        <f t="shared" si="204"/>
        <v/>
      </c>
      <c r="ABF17" t="str">
        <f t="shared" si="204"/>
        <v/>
      </c>
      <c r="ABG17" t="str">
        <f t="shared" si="204"/>
        <v/>
      </c>
      <c r="ABH17" t="str">
        <f t="shared" si="204"/>
        <v/>
      </c>
      <c r="ABI17" t="str">
        <f t="shared" si="204"/>
        <v/>
      </c>
      <c r="ABJ17" t="str">
        <f t="shared" si="204"/>
        <v/>
      </c>
      <c r="ABK17" t="str">
        <f t="shared" si="204"/>
        <v/>
      </c>
      <c r="ABL17" t="str">
        <f t="shared" si="204"/>
        <v/>
      </c>
      <c r="ABM17" t="str">
        <f t="shared" si="204"/>
        <v/>
      </c>
      <c r="ABN17" t="str">
        <f t="shared" si="204"/>
        <v/>
      </c>
      <c r="ABO17" t="str">
        <f t="shared" si="204"/>
        <v/>
      </c>
      <c r="ABP17" t="str">
        <f t="shared" si="205"/>
        <v/>
      </c>
      <c r="ABQ17" t="str">
        <f t="shared" si="205"/>
        <v/>
      </c>
      <c r="ABR17" t="str">
        <f t="shared" si="205"/>
        <v/>
      </c>
      <c r="ABS17" t="str">
        <f t="shared" si="205"/>
        <v/>
      </c>
      <c r="ABT17" t="str">
        <f t="shared" si="205"/>
        <v/>
      </c>
      <c r="ABU17" t="str">
        <f t="shared" si="205"/>
        <v/>
      </c>
      <c r="ABV17" t="str">
        <f t="shared" si="205"/>
        <v/>
      </c>
      <c r="ABW17" t="str">
        <f t="shared" si="205"/>
        <v/>
      </c>
      <c r="ABX17" t="str">
        <f t="shared" si="205"/>
        <v/>
      </c>
      <c r="ABY17" t="str">
        <f t="shared" si="205"/>
        <v/>
      </c>
      <c r="ABZ17" t="str">
        <f t="shared" si="205"/>
        <v/>
      </c>
      <c r="ACA17" t="str">
        <f t="shared" si="205"/>
        <v/>
      </c>
      <c r="ACB17" t="str">
        <f t="shared" si="205"/>
        <v/>
      </c>
      <c r="ACC17" t="str">
        <f t="shared" si="205"/>
        <v/>
      </c>
      <c r="ACD17" t="str">
        <f t="shared" si="205"/>
        <v/>
      </c>
      <c r="ACE17" t="str">
        <f t="shared" si="205"/>
        <v/>
      </c>
      <c r="ACF17" t="str">
        <f t="shared" si="206"/>
        <v/>
      </c>
      <c r="ACG17" t="str">
        <f t="shared" si="206"/>
        <v/>
      </c>
      <c r="ACH17" t="str">
        <f t="shared" si="206"/>
        <v/>
      </c>
      <c r="ACI17" t="str">
        <f t="shared" si="206"/>
        <v/>
      </c>
      <c r="ACJ17" t="str">
        <f t="shared" si="206"/>
        <v/>
      </c>
      <c r="ACK17" t="str">
        <f t="shared" si="206"/>
        <v/>
      </c>
      <c r="ACL17" t="str">
        <f t="shared" si="206"/>
        <v/>
      </c>
      <c r="ACM17" t="str">
        <f t="shared" si="206"/>
        <v/>
      </c>
      <c r="ACN17" t="str">
        <f t="shared" si="206"/>
        <v/>
      </c>
      <c r="ACO17" t="str">
        <f t="shared" si="206"/>
        <v/>
      </c>
      <c r="ACP17" t="str">
        <f t="shared" si="206"/>
        <v/>
      </c>
      <c r="ACQ17" t="str">
        <f t="shared" si="206"/>
        <v/>
      </c>
      <c r="ACR17" t="str">
        <f t="shared" si="206"/>
        <v/>
      </c>
      <c r="ACS17" t="str">
        <f t="shared" si="206"/>
        <v/>
      </c>
      <c r="ACT17" t="str">
        <f t="shared" si="206"/>
        <v/>
      </c>
      <c r="ACU17" t="str">
        <f t="shared" si="206"/>
        <v/>
      </c>
      <c r="ACV17" t="str">
        <f t="shared" si="126"/>
        <v/>
      </c>
      <c r="ACW17" t="str">
        <f t="shared" si="126"/>
        <v/>
      </c>
      <c r="ACX17" t="str">
        <f t="shared" si="126"/>
        <v/>
      </c>
      <c r="ACY17" t="str">
        <f t="shared" si="126"/>
        <v/>
      </c>
      <c r="ACZ17" t="str">
        <f t="shared" si="126"/>
        <v/>
      </c>
      <c r="ADA17" t="str">
        <f t="shared" si="126"/>
        <v/>
      </c>
      <c r="ADB17" t="str">
        <f t="shared" si="126"/>
        <v/>
      </c>
      <c r="ADC17" t="str">
        <f t="shared" si="126"/>
        <v/>
      </c>
      <c r="ADD17" t="str">
        <f t="shared" si="126"/>
        <v/>
      </c>
      <c r="ADE17" t="str">
        <f t="shared" si="126"/>
        <v/>
      </c>
      <c r="ADF17" t="str">
        <f t="shared" si="126"/>
        <v/>
      </c>
      <c r="ADG17" t="str">
        <f t="shared" si="126"/>
        <v/>
      </c>
      <c r="ADH17" t="str">
        <f t="shared" si="126"/>
        <v/>
      </c>
      <c r="ADI17" t="str">
        <f t="shared" si="126"/>
        <v/>
      </c>
      <c r="ADJ17" t="str">
        <f t="shared" si="126"/>
        <v/>
      </c>
      <c r="ADK17" t="str">
        <f t="shared" si="126"/>
        <v/>
      </c>
      <c r="ADL17" t="str">
        <f t="shared" si="207"/>
        <v/>
      </c>
      <c r="ADM17" t="str">
        <f t="shared" si="207"/>
        <v/>
      </c>
      <c r="ADN17" t="str">
        <f t="shared" si="207"/>
        <v/>
      </c>
      <c r="ADO17" t="str">
        <f t="shared" si="207"/>
        <v/>
      </c>
      <c r="ADP17" t="str">
        <f t="shared" si="207"/>
        <v/>
      </c>
      <c r="ADQ17" t="str">
        <f t="shared" si="207"/>
        <v/>
      </c>
      <c r="ADR17" t="str">
        <f t="shared" si="207"/>
        <v/>
      </c>
      <c r="ADS17" t="str">
        <f t="shared" si="207"/>
        <v/>
      </c>
      <c r="ADT17" t="str">
        <f t="shared" si="207"/>
        <v/>
      </c>
      <c r="ADU17" t="str">
        <f t="shared" si="207"/>
        <v/>
      </c>
      <c r="ADV17" t="str">
        <f t="shared" si="207"/>
        <v/>
      </c>
      <c r="ADW17" t="str">
        <f t="shared" si="207"/>
        <v/>
      </c>
      <c r="ADX17" t="str">
        <f t="shared" si="207"/>
        <v/>
      </c>
      <c r="ADY17" t="str">
        <f t="shared" si="207"/>
        <v/>
      </c>
      <c r="ADZ17" t="str">
        <f t="shared" si="207"/>
        <v/>
      </c>
      <c r="AEA17" t="str">
        <f t="shared" si="207"/>
        <v/>
      </c>
      <c r="AEB17" t="str">
        <f t="shared" si="208"/>
        <v/>
      </c>
      <c r="AEC17" t="str">
        <f t="shared" si="208"/>
        <v/>
      </c>
      <c r="AED17" t="str">
        <f t="shared" si="208"/>
        <v/>
      </c>
      <c r="AEE17" t="str">
        <f t="shared" si="208"/>
        <v/>
      </c>
      <c r="AEF17" t="str">
        <f t="shared" si="208"/>
        <v/>
      </c>
      <c r="AEG17" t="str">
        <f t="shared" si="208"/>
        <v/>
      </c>
      <c r="AEH17" t="str">
        <f t="shared" si="208"/>
        <v/>
      </c>
      <c r="AEI17" t="str">
        <f t="shared" si="208"/>
        <v/>
      </c>
      <c r="AEJ17" t="str">
        <f t="shared" si="208"/>
        <v/>
      </c>
      <c r="AEK17" t="str">
        <f t="shared" si="208"/>
        <v/>
      </c>
      <c r="AEL17" t="str">
        <f t="shared" si="208"/>
        <v/>
      </c>
      <c r="AEM17" t="str">
        <f t="shared" si="208"/>
        <v/>
      </c>
      <c r="AEN17" t="str">
        <f t="shared" si="208"/>
        <v/>
      </c>
      <c r="AEO17" t="str">
        <f t="shared" si="208"/>
        <v/>
      </c>
      <c r="AEP17" t="str">
        <f t="shared" si="208"/>
        <v/>
      </c>
      <c r="AEQ17" t="str">
        <f t="shared" si="208"/>
        <v/>
      </c>
      <c r="AER17" t="str">
        <f t="shared" si="209"/>
        <v/>
      </c>
      <c r="AES17" t="str">
        <f t="shared" si="209"/>
        <v/>
      </c>
      <c r="AET17" t="str">
        <f t="shared" si="209"/>
        <v/>
      </c>
      <c r="AEU17" t="str">
        <f t="shared" si="209"/>
        <v/>
      </c>
      <c r="AEV17" t="str">
        <f t="shared" si="209"/>
        <v/>
      </c>
      <c r="AEW17" t="str">
        <f t="shared" si="209"/>
        <v/>
      </c>
      <c r="AEX17" t="str">
        <f t="shared" si="209"/>
        <v/>
      </c>
      <c r="AEY17" t="str">
        <f t="shared" si="209"/>
        <v/>
      </c>
      <c r="AEZ17" t="str">
        <f t="shared" si="209"/>
        <v/>
      </c>
      <c r="AFA17" t="str">
        <f t="shared" si="209"/>
        <v/>
      </c>
      <c r="AFB17" t="str">
        <f t="shared" si="209"/>
        <v/>
      </c>
      <c r="AFC17" t="str">
        <f t="shared" si="209"/>
        <v/>
      </c>
      <c r="AFD17" t="str">
        <f t="shared" si="209"/>
        <v/>
      </c>
      <c r="AFE17" t="str">
        <f t="shared" si="209"/>
        <v/>
      </c>
      <c r="AFF17" t="str">
        <f t="shared" si="209"/>
        <v/>
      </c>
      <c r="AFG17" t="str">
        <f t="shared" si="209"/>
        <v/>
      </c>
      <c r="AFH17" t="str">
        <f t="shared" si="127"/>
        <v/>
      </c>
      <c r="AFI17" t="str">
        <f t="shared" si="127"/>
        <v/>
      </c>
      <c r="AFJ17" t="str">
        <f t="shared" si="127"/>
        <v/>
      </c>
      <c r="AFK17" t="str">
        <f t="shared" si="127"/>
        <v/>
      </c>
      <c r="AFL17" t="str">
        <f t="shared" si="127"/>
        <v/>
      </c>
      <c r="AFM17" t="str">
        <f t="shared" si="127"/>
        <v/>
      </c>
      <c r="AFN17" t="str">
        <f t="shared" si="127"/>
        <v/>
      </c>
      <c r="AFO17" t="str">
        <f t="shared" si="127"/>
        <v/>
      </c>
      <c r="AFP17" t="str">
        <f t="shared" si="127"/>
        <v/>
      </c>
      <c r="AFQ17" t="str">
        <f t="shared" si="127"/>
        <v/>
      </c>
      <c r="AFR17" t="str">
        <f t="shared" si="127"/>
        <v/>
      </c>
      <c r="AFS17" t="str">
        <f t="shared" si="127"/>
        <v/>
      </c>
      <c r="AFT17" t="str">
        <f t="shared" si="127"/>
        <v/>
      </c>
      <c r="AFU17" t="str">
        <f t="shared" si="127"/>
        <v/>
      </c>
      <c r="AFV17" t="str">
        <f t="shared" si="127"/>
        <v/>
      </c>
      <c r="AFW17" t="str">
        <f t="shared" si="127"/>
        <v/>
      </c>
      <c r="AFX17" t="str">
        <f t="shared" si="210"/>
        <v/>
      </c>
      <c r="AFY17" t="str">
        <f t="shared" si="210"/>
        <v/>
      </c>
      <c r="AFZ17" t="str">
        <f t="shared" si="210"/>
        <v/>
      </c>
      <c r="AGA17" t="str">
        <f t="shared" si="210"/>
        <v/>
      </c>
      <c r="AGB17" t="str">
        <f t="shared" si="210"/>
        <v/>
      </c>
      <c r="AGC17" t="str">
        <f t="shared" si="210"/>
        <v/>
      </c>
      <c r="AGD17" t="str">
        <f t="shared" si="210"/>
        <v/>
      </c>
      <c r="AGE17" t="str">
        <f t="shared" si="210"/>
        <v/>
      </c>
      <c r="AGF17" t="str">
        <f t="shared" si="210"/>
        <v/>
      </c>
      <c r="AGG17" t="str">
        <f t="shared" si="210"/>
        <v/>
      </c>
      <c r="AGH17" t="str">
        <f t="shared" si="210"/>
        <v/>
      </c>
      <c r="AGI17" t="str">
        <f t="shared" si="210"/>
        <v/>
      </c>
      <c r="AGJ17" t="str">
        <f t="shared" si="210"/>
        <v/>
      </c>
      <c r="AGK17" t="str">
        <f t="shared" si="210"/>
        <v/>
      </c>
      <c r="AGL17" t="str">
        <f t="shared" si="210"/>
        <v/>
      </c>
      <c r="AGM17" t="str">
        <f t="shared" si="210"/>
        <v/>
      </c>
      <c r="AGN17" t="str">
        <f t="shared" si="211"/>
        <v/>
      </c>
      <c r="AGO17" t="str">
        <f t="shared" si="211"/>
        <v/>
      </c>
      <c r="AGP17" t="str">
        <f t="shared" si="211"/>
        <v/>
      </c>
      <c r="AGQ17" t="str">
        <f t="shared" si="211"/>
        <v/>
      </c>
      <c r="AGR17" t="str">
        <f t="shared" si="211"/>
        <v/>
      </c>
      <c r="AGS17" t="str">
        <f t="shared" si="211"/>
        <v/>
      </c>
      <c r="AGT17" t="str">
        <f t="shared" si="211"/>
        <v/>
      </c>
      <c r="AGU17" t="str">
        <f t="shared" si="211"/>
        <v/>
      </c>
      <c r="AGV17" t="str">
        <f t="shared" si="211"/>
        <v/>
      </c>
      <c r="AGW17" t="str">
        <f t="shared" si="211"/>
        <v/>
      </c>
      <c r="AGX17" t="str">
        <f t="shared" si="211"/>
        <v/>
      </c>
      <c r="AGY17" t="str">
        <f t="shared" si="211"/>
        <v/>
      </c>
      <c r="AGZ17" t="str">
        <f t="shared" si="211"/>
        <v/>
      </c>
      <c r="AHA17" t="str">
        <f t="shared" si="211"/>
        <v/>
      </c>
      <c r="AHB17" t="str">
        <f t="shared" si="211"/>
        <v/>
      </c>
      <c r="AHC17" t="str">
        <f t="shared" si="211"/>
        <v/>
      </c>
      <c r="AHD17" t="str">
        <f t="shared" si="212"/>
        <v/>
      </c>
      <c r="AHE17" t="str">
        <f t="shared" si="212"/>
        <v/>
      </c>
      <c r="AHF17" t="str">
        <f t="shared" si="212"/>
        <v/>
      </c>
      <c r="AHG17" t="str">
        <f t="shared" si="212"/>
        <v/>
      </c>
      <c r="AHH17" t="str">
        <f t="shared" si="212"/>
        <v/>
      </c>
      <c r="AHI17" t="str">
        <f t="shared" si="212"/>
        <v/>
      </c>
      <c r="AHJ17" t="str">
        <f t="shared" si="212"/>
        <v/>
      </c>
      <c r="AHK17" t="str">
        <f t="shared" si="212"/>
        <v/>
      </c>
      <c r="AHL17" t="str">
        <f t="shared" si="212"/>
        <v/>
      </c>
      <c r="AHM17" t="str">
        <f t="shared" si="212"/>
        <v/>
      </c>
      <c r="AHN17" t="str">
        <f t="shared" si="212"/>
        <v/>
      </c>
      <c r="AHO17" t="str">
        <f t="shared" si="212"/>
        <v/>
      </c>
      <c r="AHP17" t="str">
        <f t="shared" si="212"/>
        <v/>
      </c>
      <c r="AHQ17" t="str">
        <f t="shared" si="212"/>
        <v/>
      </c>
      <c r="AHR17" t="str">
        <f t="shared" si="212"/>
        <v/>
      </c>
      <c r="AHS17" t="str">
        <f t="shared" si="212"/>
        <v/>
      </c>
      <c r="AHT17" t="str">
        <f t="shared" si="128"/>
        <v/>
      </c>
      <c r="AHU17" t="str">
        <f t="shared" si="128"/>
        <v/>
      </c>
      <c r="AHV17" t="str">
        <f t="shared" si="128"/>
        <v/>
      </c>
      <c r="AHW17" t="str">
        <f t="shared" si="128"/>
        <v/>
      </c>
      <c r="AHX17" t="str">
        <f t="shared" si="128"/>
        <v/>
      </c>
      <c r="AHY17" t="str">
        <f t="shared" si="128"/>
        <v/>
      </c>
      <c r="AHZ17" t="str">
        <f t="shared" si="128"/>
        <v/>
      </c>
      <c r="AIA17" t="str">
        <f t="shared" si="128"/>
        <v/>
      </c>
      <c r="AIB17" t="str">
        <f t="shared" si="128"/>
        <v/>
      </c>
      <c r="AIC17" t="str">
        <f t="shared" si="128"/>
        <v/>
      </c>
      <c r="AID17" t="str">
        <f t="shared" si="128"/>
        <v/>
      </c>
      <c r="AIE17" t="str">
        <f t="shared" si="128"/>
        <v/>
      </c>
      <c r="AIF17" t="str">
        <f t="shared" si="128"/>
        <v/>
      </c>
      <c r="AIG17" t="str">
        <f t="shared" si="128"/>
        <v/>
      </c>
      <c r="AIH17" t="str">
        <f t="shared" si="128"/>
        <v/>
      </c>
      <c r="AII17" t="str">
        <f t="shared" si="128"/>
        <v/>
      </c>
      <c r="AIJ17" t="str">
        <f t="shared" si="213"/>
        <v/>
      </c>
      <c r="AIK17" t="str">
        <f t="shared" si="213"/>
        <v/>
      </c>
      <c r="AIL17" t="str">
        <f t="shared" si="213"/>
        <v/>
      </c>
      <c r="AIM17" t="str">
        <f t="shared" si="213"/>
        <v/>
      </c>
      <c r="AIN17" t="str">
        <f t="shared" si="213"/>
        <v/>
      </c>
      <c r="AIO17" t="str">
        <f t="shared" si="213"/>
        <v/>
      </c>
      <c r="AIP17" t="str">
        <f t="shared" si="213"/>
        <v/>
      </c>
      <c r="AIQ17" t="str">
        <f t="shared" si="213"/>
        <v/>
      </c>
      <c r="AIR17" t="str">
        <f t="shared" si="213"/>
        <v/>
      </c>
      <c r="AIS17" t="str">
        <f t="shared" si="213"/>
        <v/>
      </c>
      <c r="AIT17" t="str">
        <f t="shared" si="213"/>
        <v/>
      </c>
      <c r="AIU17" t="str">
        <f t="shared" si="213"/>
        <v/>
      </c>
      <c r="AIV17" t="str">
        <f t="shared" si="213"/>
        <v/>
      </c>
      <c r="AIW17" t="str">
        <f t="shared" si="213"/>
        <v/>
      </c>
      <c r="AIX17" t="str">
        <f t="shared" si="213"/>
        <v/>
      </c>
      <c r="AIY17" t="str">
        <f t="shared" si="213"/>
        <v/>
      </c>
      <c r="AIZ17" t="str">
        <f t="shared" si="214"/>
        <v/>
      </c>
      <c r="AJA17" t="str">
        <f t="shared" si="214"/>
        <v/>
      </c>
      <c r="AJB17" t="str">
        <f t="shared" si="214"/>
        <v/>
      </c>
      <c r="AJC17" t="str">
        <f t="shared" si="214"/>
        <v/>
      </c>
      <c r="AJD17" t="str">
        <f t="shared" si="214"/>
        <v/>
      </c>
      <c r="AJE17" t="str">
        <f t="shared" si="214"/>
        <v/>
      </c>
      <c r="AJF17" t="str">
        <f t="shared" si="214"/>
        <v/>
      </c>
      <c r="AJG17" t="str">
        <f t="shared" si="214"/>
        <v/>
      </c>
      <c r="AJH17" t="str">
        <f t="shared" si="214"/>
        <v/>
      </c>
      <c r="AJI17" t="str">
        <f t="shared" si="214"/>
        <v/>
      </c>
      <c r="AJJ17" t="str">
        <f t="shared" si="214"/>
        <v/>
      </c>
      <c r="AJK17" t="str">
        <f t="shared" si="214"/>
        <v/>
      </c>
      <c r="AJL17" t="str">
        <f t="shared" si="214"/>
        <v/>
      </c>
      <c r="AJM17" t="str">
        <f t="shared" si="214"/>
        <v/>
      </c>
      <c r="AJN17" t="str">
        <f t="shared" si="214"/>
        <v/>
      </c>
      <c r="AJO17" t="str">
        <f t="shared" si="214"/>
        <v/>
      </c>
      <c r="AJP17" t="str">
        <f t="shared" si="215"/>
        <v/>
      </c>
      <c r="AJQ17" t="str">
        <f t="shared" si="215"/>
        <v/>
      </c>
      <c r="AJR17" t="str">
        <f t="shared" si="215"/>
        <v/>
      </c>
      <c r="AJS17" t="str">
        <f t="shared" si="215"/>
        <v/>
      </c>
      <c r="AJT17" t="str">
        <f t="shared" si="215"/>
        <v/>
      </c>
      <c r="AJU17" t="str">
        <f t="shared" si="215"/>
        <v/>
      </c>
      <c r="AJV17" t="str">
        <f t="shared" si="215"/>
        <v/>
      </c>
      <c r="AJW17" t="str">
        <f t="shared" si="215"/>
        <v/>
      </c>
      <c r="AJX17" t="str">
        <f t="shared" si="215"/>
        <v/>
      </c>
      <c r="AJY17" t="str">
        <f t="shared" si="215"/>
        <v/>
      </c>
      <c r="AJZ17" t="str">
        <f t="shared" si="215"/>
        <v/>
      </c>
      <c r="AKA17" t="str">
        <f t="shared" si="215"/>
        <v/>
      </c>
      <c r="AKB17" t="str">
        <f t="shared" si="215"/>
        <v/>
      </c>
      <c r="AKC17" t="str">
        <f t="shared" si="215"/>
        <v/>
      </c>
      <c r="AKD17" t="str">
        <f t="shared" si="215"/>
        <v/>
      </c>
      <c r="AKE17" t="str">
        <f t="shared" si="215"/>
        <v/>
      </c>
      <c r="AKF17" t="str">
        <f t="shared" si="129"/>
        <v/>
      </c>
      <c r="AKG17" t="str">
        <f t="shared" si="129"/>
        <v/>
      </c>
      <c r="AKH17" t="str">
        <f t="shared" si="129"/>
        <v/>
      </c>
      <c r="AKI17" t="str">
        <f t="shared" si="129"/>
        <v/>
      </c>
      <c r="AKJ17" t="str">
        <f t="shared" si="129"/>
        <v/>
      </c>
      <c r="AKK17" t="str">
        <f t="shared" si="129"/>
        <v/>
      </c>
      <c r="AKL17" t="str">
        <f t="shared" si="129"/>
        <v/>
      </c>
      <c r="AKM17" t="str">
        <f t="shared" si="129"/>
        <v/>
      </c>
      <c r="AKN17" t="str">
        <f t="shared" si="129"/>
        <v/>
      </c>
      <c r="AKO17" t="str">
        <f t="shared" si="129"/>
        <v/>
      </c>
      <c r="AKP17" t="str">
        <f t="shared" si="129"/>
        <v/>
      </c>
      <c r="AKQ17" t="str">
        <f t="shared" si="129"/>
        <v/>
      </c>
      <c r="AKR17" t="str">
        <f t="shared" si="129"/>
        <v/>
      </c>
      <c r="AKS17" t="str">
        <f t="shared" si="129"/>
        <v/>
      </c>
      <c r="AKT17" t="str">
        <f t="shared" si="129"/>
        <v/>
      </c>
      <c r="AKU17" t="str">
        <f t="shared" si="129"/>
        <v/>
      </c>
      <c r="AKV17" t="str">
        <f t="shared" si="216"/>
        <v/>
      </c>
      <c r="AKW17" t="str">
        <f t="shared" si="216"/>
        <v/>
      </c>
      <c r="AKX17" t="str">
        <f t="shared" si="216"/>
        <v/>
      </c>
      <c r="AKY17" t="str">
        <f t="shared" si="216"/>
        <v/>
      </c>
      <c r="AKZ17" t="str">
        <f t="shared" si="216"/>
        <v/>
      </c>
      <c r="ALA17" t="str">
        <f t="shared" si="216"/>
        <v/>
      </c>
      <c r="ALB17" t="str">
        <f t="shared" si="216"/>
        <v/>
      </c>
      <c r="ALC17" t="str">
        <f t="shared" si="216"/>
        <v/>
      </c>
      <c r="ALD17" t="str">
        <f t="shared" si="216"/>
        <v/>
      </c>
      <c r="ALE17" t="str">
        <f t="shared" si="216"/>
        <v/>
      </c>
      <c r="ALF17" t="str">
        <f t="shared" si="216"/>
        <v/>
      </c>
      <c r="ALG17" t="str">
        <f t="shared" si="216"/>
        <v/>
      </c>
      <c r="ALH17" t="str">
        <f t="shared" si="216"/>
        <v/>
      </c>
      <c r="ALI17" t="str">
        <f t="shared" si="216"/>
        <v/>
      </c>
      <c r="ALJ17" t="str">
        <f t="shared" si="216"/>
        <v/>
      </c>
      <c r="ALK17" t="str">
        <f t="shared" si="216"/>
        <v/>
      </c>
      <c r="ALL17" t="str">
        <f t="shared" si="217"/>
        <v/>
      </c>
      <c r="ALM17" t="str">
        <f t="shared" si="217"/>
        <v/>
      </c>
      <c r="ALN17" t="str">
        <f t="shared" si="217"/>
        <v/>
      </c>
      <c r="ALO17" t="str">
        <f t="shared" si="217"/>
        <v/>
      </c>
      <c r="ALP17" t="str">
        <f t="shared" si="217"/>
        <v/>
      </c>
      <c r="ALQ17" t="str">
        <f t="shared" si="217"/>
        <v/>
      </c>
      <c r="ALR17" t="str">
        <f t="shared" si="217"/>
        <v/>
      </c>
      <c r="ALS17" t="str">
        <f t="shared" si="217"/>
        <v/>
      </c>
      <c r="ALT17" t="str">
        <f t="shared" si="217"/>
        <v/>
      </c>
      <c r="ALU17" t="str">
        <f t="shared" si="217"/>
        <v/>
      </c>
      <c r="ALV17" t="str">
        <f t="shared" si="217"/>
        <v/>
      </c>
      <c r="ALW17" t="str">
        <f t="shared" si="217"/>
        <v/>
      </c>
      <c r="ALX17" t="str">
        <f t="shared" si="217"/>
        <v/>
      </c>
      <c r="ALY17" t="str">
        <f t="shared" si="217"/>
        <v/>
      </c>
      <c r="ALZ17" t="str">
        <f t="shared" si="217"/>
        <v/>
      </c>
      <c r="AMA17" t="str">
        <f t="shared" si="217"/>
        <v/>
      </c>
      <c r="AMB17" t="str">
        <f t="shared" si="218"/>
        <v/>
      </c>
      <c r="AMC17" t="str">
        <f t="shared" si="218"/>
        <v/>
      </c>
      <c r="AMD17" t="str">
        <f t="shared" si="218"/>
        <v/>
      </c>
      <c r="AME17" t="str">
        <f t="shared" si="218"/>
        <v/>
      </c>
      <c r="AMF17" t="str">
        <f t="shared" si="218"/>
        <v/>
      </c>
      <c r="AMG17" t="str">
        <f t="shared" si="218"/>
        <v/>
      </c>
      <c r="AMH17" t="str">
        <f t="shared" si="218"/>
        <v/>
      </c>
      <c r="AMI17" t="str">
        <f t="shared" si="218"/>
        <v/>
      </c>
      <c r="AMJ17" t="str">
        <f t="shared" si="218"/>
        <v/>
      </c>
      <c r="AMK17" t="str">
        <f t="shared" si="218"/>
        <v/>
      </c>
      <c r="AML17" t="str">
        <f t="shared" si="218"/>
        <v/>
      </c>
      <c r="AMM17" t="str">
        <f t="shared" si="218"/>
        <v/>
      </c>
      <c r="AMN17" t="str">
        <f t="shared" si="218"/>
        <v/>
      </c>
      <c r="AMO17" t="str">
        <f t="shared" si="218"/>
        <v/>
      </c>
      <c r="AMP17" t="str">
        <f t="shared" si="218"/>
        <v/>
      </c>
      <c r="AMQ17" t="str">
        <f t="shared" si="218"/>
        <v/>
      </c>
      <c r="AMR17" t="str">
        <f t="shared" si="130"/>
        <v/>
      </c>
      <c r="AMS17" t="str">
        <f t="shared" si="130"/>
        <v/>
      </c>
      <c r="AMT17" t="str">
        <f t="shared" si="130"/>
        <v/>
      </c>
      <c r="AMU17" t="str">
        <f t="shared" si="130"/>
        <v/>
      </c>
      <c r="AMV17" t="str">
        <f t="shared" si="130"/>
        <v/>
      </c>
      <c r="AMW17" t="str">
        <f t="shared" si="130"/>
        <v/>
      </c>
      <c r="AMX17" t="str">
        <f t="shared" si="130"/>
        <v/>
      </c>
      <c r="AMY17" t="str">
        <f t="shared" si="130"/>
        <v/>
      </c>
      <c r="AMZ17" t="str">
        <f t="shared" si="130"/>
        <v/>
      </c>
      <c r="ANA17" t="str">
        <f t="shared" si="130"/>
        <v/>
      </c>
      <c r="ANB17" t="str">
        <f t="shared" si="130"/>
        <v/>
      </c>
      <c r="ANC17" t="str">
        <f t="shared" si="130"/>
        <v/>
      </c>
      <c r="AND17" t="str">
        <f t="shared" si="130"/>
        <v/>
      </c>
      <c r="ANE17" t="str">
        <f t="shared" si="130"/>
        <v/>
      </c>
      <c r="ANF17" t="str">
        <f t="shared" si="130"/>
        <v/>
      </c>
      <c r="ANG17" t="str">
        <f t="shared" si="130"/>
        <v/>
      </c>
      <c r="ANH17" t="str">
        <f t="shared" si="219"/>
        <v/>
      </c>
      <c r="ANI17" t="str">
        <f t="shared" si="219"/>
        <v/>
      </c>
      <c r="ANJ17" t="str">
        <f t="shared" si="219"/>
        <v/>
      </c>
      <c r="ANK17" t="str">
        <f t="shared" si="219"/>
        <v/>
      </c>
      <c r="ANL17" t="str">
        <f t="shared" si="219"/>
        <v/>
      </c>
      <c r="ANM17" t="str">
        <f t="shared" si="219"/>
        <v/>
      </c>
      <c r="ANN17" t="str">
        <f t="shared" si="219"/>
        <v/>
      </c>
      <c r="ANO17" t="str">
        <f t="shared" si="219"/>
        <v/>
      </c>
      <c r="ANP17" t="str">
        <f t="shared" si="219"/>
        <v/>
      </c>
      <c r="ANQ17" t="str">
        <f t="shared" si="219"/>
        <v/>
      </c>
      <c r="ANR17" t="str">
        <f t="shared" si="219"/>
        <v/>
      </c>
      <c r="ANS17" t="str">
        <f t="shared" si="219"/>
        <v/>
      </c>
      <c r="ANT17" t="str">
        <f t="shared" si="219"/>
        <v/>
      </c>
      <c r="ANU17" t="str">
        <f t="shared" si="219"/>
        <v/>
      </c>
      <c r="ANV17" t="str">
        <f t="shared" si="219"/>
        <v/>
      </c>
      <c r="ANW17" t="str">
        <f t="shared" si="219"/>
        <v/>
      </c>
      <c r="ANX17" t="str">
        <f t="shared" si="220"/>
        <v/>
      </c>
      <c r="ANY17" t="str">
        <f t="shared" si="220"/>
        <v/>
      </c>
      <c r="ANZ17" t="str">
        <f t="shared" si="220"/>
        <v/>
      </c>
      <c r="AOA17" t="str">
        <f t="shared" si="220"/>
        <v/>
      </c>
      <c r="AOB17" t="str">
        <f t="shared" si="220"/>
        <v/>
      </c>
      <c r="AOC17" t="str">
        <f t="shared" si="220"/>
        <v/>
      </c>
      <c r="AOD17" t="str">
        <f t="shared" si="220"/>
        <v/>
      </c>
      <c r="AOE17" t="str">
        <f t="shared" si="220"/>
        <v/>
      </c>
      <c r="AOF17" t="str">
        <f t="shared" si="220"/>
        <v/>
      </c>
      <c r="AOG17" t="str">
        <f t="shared" si="220"/>
        <v/>
      </c>
      <c r="AOH17" t="str">
        <f t="shared" si="220"/>
        <v/>
      </c>
      <c r="AOI17" t="str">
        <f t="shared" si="220"/>
        <v/>
      </c>
      <c r="AOJ17" t="str">
        <f t="shared" si="220"/>
        <v/>
      </c>
      <c r="AOK17" t="str">
        <f t="shared" si="220"/>
        <v/>
      </c>
      <c r="AOL17" t="str">
        <f t="shared" si="220"/>
        <v/>
      </c>
      <c r="AOM17" t="str">
        <f t="shared" si="220"/>
        <v/>
      </c>
      <c r="AON17" t="str">
        <f t="shared" si="221"/>
        <v/>
      </c>
      <c r="AOO17" t="str">
        <f t="shared" si="221"/>
        <v/>
      </c>
      <c r="AOP17" t="str">
        <f t="shared" si="221"/>
        <v/>
      </c>
      <c r="AOQ17" t="str">
        <f t="shared" si="221"/>
        <v/>
      </c>
      <c r="AOR17" t="str">
        <f t="shared" si="221"/>
        <v/>
      </c>
      <c r="AOS17" t="str">
        <f t="shared" si="221"/>
        <v/>
      </c>
      <c r="AOT17" t="str">
        <f t="shared" si="221"/>
        <v/>
      </c>
      <c r="AOU17" t="str">
        <f t="shared" si="221"/>
        <v/>
      </c>
      <c r="AOV17" t="str">
        <f t="shared" si="221"/>
        <v/>
      </c>
      <c r="AOW17" t="str">
        <f t="shared" si="221"/>
        <v/>
      </c>
      <c r="AOX17" t="str">
        <f t="shared" si="221"/>
        <v/>
      </c>
      <c r="AOY17" t="str">
        <f t="shared" si="221"/>
        <v/>
      </c>
      <c r="AOZ17" t="str">
        <f t="shared" si="221"/>
        <v/>
      </c>
      <c r="APA17" t="str">
        <f t="shared" si="221"/>
        <v/>
      </c>
      <c r="APB17" t="str">
        <f t="shared" si="221"/>
        <v/>
      </c>
      <c r="APC17" t="str">
        <f t="shared" si="221"/>
        <v/>
      </c>
      <c r="APD17" t="str">
        <f t="shared" si="131"/>
        <v/>
      </c>
      <c r="APE17" t="str">
        <f t="shared" si="131"/>
        <v/>
      </c>
      <c r="APF17" t="str">
        <f t="shared" si="131"/>
        <v/>
      </c>
      <c r="APG17" t="str">
        <f t="shared" si="131"/>
        <v/>
      </c>
      <c r="APH17" t="str">
        <f t="shared" si="131"/>
        <v/>
      </c>
      <c r="API17" t="str">
        <f t="shared" si="131"/>
        <v/>
      </c>
      <c r="APJ17" t="str">
        <f t="shared" si="131"/>
        <v/>
      </c>
      <c r="APK17" t="str">
        <f t="shared" si="131"/>
        <v/>
      </c>
      <c r="APL17" t="str">
        <f t="shared" si="131"/>
        <v/>
      </c>
      <c r="APM17" t="str">
        <f t="shared" si="131"/>
        <v/>
      </c>
      <c r="APN17" t="str">
        <f t="shared" si="131"/>
        <v/>
      </c>
      <c r="APO17" t="str">
        <f t="shared" si="131"/>
        <v/>
      </c>
      <c r="APP17" t="str">
        <f t="shared" si="131"/>
        <v/>
      </c>
      <c r="APQ17" t="str">
        <f t="shared" si="131"/>
        <v/>
      </c>
      <c r="APR17" t="str">
        <f t="shared" si="131"/>
        <v/>
      </c>
      <c r="APS17" t="str">
        <f t="shared" si="131"/>
        <v/>
      </c>
      <c r="APT17" t="str">
        <f t="shared" si="222"/>
        <v/>
      </c>
      <c r="APU17" t="str">
        <f t="shared" si="222"/>
        <v/>
      </c>
      <c r="APV17" t="str">
        <f t="shared" si="222"/>
        <v/>
      </c>
      <c r="APW17" t="str">
        <f t="shared" si="222"/>
        <v/>
      </c>
      <c r="APX17" t="str">
        <f t="shared" si="222"/>
        <v/>
      </c>
      <c r="APY17" t="str">
        <f t="shared" si="222"/>
        <v/>
      </c>
      <c r="APZ17" t="str">
        <f t="shared" si="222"/>
        <v/>
      </c>
      <c r="AQA17" t="str">
        <f t="shared" si="222"/>
        <v/>
      </c>
      <c r="AQB17" t="str">
        <f t="shared" si="222"/>
        <v/>
      </c>
      <c r="AQC17" t="str">
        <f t="shared" si="222"/>
        <v/>
      </c>
      <c r="AQD17" t="str">
        <f t="shared" si="222"/>
        <v/>
      </c>
      <c r="AQE17" t="str">
        <f t="shared" si="222"/>
        <v/>
      </c>
      <c r="AQF17" t="str">
        <f t="shared" si="222"/>
        <v/>
      </c>
      <c r="AQG17" t="str">
        <f t="shared" si="222"/>
        <v/>
      </c>
      <c r="AQH17" t="str">
        <f t="shared" si="222"/>
        <v/>
      </c>
      <c r="AQI17" t="str">
        <f t="shared" si="222"/>
        <v/>
      </c>
      <c r="AQJ17" t="str">
        <f t="shared" si="223"/>
        <v/>
      </c>
      <c r="AQK17" t="str">
        <f t="shared" si="223"/>
        <v/>
      </c>
      <c r="AQL17" t="str">
        <f t="shared" si="223"/>
        <v/>
      </c>
      <c r="AQM17" t="str">
        <f t="shared" si="223"/>
        <v/>
      </c>
      <c r="AQN17" t="str">
        <f t="shared" si="223"/>
        <v/>
      </c>
      <c r="AQO17" t="str">
        <f t="shared" si="223"/>
        <v/>
      </c>
      <c r="AQP17" t="str">
        <f t="shared" si="223"/>
        <v/>
      </c>
      <c r="AQQ17" t="str">
        <f t="shared" si="223"/>
        <v/>
      </c>
      <c r="AQR17" t="str">
        <f t="shared" si="223"/>
        <v/>
      </c>
      <c r="AQS17" t="str">
        <f t="shared" si="223"/>
        <v/>
      </c>
      <c r="AQT17" t="str">
        <f t="shared" si="223"/>
        <v/>
      </c>
      <c r="AQU17" t="str">
        <f t="shared" si="223"/>
        <v/>
      </c>
      <c r="AQV17" t="str">
        <f t="shared" si="223"/>
        <v/>
      </c>
      <c r="AQW17" t="str">
        <f t="shared" si="223"/>
        <v/>
      </c>
      <c r="AQX17" t="str">
        <f t="shared" si="223"/>
        <v/>
      </c>
      <c r="AQY17" t="str">
        <f t="shared" si="223"/>
        <v/>
      </c>
      <c r="AQZ17" t="str">
        <f t="shared" si="224"/>
        <v/>
      </c>
      <c r="ARA17" t="str">
        <f t="shared" si="224"/>
        <v/>
      </c>
      <c r="ARB17" t="str">
        <f t="shared" si="224"/>
        <v/>
      </c>
      <c r="ARC17" t="str">
        <f t="shared" si="224"/>
        <v/>
      </c>
      <c r="ARD17" t="str">
        <f t="shared" si="224"/>
        <v/>
      </c>
      <c r="ARE17" t="str">
        <f t="shared" si="224"/>
        <v/>
      </c>
      <c r="ARF17" t="str">
        <f t="shared" si="224"/>
        <v/>
      </c>
      <c r="ARG17" t="str">
        <f t="shared" si="224"/>
        <v/>
      </c>
      <c r="ARH17" t="str">
        <f t="shared" si="224"/>
        <v/>
      </c>
      <c r="ARI17" t="str">
        <f t="shared" si="224"/>
        <v/>
      </c>
      <c r="ARJ17" t="str">
        <f t="shared" si="224"/>
        <v/>
      </c>
      <c r="ARK17" t="str">
        <f t="shared" si="224"/>
        <v/>
      </c>
      <c r="ARL17" t="str">
        <f t="shared" si="224"/>
        <v/>
      </c>
      <c r="ARM17" t="str">
        <f t="shared" si="224"/>
        <v/>
      </c>
      <c r="ARN17" t="str">
        <f t="shared" si="224"/>
        <v/>
      </c>
      <c r="ARO17" t="str">
        <f t="shared" si="224"/>
        <v/>
      </c>
      <c r="ARP17" t="str">
        <f t="shared" si="132"/>
        <v/>
      </c>
      <c r="ARQ17" t="str">
        <f t="shared" si="132"/>
        <v/>
      </c>
      <c r="ARR17" t="str">
        <f t="shared" si="132"/>
        <v/>
      </c>
      <c r="ARS17" t="str">
        <f t="shared" si="132"/>
        <v/>
      </c>
      <c r="ART17" t="str">
        <f t="shared" si="132"/>
        <v/>
      </c>
      <c r="ARU17" t="str">
        <f t="shared" si="132"/>
        <v/>
      </c>
      <c r="ARV17" t="str">
        <f t="shared" si="132"/>
        <v/>
      </c>
      <c r="ARW17" t="str">
        <f t="shared" si="132"/>
        <v/>
      </c>
      <c r="ARX17" t="str">
        <f t="shared" si="132"/>
        <v/>
      </c>
      <c r="ARY17" t="str">
        <f t="shared" si="132"/>
        <v/>
      </c>
      <c r="ARZ17" t="str">
        <f t="shared" si="132"/>
        <v/>
      </c>
      <c r="ASA17" t="str">
        <f t="shared" si="132"/>
        <v/>
      </c>
      <c r="ASB17" t="str">
        <f t="shared" si="132"/>
        <v/>
      </c>
      <c r="ASC17" t="str">
        <f t="shared" si="132"/>
        <v/>
      </c>
      <c r="ASD17" t="str">
        <f t="shared" si="132"/>
        <v/>
      </c>
      <c r="ASE17" t="str">
        <f t="shared" si="132"/>
        <v/>
      </c>
      <c r="ASF17" t="str">
        <f t="shared" si="225"/>
        <v/>
      </c>
      <c r="ASG17" t="str">
        <f t="shared" si="225"/>
        <v/>
      </c>
      <c r="ASH17" t="str">
        <f t="shared" si="225"/>
        <v/>
      </c>
      <c r="ASI17" t="str">
        <f t="shared" si="225"/>
        <v/>
      </c>
      <c r="ASJ17" t="str">
        <f t="shared" si="225"/>
        <v/>
      </c>
      <c r="ASK17" t="str">
        <f t="shared" si="225"/>
        <v/>
      </c>
      <c r="ASL17" t="str">
        <f t="shared" si="225"/>
        <v/>
      </c>
      <c r="ASM17" t="str">
        <f t="shared" si="225"/>
        <v/>
      </c>
      <c r="ASN17" t="str">
        <f t="shared" si="225"/>
        <v/>
      </c>
      <c r="ASO17" t="str">
        <f t="shared" si="225"/>
        <v/>
      </c>
      <c r="ASP17" t="str">
        <f t="shared" si="225"/>
        <v/>
      </c>
      <c r="ASQ17" t="str">
        <f t="shared" si="225"/>
        <v/>
      </c>
      <c r="ASR17" t="str">
        <f t="shared" si="225"/>
        <v/>
      </c>
      <c r="ASS17" t="str">
        <f t="shared" si="225"/>
        <v/>
      </c>
      <c r="AST17" t="str">
        <f t="shared" si="225"/>
        <v/>
      </c>
      <c r="ASU17" t="str">
        <f t="shared" si="225"/>
        <v/>
      </c>
      <c r="ASV17" t="str">
        <f t="shared" si="226"/>
        <v/>
      </c>
      <c r="ASW17" t="str">
        <f t="shared" si="226"/>
        <v/>
      </c>
      <c r="ASX17" t="str">
        <f t="shared" si="226"/>
        <v/>
      </c>
      <c r="ASY17" t="str">
        <f t="shared" si="226"/>
        <v/>
      </c>
      <c r="ASZ17" t="str">
        <f t="shared" si="226"/>
        <v/>
      </c>
      <c r="ATA17" t="str">
        <f t="shared" si="226"/>
        <v/>
      </c>
      <c r="ATB17" t="str">
        <f t="shared" si="226"/>
        <v/>
      </c>
      <c r="ATC17" t="str">
        <f t="shared" si="226"/>
        <v/>
      </c>
      <c r="ATD17" t="str">
        <f t="shared" si="226"/>
        <v/>
      </c>
      <c r="ATE17" t="str">
        <f t="shared" si="226"/>
        <v/>
      </c>
      <c r="ATF17" t="str">
        <f t="shared" si="226"/>
        <v/>
      </c>
      <c r="ATG17" t="str">
        <f t="shared" si="226"/>
        <v/>
      </c>
      <c r="ATH17" t="str">
        <f t="shared" si="226"/>
        <v/>
      </c>
      <c r="ATI17" t="str">
        <f t="shared" si="226"/>
        <v/>
      </c>
      <c r="ATJ17" t="str">
        <f t="shared" si="226"/>
        <v/>
      </c>
      <c r="ATK17" t="str">
        <f t="shared" si="226"/>
        <v/>
      </c>
      <c r="ATL17" t="str">
        <f t="shared" si="227"/>
        <v/>
      </c>
      <c r="ATM17" t="str">
        <f t="shared" si="227"/>
        <v/>
      </c>
      <c r="ATN17" t="str">
        <f t="shared" si="227"/>
        <v/>
      </c>
      <c r="ATO17" t="str">
        <f t="shared" si="227"/>
        <v/>
      </c>
      <c r="ATP17" t="str">
        <f t="shared" si="227"/>
        <v/>
      </c>
      <c r="ATQ17" t="str">
        <f t="shared" si="227"/>
        <v/>
      </c>
      <c r="ATR17" t="str">
        <f t="shared" si="227"/>
        <v/>
      </c>
      <c r="ATS17" t="str">
        <f t="shared" si="227"/>
        <v/>
      </c>
      <c r="ATT17" t="str">
        <f t="shared" si="227"/>
        <v/>
      </c>
      <c r="ATU17" t="str">
        <f t="shared" si="227"/>
        <v/>
      </c>
      <c r="ATV17" t="str">
        <f t="shared" si="227"/>
        <v/>
      </c>
      <c r="ATW17" t="str">
        <f t="shared" si="227"/>
        <v/>
      </c>
      <c r="ATX17" t="str">
        <f t="shared" si="227"/>
        <v/>
      </c>
      <c r="ATY17" t="str">
        <f t="shared" si="227"/>
        <v/>
      </c>
      <c r="ATZ17" t="str">
        <f t="shared" si="227"/>
        <v/>
      </c>
      <c r="AUA17" t="str">
        <f t="shared" si="227"/>
        <v/>
      </c>
      <c r="AUB17" t="str">
        <f t="shared" si="133"/>
        <v/>
      </c>
      <c r="AUC17" t="str">
        <f t="shared" si="133"/>
        <v/>
      </c>
      <c r="AUD17" t="str">
        <f t="shared" si="133"/>
        <v/>
      </c>
      <c r="AUE17" t="str">
        <f t="shared" si="133"/>
        <v/>
      </c>
      <c r="AUF17" t="str">
        <f t="shared" si="133"/>
        <v/>
      </c>
      <c r="AUG17" t="str">
        <f t="shared" si="133"/>
        <v/>
      </c>
      <c r="AUH17" t="str">
        <f t="shared" si="133"/>
        <v/>
      </c>
      <c r="AUI17" t="str">
        <f t="shared" si="133"/>
        <v/>
      </c>
      <c r="AUJ17" t="str">
        <f t="shared" si="133"/>
        <v/>
      </c>
      <c r="AUK17" t="str">
        <f t="shared" si="133"/>
        <v/>
      </c>
      <c r="AUL17" t="str">
        <f t="shared" si="133"/>
        <v/>
      </c>
      <c r="AUM17" t="str">
        <f t="shared" si="133"/>
        <v/>
      </c>
      <c r="AUN17" t="str">
        <f t="shared" si="133"/>
        <v/>
      </c>
      <c r="AUO17" t="str">
        <f t="shared" si="133"/>
        <v/>
      </c>
      <c r="AUP17" t="str">
        <f t="shared" si="133"/>
        <v/>
      </c>
      <c r="AUQ17" t="str">
        <f t="shared" si="133"/>
        <v/>
      </c>
      <c r="AUR17" t="str">
        <f t="shared" si="228"/>
        <v/>
      </c>
      <c r="AUS17" t="str">
        <f t="shared" si="228"/>
        <v/>
      </c>
      <c r="AUT17" t="str">
        <f t="shared" si="228"/>
        <v/>
      </c>
      <c r="AUU17" t="str">
        <f t="shared" si="228"/>
        <v/>
      </c>
      <c r="AUV17" t="str">
        <f t="shared" si="228"/>
        <v/>
      </c>
      <c r="AUW17" t="str">
        <f t="shared" si="228"/>
        <v/>
      </c>
      <c r="AUX17" t="str">
        <f t="shared" si="228"/>
        <v/>
      </c>
      <c r="AUY17" t="str">
        <f t="shared" si="228"/>
        <v/>
      </c>
      <c r="AUZ17" t="str">
        <f t="shared" si="228"/>
        <v/>
      </c>
      <c r="AVA17" t="str">
        <f t="shared" si="228"/>
        <v/>
      </c>
      <c r="AVB17" t="str">
        <f t="shared" si="228"/>
        <v/>
      </c>
      <c r="AVC17" t="str">
        <f t="shared" si="228"/>
        <v/>
      </c>
      <c r="AVD17" t="str">
        <f t="shared" si="228"/>
        <v/>
      </c>
      <c r="AVE17" t="str">
        <f t="shared" si="228"/>
        <v/>
      </c>
      <c r="AVF17" t="str">
        <f t="shared" si="228"/>
        <v/>
      </c>
      <c r="AVG17" t="str">
        <f t="shared" si="228"/>
        <v/>
      </c>
      <c r="AVH17" t="str">
        <f t="shared" si="229"/>
        <v/>
      </c>
      <c r="AVI17" t="str">
        <f t="shared" si="229"/>
        <v/>
      </c>
      <c r="AVJ17" t="str">
        <f t="shared" si="229"/>
        <v/>
      </c>
      <c r="AVK17" t="str">
        <f t="shared" si="229"/>
        <v/>
      </c>
      <c r="AVL17" t="str">
        <f t="shared" si="229"/>
        <v/>
      </c>
      <c r="AVM17" t="str">
        <f t="shared" si="229"/>
        <v/>
      </c>
      <c r="AVN17" t="str">
        <f t="shared" si="229"/>
        <v/>
      </c>
      <c r="AVO17" t="str">
        <f t="shared" si="229"/>
        <v/>
      </c>
      <c r="AVP17" t="str">
        <f t="shared" si="229"/>
        <v/>
      </c>
      <c r="AVQ17" t="str">
        <f t="shared" si="229"/>
        <v/>
      </c>
      <c r="AVR17" t="str">
        <f t="shared" si="229"/>
        <v/>
      </c>
      <c r="AVS17" t="str">
        <f t="shared" si="229"/>
        <v/>
      </c>
      <c r="AVT17" t="str">
        <f t="shared" si="229"/>
        <v/>
      </c>
      <c r="AVU17" t="str">
        <f t="shared" si="229"/>
        <v/>
      </c>
      <c r="AVV17" t="str">
        <f t="shared" si="229"/>
        <v/>
      </c>
      <c r="AVW17" t="str">
        <f t="shared" si="229"/>
        <v/>
      </c>
      <c r="AVX17" t="str">
        <f t="shared" si="230"/>
        <v/>
      </c>
      <c r="AVY17" t="str">
        <f t="shared" si="230"/>
        <v/>
      </c>
      <c r="AVZ17" t="str">
        <f t="shared" si="230"/>
        <v/>
      </c>
      <c r="AWA17" t="str">
        <f t="shared" si="230"/>
        <v/>
      </c>
      <c r="AWB17" t="str">
        <f t="shared" si="230"/>
        <v/>
      </c>
      <c r="AWC17" t="str">
        <f t="shared" si="230"/>
        <v/>
      </c>
      <c r="AWD17" t="str">
        <f t="shared" si="230"/>
        <v/>
      </c>
      <c r="AWE17" t="str">
        <f t="shared" si="230"/>
        <v/>
      </c>
      <c r="AWF17" t="str">
        <f t="shared" si="230"/>
        <v/>
      </c>
      <c r="AWG17" t="str">
        <f t="shared" si="230"/>
        <v/>
      </c>
      <c r="AWH17" t="str">
        <f t="shared" si="230"/>
        <v/>
      </c>
      <c r="AWI17" t="str">
        <f t="shared" si="230"/>
        <v/>
      </c>
      <c r="AWJ17" t="str">
        <f t="shared" si="230"/>
        <v/>
      </c>
      <c r="AWK17" t="str">
        <f t="shared" si="230"/>
        <v/>
      </c>
      <c r="AWL17" t="str">
        <f t="shared" si="230"/>
        <v/>
      </c>
      <c r="AWM17" t="str">
        <f t="shared" si="230"/>
        <v/>
      </c>
      <c r="AWN17" t="str">
        <f t="shared" si="134"/>
        <v/>
      </c>
      <c r="AWO17" t="str">
        <f t="shared" si="134"/>
        <v/>
      </c>
      <c r="AWP17" t="str">
        <f t="shared" si="134"/>
        <v/>
      </c>
      <c r="AWQ17" t="str">
        <f t="shared" si="134"/>
        <v/>
      </c>
      <c r="AWR17" t="str">
        <f t="shared" si="134"/>
        <v/>
      </c>
      <c r="AWS17" t="str">
        <f t="shared" si="134"/>
        <v/>
      </c>
      <c r="AWT17" t="str">
        <f t="shared" si="134"/>
        <v/>
      </c>
      <c r="AWU17" t="str">
        <f t="shared" si="134"/>
        <v/>
      </c>
      <c r="AWV17" t="str">
        <f t="shared" si="134"/>
        <v/>
      </c>
      <c r="AWW17" t="str">
        <f t="shared" si="134"/>
        <v/>
      </c>
      <c r="AWX17" t="str">
        <f t="shared" si="134"/>
        <v/>
      </c>
      <c r="AWY17" t="str">
        <f t="shared" si="134"/>
        <v/>
      </c>
      <c r="AWZ17" t="str">
        <f t="shared" si="134"/>
        <v/>
      </c>
      <c r="AXA17" t="str">
        <f t="shared" si="134"/>
        <v/>
      </c>
      <c r="AXB17" t="str">
        <f t="shared" si="134"/>
        <v/>
      </c>
      <c r="AXC17" t="str">
        <f t="shared" si="134"/>
        <v/>
      </c>
      <c r="AXD17" t="str">
        <f t="shared" si="231"/>
        <v/>
      </c>
      <c r="AXE17" t="str">
        <f t="shared" si="231"/>
        <v/>
      </c>
      <c r="AXF17" t="str">
        <f t="shared" si="231"/>
        <v/>
      </c>
      <c r="AXG17" t="str">
        <f t="shared" si="231"/>
        <v/>
      </c>
      <c r="AXH17" t="str">
        <f t="shared" si="231"/>
        <v/>
      </c>
      <c r="AXI17" t="str">
        <f t="shared" si="231"/>
        <v/>
      </c>
      <c r="AXJ17" t="str">
        <f t="shared" si="231"/>
        <v/>
      </c>
      <c r="AXK17" t="str">
        <f t="shared" si="231"/>
        <v/>
      </c>
      <c r="AXL17" t="str">
        <f t="shared" si="231"/>
        <v/>
      </c>
      <c r="AXM17" t="str">
        <f t="shared" si="231"/>
        <v/>
      </c>
      <c r="AXN17" t="str">
        <f t="shared" si="231"/>
        <v/>
      </c>
      <c r="AXO17" t="str">
        <f t="shared" si="231"/>
        <v/>
      </c>
      <c r="AXP17" t="str">
        <f t="shared" si="231"/>
        <v/>
      </c>
      <c r="AXQ17" t="str">
        <f t="shared" si="231"/>
        <v/>
      </c>
      <c r="AXR17" t="str">
        <f t="shared" si="231"/>
        <v/>
      </c>
      <c r="AXS17" t="str">
        <f t="shared" si="231"/>
        <v/>
      </c>
      <c r="AXT17" t="str">
        <f t="shared" si="232"/>
        <v/>
      </c>
      <c r="AXU17" t="str">
        <f t="shared" si="232"/>
        <v/>
      </c>
      <c r="AXV17" t="str">
        <f t="shared" si="232"/>
        <v/>
      </c>
      <c r="AXW17" t="str">
        <f t="shared" si="232"/>
        <v/>
      </c>
      <c r="AXX17" t="str">
        <f t="shared" si="232"/>
        <v/>
      </c>
      <c r="AXY17" t="str">
        <f t="shared" si="232"/>
        <v/>
      </c>
      <c r="AXZ17" t="str">
        <f t="shared" si="232"/>
        <v/>
      </c>
      <c r="AYA17" t="str">
        <f t="shared" si="232"/>
        <v/>
      </c>
      <c r="AYB17" t="str">
        <f t="shared" si="232"/>
        <v/>
      </c>
      <c r="AYC17" t="str">
        <f t="shared" si="232"/>
        <v/>
      </c>
      <c r="AYD17" t="str">
        <f t="shared" si="232"/>
        <v/>
      </c>
      <c r="AYE17" t="str">
        <f t="shared" si="232"/>
        <v/>
      </c>
      <c r="AYF17" t="str">
        <f t="shared" si="232"/>
        <v/>
      </c>
      <c r="AYG17" t="str">
        <f t="shared" si="232"/>
        <v/>
      </c>
      <c r="AYH17" t="str">
        <f t="shared" si="232"/>
        <v/>
      </c>
      <c r="AYI17" t="str">
        <f t="shared" si="232"/>
        <v/>
      </c>
      <c r="AYJ17" t="str">
        <f t="shared" si="233"/>
        <v/>
      </c>
      <c r="AYK17" t="str">
        <f t="shared" si="233"/>
        <v/>
      </c>
      <c r="AYL17" t="str">
        <f t="shared" si="233"/>
        <v/>
      </c>
      <c r="AYM17" t="str">
        <f t="shared" si="233"/>
        <v/>
      </c>
      <c r="AYN17" t="str">
        <f t="shared" si="233"/>
        <v/>
      </c>
      <c r="AYO17" t="str">
        <f t="shared" si="233"/>
        <v/>
      </c>
      <c r="AYP17" t="str">
        <f t="shared" si="233"/>
        <v/>
      </c>
      <c r="AYQ17" t="str">
        <f t="shared" si="233"/>
        <v/>
      </c>
      <c r="AYR17" t="str">
        <f t="shared" si="233"/>
        <v/>
      </c>
      <c r="AYS17" t="str">
        <f t="shared" si="233"/>
        <v/>
      </c>
      <c r="AYT17" t="str">
        <f t="shared" si="233"/>
        <v/>
      </c>
      <c r="AYU17" t="str">
        <f t="shared" si="233"/>
        <v/>
      </c>
      <c r="AYV17" t="str">
        <f t="shared" si="233"/>
        <v/>
      </c>
      <c r="AYW17" t="str">
        <f t="shared" si="233"/>
        <v/>
      </c>
      <c r="AYX17" t="str">
        <f t="shared" si="233"/>
        <v/>
      </c>
      <c r="AYY17" t="str">
        <f t="shared" si="233"/>
        <v/>
      </c>
      <c r="AYZ17" t="str">
        <f t="shared" si="135"/>
        <v/>
      </c>
      <c r="AZA17" t="str">
        <f t="shared" si="135"/>
        <v/>
      </c>
      <c r="AZB17" t="str">
        <f t="shared" si="135"/>
        <v/>
      </c>
      <c r="AZC17" t="str">
        <f t="shared" si="135"/>
        <v/>
      </c>
      <c r="AZD17" t="str">
        <f t="shared" si="135"/>
        <v/>
      </c>
      <c r="AZE17" t="str">
        <f t="shared" si="135"/>
        <v/>
      </c>
      <c r="AZF17" t="str">
        <f t="shared" si="135"/>
        <v/>
      </c>
      <c r="AZG17" t="str">
        <f t="shared" si="135"/>
        <v/>
      </c>
      <c r="AZH17" t="str">
        <f t="shared" si="135"/>
        <v/>
      </c>
      <c r="AZI17" t="str">
        <f t="shared" si="135"/>
        <v/>
      </c>
      <c r="AZJ17" t="str">
        <f t="shared" si="135"/>
        <v/>
      </c>
      <c r="AZK17" t="str">
        <f t="shared" si="135"/>
        <v/>
      </c>
      <c r="AZL17" t="str">
        <f t="shared" si="135"/>
        <v/>
      </c>
      <c r="AZM17" t="str">
        <f t="shared" si="135"/>
        <v/>
      </c>
      <c r="AZN17" t="str">
        <f t="shared" si="135"/>
        <v/>
      </c>
      <c r="AZO17" t="str">
        <f t="shared" si="135"/>
        <v/>
      </c>
      <c r="AZP17" t="str">
        <f t="shared" si="234"/>
        <v/>
      </c>
      <c r="AZQ17" t="str">
        <f t="shared" si="234"/>
        <v/>
      </c>
      <c r="AZR17" t="str">
        <f t="shared" si="234"/>
        <v/>
      </c>
      <c r="AZS17" t="str">
        <f t="shared" si="234"/>
        <v/>
      </c>
      <c r="AZT17" t="str">
        <f t="shared" si="234"/>
        <v/>
      </c>
      <c r="AZU17" t="str">
        <f t="shared" si="234"/>
        <v/>
      </c>
      <c r="AZV17" t="str">
        <f t="shared" si="234"/>
        <v/>
      </c>
      <c r="AZW17" t="str">
        <f t="shared" si="234"/>
        <v/>
      </c>
      <c r="AZX17" t="str">
        <f t="shared" si="234"/>
        <v/>
      </c>
      <c r="AZY17" t="str">
        <f t="shared" si="234"/>
        <v/>
      </c>
      <c r="AZZ17" t="str">
        <f t="shared" si="234"/>
        <v/>
      </c>
      <c r="BAA17" t="str">
        <f t="shared" si="234"/>
        <v/>
      </c>
      <c r="BAB17" t="str">
        <f t="shared" si="234"/>
        <v/>
      </c>
      <c r="BAC17" t="str">
        <f t="shared" si="234"/>
        <v/>
      </c>
      <c r="BAD17" t="str">
        <f t="shared" si="234"/>
        <v/>
      </c>
      <c r="BAE17" t="str">
        <f t="shared" si="234"/>
        <v/>
      </c>
      <c r="BAF17" t="str">
        <f t="shared" si="235"/>
        <v/>
      </c>
      <c r="BAG17" t="str">
        <f t="shared" si="235"/>
        <v/>
      </c>
      <c r="BAH17" t="str">
        <f t="shared" si="235"/>
        <v/>
      </c>
      <c r="BAI17" t="str">
        <f t="shared" si="235"/>
        <v/>
      </c>
      <c r="BAJ17" t="str">
        <f t="shared" si="235"/>
        <v/>
      </c>
      <c r="BAK17" t="str">
        <f t="shared" si="235"/>
        <v/>
      </c>
      <c r="BAL17" t="str">
        <f t="shared" si="235"/>
        <v/>
      </c>
      <c r="BAM17" t="str">
        <f t="shared" si="235"/>
        <v/>
      </c>
      <c r="BAN17" t="str">
        <f t="shared" si="235"/>
        <v/>
      </c>
      <c r="BAO17" t="str">
        <f t="shared" si="235"/>
        <v/>
      </c>
      <c r="BAP17" t="str">
        <f t="shared" si="235"/>
        <v/>
      </c>
      <c r="BAQ17" t="str">
        <f t="shared" si="235"/>
        <v/>
      </c>
      <c r="BAR17" t="str">
        <f t="shared" si="235"/>
        <v/>
      </c>
      <c r="BAS17" t="str">
        <f t="shared" si="235"/>
        <v/>
      </c>
      <c r="BAT17" t="str">
        <f t="shared" si="235"/>
        <v/>
      </c>
      <c r="BAU17" t="str">
        <f t="shared" si="235"/>
        <v/>
      </c>
      <c r="BAV17" t="str">
        <f t="shared" si="236"/>
        <v/>
      </c>
      <c r="BAW17" t="str">
        <f t="shared" si="236"/>
        <v/>
      </c>
      <c r="BAX17" t="str">
        <f t="shared" si="236"/>
        <v/>
      </c>
      <c r="BAY17" t="str">
        <f t="shared" si="236"/>
        <v/>
      </c>
      <c r="BAZ17" t="str">
        <f t="shared" si="236"/>
        <v/>
      </c>
      <c r="BBA17" t="str">
        <f t="shared" si="236"/>
        <v/>
      </c>
      <c r="BBB17" t="str">
        <f t="shared" si="236"/>
        <v/>
      </c>
      <c r="BBC17" t="str">
        <f t="shared" si="236"/>
        <v/>
      </c>
      <c r="BBD17" t="str">
        <f t="shared" si="236"/>
        <v/>
      </c>
      <c r="BBE17" t="str">
        <f t="shared" si="236"/>
        <v/>
      </c>
      <c r="BBF17" t="str">
        <f t="shared" si="236"/>
        <v/>
      </c>
      <c r="BBG17" t="str">
        <f t="shared" si="236"/>
        <v/>
      </c>
      <c r="BBH17" t="str">
        <f t="shared" si="236"/>
        <v/>
      </c>
      <c r="BBI17" t="str">
        <f t="shared" si="236"/>
        <v/>
      </c>
      <c r="BBJ17" t="str">
        <f t="shared" si="236"/>
        <v/>
      </c>
      <c r="BBK17" t="str">
        <f t="shared" si="236"/>
        <v/>
      </c>
      <c r="BBL17" t="str">
        <f t="shared" si="136"/>
        <v/>
      </c>
      <c r="BBM17" t="str">
        <f t="shared" si="136"/>
        <v/>
      </c>
      <c r="BBN17" t="str">
        <f t="shared" si="136"/>
        <v/>
      </c>
      <c r="BBO17" t="str">
        <f t="shared" si="136"/>
        <v/>
      </c>
      <c r="BBP17" t="str">
        <f t="shared" si="136"/>
        <v/>
      </c>
      <c r="BBQ17" t="str">
        <f t="shared" si="136"/>
        <v/>
      </c>
      <c r="BBR17" t="str">
        <f t="shared" si="136"/>
        <v/>
      </c>
      <c r="BBS17" t="str">
        <f t="shared" si="136"/>
        <v/>
      </c>
      <c r="BBT17" t="str">
        <f t="shared" si="136"/>
        <v/>
      </c>
      <c r="BBU17" t="str">
        <f t="shared" si="136"/>
        <v/>
      </c>
      <c r="BBV17" t="str">
        <f t="shared" si="136"/>
        <v/>
      </c>
      <c r="BBW17" t="str">
        <f t="shared" si="136"/>
        <v/>
      </c>
      <c r="BBX17" t="str">
        <f t="shared" si="136"/>
        <v/>
      </c>
      <c r="BBY17" t="str">
        <f t="shared" si="136"/>
        <v/>
      </c>
      <c r="BBZ17" t="str">
        <f t="shared" si="136"/>
        <v/>
      </c>
      <c r="BCA17" t="str">
        <f t="shared" si="136"/>
        <v/>
      </c>
      <c r="BCB17" t="str">
        <f t="shared" si="237"/>
        <v/>
      </c>
      <c r="BCC17" t="str">
        <f t="shared" si="237"/>
        <v/>
      </c>
      <c r="BCD17" t="str">
        <f t="shared" si="237"/>
        <v/>
      </c>
      <c r="BCE17" t="str">
        <f t="shared" si="237"/>
        <v/>
      </c>
      <c r="BCF17" t="str">
        <f t="shared" si="237"/>
        <v/>
      </c>
      <c r="BCG17" t="str">
        <f t="shared" si="237"/>
        <v/>
      </c>
      <c r="BCH17" t="str">
        <f t="shared" si="237"/>
        <v/>
      </c>
      <c r="BCI17" t="str">
        <f t="shared" si="237"/>
        <v/>
      </c>
      <c r="BCJ17" t="str">
        <f t="shared" si="237"/>
        <v/>
      </c>
      <c r="BCK17" t="str">
        <f t="shared" si="237"/>
        <v/>
      </c>
      <c r="BCL17" t="str">
        <f t="shared" si="237"/>
        <v/>
      </c>
      <c r="BCM17" t="str">
        <f t="shared" si="237"/>
        <v/>
      </c>
      <c r="BCN17" t="str">
        <f t="shared" si="237"/>
        <v/>
      </c>
      <c r="BCO17" t="str">
        <f t="shared" si="237"/>
        <v/>
      </c>
      <c r="BCP17" t="str">
        <f t="shared" si="237"/>
        <v/>
      </c>
      <c r="BCQ17" t="str">
        <f t="shared" si="237"/>
        <v/>
      </c>
      <c r="BCR17" t="str">
        <f t="shared" si="238"/>
        <v/>
      </c>
      <c r="BCS17" t="str">
        <f t="shared" si="238"/>
        <v/>
      </c>
      <c r="BCT17" t="str">
        <f t="shared" si="238"/>
        <v/>
      </c>
      <c r="BCU17" t="str">
        <f t="shared" si="238"/>
        <v/>
      </c>
      <c r="BCV17" t="str">
        <f t="shared" si="238"/>
        <v/>
      </c>
      <c r="BCW17" t="str">
        <f t="shared" si="238"/>
        <v/>
      </c>
      <c r="BCX17" t="str">
        <f t="shared" si="238"/>
        <v/>
      </c>
      <c r="BCY17" t="str">
        <f t="shared" si="238"/>
        <v/>
      </c>
      <c r="BCZ17" t="str">
        <f t="shared" si="238"/>
        <v/>
      </c>
      <c r="BDA17" t="str">
        <f t="shared" si="238"/>
        <v/>
      </c>
      <c r="BDB17" t="str">
        <f t="shared" si="238"/>
        <v/>
      </c>
      <c r="BDC17" t="str">
        <f t="shared" si="238"/>
        <v/>
      </c>
      <c r="BDD17" t="str">
        <f t="shared" si="238"/>
        <v/>
      </c>
      <c r="BDE17" t="str">
        <f t="shared" si="238"/>
        <v/>
      </c>
      <c r="BDF17" t="str">
        <f t="shared" si="238"/>
        <v/>
      </c>
      <c r="BDG17" t="str">
        <f t="shared" si="238"/>
        <v/>
      </c>
      <c r="BDH17" t="str">
        <f t="shared" si="239"/>
        <v/>
      </c>
      <c r="BDI17" t="str">
        <f t="shared" si="239"/>
        <v/>
      </c>
      <c r="BDJ17" t="str">
        <f t="shared" si="239"/>
        <v/>
      </c>
      <c r="BDK17" t="str">
        <f t="shared" si="239"/>
        <v/>
      </c>
      <c r="BDL17" t="str">
        <f t="shared" si="239"/>
        <v/>
      </c>
      <c r="BDM17" t="str">
        <f t="shared" si="239"/>
        <v/>
      </c>
      <c r="BDN17" t="str">
        <f t="shared" si="239"/>
        <v/>
      </c>
      <c r="BDO17" t="str">
        <f t="shared" si="239"/>
        <v/>
      </c>
      <c r="BDP17" t="str">
        <f t="shared" si="239"/>
        <v/>
      </c>
      <c r="BDQ17" t="str">
        <f t="shared" si="239"/>
        <v/>
      </c>
      <c r="BDR17" t="str">
        <f t="shared" si="239"/>
        <v/>
      </c>
      <c r="BDS17" t="str">
        <f t="shared" si="239"/>
        <v/>
      </c>
      <c r="BDT17" t="str">
        <f t="shared" si="239"/>
        <v/>
      </c>
      <c r="BDU17" t="str">
        <f t="shared" si="239"/>
        <v/>
      </c>
      <c r="BDV17" t="str">
        <f t="shared" si="239"/>
        <v/>
      </c>
      <c r="BDW17" t="str">
        <f t="shared" si="239"/>
        <v/>
      </c>
      <c r="BDX17" t="str">
        <f t="shared" si="137"/>
        <v/>
      </c>
      <c r="BDY17" t="str">
        <f t="shared" si="137"/>
        <v/>
      </c>
      <c r="BDZ17" t="str">
        <f t="shared" si="137"/>
        <v/>
      </c>
      <c r="BEA17" t="str">
        <f t="shared" si="137"/>
        <v/>
      </c>
      <c r="BEB17" t="str">
        <f t="shared" si="137"/>
        <v/>
      </c>
      <c r="BEC17" t="str">
        <f t="shared" si="137"/>
        <v/>
      </c>
      <c r="BED17" t="str">
        <f t="shared" si="137"/>
        <v/>
      </c>
      <c r="BEE17" t="str">
        <f t="shared" si="137"/>
        <v/>
      </c>
      <c r="BEF17" t="str">
        <f t="shared" si="137"/>
        <v/>
      </c>
      <c r="BEG17" t="str">
        <f t="shared" si="137"/>
        <v/>
      </c>
      <c r="BEH17" t="str">
        <f t="shared" si="137"/>
        <v/>
      </c>
      <c r="BEI17" t="str">
        <f t="shared" si="137"/>
        <v/>
      </c>
      <c r="BEJ17" t="str">
        <f t="shared" si="137"/>
        <v/>
      </c>
      <c r="BEK17" t="str">
        <f t="shared" si="137"/>
        <v/>
      </c>
      <c r="BEL17" t="str">
        <f t="shared" si="137"/>
        <v/>
      </c>
      <c r="BEM17" t="str">
        <f t="shared" si="137"/>
        <v/>
      </c>
      <c r="BEN17" t="str">
        <f t="shared" si="240"/>
        <v/>
      </c>
      <c r="BEO17" t="str">
        <f t="shared" si="240"/>
        <v/>
      </c>
      <c r="BEP17" t="str">
        <f t="shared" si="240"/>
        <v/>
      </c>
      <c r="BEQ17" t="str">
        <f t="shared" si="240"/>
        <v/>
      </c>
      <c r="BER17" t="str">
        <f t="shared" si="240"/>
        <v/>
      </c>
      <c r="BES17" t="str">
        <f t="shared" si="240"/>
        <v/>
      </c>
      <c r="BET17" t="str">
        <f t="shared" si="240"/>
        <v/>
      </c>
      <c r="BEU17" t="str">
        <f t="shared" si="240"/>
        <v/>
      </c>
      <c r="BEV17" t="str">
        <f t="shared" si="240"/>
        <v/>
      </c>
      <c r="BEW17" t="str">
        <f t="shared" si="240"/>
        <v/>
      </c>
      <c r="BEX17" t="str">
        <f t="shared" si="240"/>
        <v/>
      </c>
      <c r="BEY17" t="str">
        <f t="shared" si="240"/>
        <v/>
      </c>
      <c r="BEZ17" t="str">
        <f t="shared" si="240"/>
        <v/>
      </c>
      <c r="BFA17" t="str">
        <f t="shared" si="240"/>
        <v/>
      </c>
      <c r="BFB17" t="str">
        <f t="shared" si="240"/>
        <v/>
      </c>
      <c r="BFC17" t="str">
        <f t="shared" si="240"/>
        <v/>
      </c>
      <c r="BFD17" t="str">
        <f t="shared" si="241"/>
        <v/>
      </c>
      <c r="BFE17" t="str">
        <f t="shared" si="241"/>
        <v/>
      </c>
      <c r="BFF17" t="str">
        <f t="shared" si="241"/>
        <v/>
      </c>
      <c r="BFG17" t="str">
        <f t="shared" si="241"/>
        <v/>
      </c>
      <c r="BFH17" t="str">
        <f t="shared" si="241"/>
        <v/>
      </c>
      <c r="BFI17" t="str">
        <f t="shared" si="241"/>
        <v/>
      </c>
      <c r="BFJ17" t="str">
        <f t="shared" si="241"/>
        <v/>
      </c>
      <c r="BFK17" t="str">
        <f t="shared" si="241"/>
        <v/>
      </c>
      <c r="BFL17" t="str">
        <f t="shared" si="241"/>
        <v/>
      </c>
      <c r="BFM17" t="str">
        <f t="shared" si="241"/>
        <v/>
      </c>
      <c r="BFN17" t="str">
        <f t="shared" si="241"/>
        <v/>
      </c>
      <c r="BFO17" t="str">
        <f t="shared" si="241"/>
        <v/>
      </c>
      <c r="BFP17" t="str">
        <f t="shared" si="241"/>
        <v/>
      </c>
      <c r="BFQ17" t="str">
        <f t="shared" si="241"/>
        <v/>
      </c>
      <c r="BFR17" t="str">
        <f t="shared" si="241"/>
        <v/>
      </c>
      <c r="BFS17" t="str">
        <f t="shared" si="241"/>
        <v/>
      </c>
      <c r="BFT17" t="str">
        <f t="shared" si="242"/>
        <v/>
      </c>
      <c r="BFU17" t="str">
        <f t="shared" si="242"/>
        <v/>
      </c>
      <c r="BFV17" t="str">
        <f t="shared" si="242"/>
        <v/>
      </c>
      <c r="BFW17" t="str">
        <f t="shared" si="242"/>
        <v/>
      </c>
      <c r="BFX17" t="str">
        <f t="shared" si="242"/>
        <v/>
      </c>
      <c r="BFY17" t="str">
        <f t="shared" si="242"/>
        <v/>
      </c>
      <c r="BFZ17" t="str">
        <f t="shared" si="242"/>
        <v/>
      </c>
      <c r="BGA17" t="str">
        <f t="shared" si="242"/>
        <v/>
      </c>
      <c r="BGB17" t="str">
        <f t="shared" si="242"/>
        <v/>
      </c>
      <c r="BGC17" t="str">
        <f t="shared" si="242"/>
        <v/>
      </c>
      <c r="BGD17" t="str">
        <f t="shared" si="242"/>
        <v/>
      </c>
      <c r="BGE17" t="str">
        <f t="shared" si="242"/>
        <v/>
      </c>
      <c r="BGF17" t="str">
        <f t="shared" si="242"/>
        <v/>
      </c>
      <c r="BGG17" t="str">
        <f t="shared" si="242"/>
        <v/>
      </c>
      <c r="BGH17" t="str">
        <f t="shared" si="242"/>
        <v/>
      </c>
      <c r="BGI17" t="str">
        <f t="shared" si="242"/>
        <v/>
      </c>
      <c r="BGJ17" t="str">
        <f t="shared" si="138"/>
        <v/>
      </c>
      <c r="BGK17" t="str">
        <f t="shared" si="138"/>
        <v/>
      </c>
      <c r="BGL17" t="str">
        <f t="shared" si="138"/>
        <v/>
      </c>
      <c r="BGM17" t="str">
        <f t="shared" si="138"/>
        <v/>
      </c>
      <c r="BGN17" t="str">
        <f t="shared" si="138"/>
        <v/>
      </c>
      <c r="BGO17" t="str">
        <f t="shared" si="138"/>
        <v/>
      </c>
      <c r="BGP17" t="str">
        <f t="shared" si="138"/>
        <v/>
      </c>
      <c r="BGQ17" t="str">
        <f t="shared" si="138"/>
        <v/>
      </c>
      <c r="BGR17" t="str">
        <f t="shared" si="138"/>
        <v/>
      </c>
      <c r="BGS17" t="str">
        <f t="shared" si="138"/>
        <v/>
      </c>
      <c r="BGT17" t="str">
        <f t="shared" si="138"/>
        <v/>
      </c>
      <c r="BGU17" t="str">
        <f t="shared" si="138"/>
        <v/>
      </c>
      <c r="BGV17" t="str">
        <f t="shared" si="138"/>
        <v/>
      </c>
      <c r="BGW17" t="str">
        <f t="shared" si="138"/>
        <v/>
      </c>
      <c r="BGX17" t="str">
        <f t="shared" si="138"/>
        <v/>
      </c>
      <c r="BGY17" t="str">
        <f t="shared" si="138"/>
        <v/>
      </c>
      <c r="BGZ17" t="str">
        <f t="shared" si="243"/>
        <v/>
      </c>
      <c r="BHA17" t="str">
        <f t="shared" si="243"/>
        <v/>
      </c>
      <c r="BHB17" t="str">
        <f t="shared" si="243"/>
        <v/>
      </c>
      <c r="BHC17" t="str">
        <f t="shared" si="243"/>
        <v/>
      </c>
      <c r="BHD17" t="str">
        <f t="shared" si="243"/>
        <v/>
      </c>
      <c r="BHE17" t="str">
        <f t="shared" si="243"/>
        <v/>
      </c>
      <c r="BHF17" t="str">
        <f t="shared" si="243"/>
        <v/>
      </c>
      <c r="BHG17" t="str">
        <f t="shared" si="243"/>
        <v/>
      </c>
      <c r="BHH17" t="str">
        <f t="shared" si="243"/>
        <v/>
      </c>
      <c r="BHI17" t="str">
        <f t="shared" si="243"/>
        <v/>
      </c>
      <c r="BHJ17" t="str">
        <f t="shared" si="243"/>
        <v/>
      </c>
      <c r="BHK17" t="str">
        <f t="shared" si="243"/>
        <v/>
      </c>
      <c r="BHL17" t="str">
        <f t="shared" si="243"/>
        <v/>
      </c>
      <c r="BHM17" t="str">
        <f t="shared" si="243"/>
        <v/>
      </c>
      <c r="BHN17" t="str">
        <f t="shared" si="243"/>
        <v/>
      </c>
      <c r="BHO17" t="str">
        <f t="shared" si="243"/>
        <v/>
      </c>
      <c r="BHP17" t="str">
        <f t="shared" si="244"/>
        <v/>
      </c>
      <c r="BHQ17" t="str">
        <f t="shared" si="244"/>
        <v/>
      </c>
      <c r="BHR17" t="str">
        <f t="shared" si="244"/>
        <v/>
      </c>
      <c r="BHS17" t="str">
        <f t="shared" si="244"/>
        <v/>
      </c>
      <c r="BHT17" t="str">
        <f t="shared" si="244"/>
        <v/>
      </c>
      <c r="BHU17" t="str">
        <f t="shared" si="244"/>
        <v/>
      </c>
      <c r="BHV17" t="str">
        <f t="shared" si="244"/>
        <v/>
      </c>
      <c r="BHW17" t="str">
        <f t="shared" si="244"/>
        <v/>
      </c>
      <c r="BHX17" t="str">
        <f t="shared" si="244"/>
        <v/>
      </c>
      <c r="BHY17" t="str">
        <f t="shared" si="244"/>
        <v/>
      </c>
      <c r="BHZ17" t="str">
        <f t="shared" si="244"/>
        <v/>
      </c>
      <c r="BIA17" t="str">
        <f t="shared" si="244"/>
        <v/>
      </c>
      <c r="BIB17" t="str">
        <f t="shared" si="244"/>
        <v/>
      </c>
      <c r="BIC17" t="str">
        <f t="shared" si="244"/>
        <v/>
      </c>
      <c r="BID17" t="str">
        <f t="shared" si="244"/>
        <v/>
      </c>
      <c r="BIE17" t="str">
        <f t="shared" si="244"/>
        <v/>
      </c>
      <c r="BIF17" t="str">
        <f t="shared" si="245"/>
        <v/>
      </c>
      <c r="BIG17" t="str">
        <f t="shared" si="245"/>
        <v/>
      </c>
      <c r="BIH17" t="str">
        <f t="shared" si="245"/>
        <v/>
      </c>
      <c r="BII17" t="str">
        <f t="shared" si="245"/>
        <v/>
      </c>
      <c r="BIJ17" t="str">
        <f t="shared" si="245"/>
        <v/>
      </c>
      <c r="BIK17" t="str">
        <f t="shared" si="245"/>
        <v/>
      </c>
      <c r="BIL17" t="str">
        <f t="shared" si="245"/>
        <v/>
      </c>
      <c r="BIM17" t="str">
        <f t="shared" si="245"/>
        <v/>
      </c>
      <c r="BIN17" t="str">
        <f t="shared" si="245"/>
        <v/>
      </c>
      <c r="BIO17" t="str">
        <f t="shared" si="245"/>
        <v/>
      </c>
      <c r="BIP17" t="str">
        <f t="shared" si="245"/>
        <v/>
      </c>
      <c r="BIQ17" t="str">
        <f t="shared" si="245"/>
        <v/>
      </c>
      <c r="BIR17" t="str">
        <f t="shared" si="245"/>
        <v/>
      </c>
      <c r="BIS17" t="str">
        <f t="shared" si="245"/>
        <v/>
      </c>
      <c r="BIT17" t="str">
        <f t="shared" si="245"/>
        <v/>
      </c>
      <c r="BIU17" t="str">
        <f t="shared" si="245"/>
        <v/>
      </c>
      <c r="BIV17" t="str">
        <f t="shared" si="139"/>
        <v/>
      </c>
      <c r="BIW17" t="str">
        <f t="shared" si="139"/>
        <v/>
      </c>
      <c r="BIX17" t="str">
        <f t="shared" si="139"/>
        <v/>
      </c>
      <c r="BIY17" t="str">
        <f t="shared" si="139"/>
        <v/>
      </c>
      <c r="BIZ17" t="str">
        <f t="shared" si="139"/>
        <v/>
      </c>
      <c r="BJA17" t="str">
        <f t="shared" si="139"/>
        <v/>
      </c>
      <c r="BJB17" t="str">
        <f t="shared" si="139"/>
        <v/>
      </c>
      <c r="BJC17" t="str">
        <f t="shared" si="139"/>
        <v/>
      </c>
      <c r="BJD17" t="str">
        <f t="shared" si="139"/>
        <v/>
      </c>
      <c r="BJE17" t="str">
        <f t="shared" si="139"/>
        <v/>
      </c>
      <c r="BJF17" t="str">
        <f t="shared" si="139"/>
        <v/>
      </c>
      <c r="BJG17" t="str">
        <f t="shared" si="139"/>
        <v/>
      </c>
      <c r="BJH17" t="str">
        <f t="shared" si="139"/>
        <v/>
      </c>
      <c r="BJI17" t="str">
        <f t="shared" si="139"/>
        <v/>
      </c>
      <c r="BJJ17" t="str">
        <f t="shared" si="139"/>
        <v/>
      </c>
      <c r="BJK17" t="str">
        <f t="shared" si="139"/>
        <v/>
      </c>
      <c r="BJL17" t="str">
        <f t="shared" si="246"/>
        <v/>
      </c>
      <c r="BJM17" t="str">
        <f t="shared" si="246"/>
        <v/>
      </c>
      <c r="BJN17" t="str">
        <f t="shared" si="246"/>
        <v/>
      </c>
      <c r="BJO17" t="str">
        <f t="shared" si="246"/>
        <v/>
      </c>
      <c r="BJP17" t="str">
        <f t="shared" si="246"/>
        <v/>
      </c>
      <c r="BJQ17" t="str">
        <f t="shared" si="246"/>
        <v/>
      </c>
      <c r="BJR17" t="str">
        <f t="shared" si="246"/>
        <v/>
      </c>
      <c r="BJS17" t="str">
        <f t="shared" si="246"/>
        <v/>
      </c>
      <c r="BJT17" t="str">
        <f t="shared" si="246"/>
        <v/>
      </c>
      <c r="BJU17" t="str">
        <f t="shared" si="246"/>
        <v/>
      </c>
      <c r="BJV17" t="str">
        <f t="shared" si="246"/>
        <v/>
      </c>
      <c r="BJW17" t="str">
        <f t="shared" si="246"/>
        <v/>
      </c>
      <c r="BJX17" t="str">
        <f t="shared" si="246"/>
        <v/>
      </c>
      <c r="BJY17" t="str">
        <f t="shared" si="246"/>
        <v/>
      </c>
      <c r="BJZ17" t="str">
        <f t="shared" si="246"/>
        <v/>
      </c>
      <c r="BKA17" t="str">
        <f t="shared" si="246"/>
        <v/>
      </c>
      <c r="BKB17" t="str">
        <f t="shared" si="247"/>
        <v/>
      </c>
      <c r="BKC17" t="str">
        <f t="shared" si="247"/>
        <v/>
      </c>
      <c r="BKD17" t="str">
        <f t="shared" si="247"/>
        <v/>
      </c>
      <c r="BKE17" t="str">
        <f t="shared" si="247"/>
        <v/>
      </c>
      <c r="BKF17" t="str">
        <f t="shared" si="247"/>
        <v/>
      </c>
      <c r="BKG17" t="str">
        <f t="shared" si="247"/>
        <v/>
      </c>
      <c r="BKH17" t="str">
        <f t="shared" si="247"/>
        <v/>
      </c>
      <c r="BKI17" t="str">
        <f t="shared" si="247"/>
        <v/>
      </c>
      <c r="BKJ17" t="str">
        <f t="shared" si="247"/>
        <v/>
      </c>
      <c r="BKK17" t="str">
        <f t="shared" si="247"/>
        <v/>
      </c>
      <c r="BKL17" t="str">
        <f t="shared" si="247"/>
        <v/>
      </c>
      <c r="BKM17" t="str">
        <f t="shared" si="247"/>
        <v/>
      </c>
      <c r="BKN17" t="str">
        <f t="shared" si="247"/>
        <v/>
      </c>
      <c r="BKO17" t="str">
        <f t="shared" si="247"/>
        <v/>
      </c>
      <c r="BKP17" t="str">
        <f t="shared" si="247"/>
        <v/>
      </c>
      <c r="BKQ17" t="str">
        <f t="shared" si="247"/>
        <v/>
      </c>
      <c r="BKR17" t="str">
        <f t="shared" si="248"/>
        <v/>
      </c>
      <c r="BKS17" t="str">
        <f t="shared" si="248"/>
        <v/>
      </c>
      <c r="BKT17" t="str">
        <f t="shared" si="248"/>
        <v/>
      </c>
      <c r="BKU17" t="str">
        <f t="shared" si="248"/>
        <v/>
      </c>
      <c r="BKV17" t="str">
        <f t="shared" si="248"/>
        <v/>
      </c>
      <c r="BKW17" t="str">
        <f t="shared" si="248"/>
        <v/>
      </c>
      <c r="BKX17" t="str">
        <f t="shared" si="248"/>
        <v/>
      </c>
      <c r="BKY17" t="str">
        <f t="shared" si="248"/>
        <v/>
      </c>
      <c r="BKZ17" t="str">
        <f t="shared" si="248"/>
        <v/>
      </c>
      <c r="BLA17" t="str">
        <f t="shared" si="248"/>
        <v/>
      </c>
      <c r="BLB17" t="str">
        <f t="shared" si="248"/>
        <v/>
      </c>
      <c r="BLC17" t="str">
        <f t="shared" si="248"/>
        <v/>
      </c>
      <c r="BLD17" t="str">
        <f t="shared" si="248"/>
        <v/>
      </c>
      <c r="BLE17" t="str">
        <f t="shared" si="248"/>
        <v/>
      </c>
      <c r="BLF17" t="str">
        <f t="shared" si="248"/>
        <v/>
      </c>
      <c r="BLG17" t="str">
        <f t="shared" si="248"/>
        <v/>
      </c>
      <c r="BLH17" t="str">
        <f t="shared" si="140"/>
        <v/>
      </c>
      <c r="BLI17" t="str">
        <f t="shared" si="140"/>
        <v/>
      </c>
      <c r="BLJ17" t="str">
        <f t="shared" si="140"/>
        <v/>
      </c>
      <c r="BLK17" t="str">
        <f t="shared" si="140"/>
        <v/>
      </c>
      <c r="BLL17" t="str">
        <f t="shared" si="140"/>
        <v/>
      </c>
      <c r="BLM17" t="str">
        <f t="shared" si="140"/>
        <v/>
      </c>
      <c r="BLN17" t="str">
        <f t="shared" si="140"/>
        <v/>
      </c>
      <c r="BLO17" t="str">
        <f t="shared" si="140"/>
        <v/>
      </c>
      <c r="BLP17" t="str">
        <f t="shared" si="140"/>
        <v/>
      </c>
      <c r="BLQ17" t="str">
        <f t="shared" si="140"/>
        <v/>
      </c>
      <c r="BLR17" t="str">
        <f t="shared" si="140"/>
        <v/>
      </c>
      <c r="BLS17" t="str">
        <f t="shared" si="140"/>
        <v/>
      </c>
      <c r="BLT17" t="str">
        <f t="shared" si="140"/>
        <v/>
      </c>
      <c r="BLU17" t="str">
        <f t="shared" si="140"/>
        <v/>
      </c>
      <c r="BLV17" t="str">
        <f t="shared" si="140"/>
        <v/>
      </c>
      <c r="BLW17" t="str">
        <f t="shared" si="140"/>
        <v/>
      </c>
      <c r="BLX17" t="str">
        <f t="shared" si="249"/>
        <v/>
      </c>
      <c r="BLY17" t="str">
        <f t="shared" si="249"/>
        <v/>
      </c>
      <c r="BLZ17" t="str">
        <f t="shared" si="249"/>
        <v/>
      </c>
      <c r="BMA17" t="str">
        <f t="shared" si="249"/>
        <v/>
      </c>
      <c r="BMB17" t="str">
        <f t="shared" si="249"/>
        <v/>
      </c>
      <c r="BMC17" t="str">
        <f t="shared" si="249"/>
        <v/>
      </c>
      <c r="BMD17" t="str">
        <f t="shared" si="249"/>
        <v/>
      </c>
      <c r="BME17" t="str">
        <f t="shared" si="249"/>
        <v/>
      </c>
      <c r="BMF17" t="str">
        <f t="shared" si="249"/>
        <v/>
      </c>
      <c r="BMG17" t="str">
        <f t="shared" si="249"/>
        <v/>
      </c>
      <c r="BMH17" t="str">
        <f t="shared" si="249"/>
        <v/>
      </c>
      <c r="BMI17" t="str">
        <f t="shared" si="249"/>
        <v/>
      </c>
      <c r="BMJ17" t="str">
        <f t="shared" si="249"/>
        <v/>
      </c>
      <c r="BMK17" t="str">
        <f t="shared" si="249"/>
        <v/>
      </c>
      <c r="BML17" t="str">
        <f t="shared" si="249"/>
        <v/>
      </c>
      <c r="BMM17" t="str">
        <f t="shared" si="249"/>
        <v/>
      </c>
      <c r="BMN17" t="str">
        <f t="shared" si="250"/>
        <v/>
      </c>
      <c r="BMO17" t="str">
        <f t="shared" si="250"/>
        <v/>
      </c>
      <c r="BMP17" t="str">
        <f t="shared" si="250"/>
        <v/>
      </c>
      <c r="BMQ17" t="str">
        <f t="shared" si="250"/>
        <v/>
      </c>
      <c r="BMR17" t="str">
        <f t="shared" si="250"/>
        <v/>
      </c>
      <c r="BMS17" t="str">
        <f t="shared" si="250"/>
        <v/>
      </c>
      <c r="BMT17" t="str">
        <f t="shared" si="250"/>
        <v/>
      </c>
      <c r="BMU17" t="str">
        <f t="shared" si="250"/>
        <v/>
      </c>
      <c r="BMV17" t="str">
        <f t="shared" si="250"/>
        <v/>
      </c>
      <c r="BMW17" t="str">
        <f t="shared" si="250"/>
        <v/>
      </c>
      <c r="BMX17" t="str">
        <f t="shared" si="250"/>
        <v/>
      </c>
      <c r="BMY17" t="str">
        <f t="shared" si="250"/>
        <v/>
      </c>
      <c r="BMZ17" t="str">
        <f t="shared" si="250"/>
        <v/>
      </c>
      <c r="BNA17" t="str">
        <f t="shared" si="250"/>
        <v/>
      </c>
      <c r="BNB17" t="str">
        <f t="shared" si="250"/>
        <v/>
      </c>
      <c r="BNC17" t="str">
        <f t="shared" si="250"/>
        <v/>
      </c>
      <c r="BND17" t="str">
        <f t="shared" si="251"/>
        <v/>
      </c>
      <c r="BNE17" t="str">
        <f t="shared" si="251"/>
        <v/>
      </c>
      <c r="BNF17" t="str">
        <f t="shared" si="251"/>
        <v/>
      </c>
      <c r="BNG17" t="str">
        <f t="shared" si="251"/>
        <v/>
      </c>
      <c r="BNH17" t="str">
        <f t="shared" si="251"/>
        <v/>
      </c>
      <c r="BNI17" t="str">
        <f t="shared" si="251"/>
        <v/>
      </c>
      <c r="BNJ17" t="str">
        <f t="shared" si="251"/>
        <v/>
      </c>
      <c r="BNK17" t="str">
        <f t="shared" si="251"/>
        <v/>
      </c>
      <c r="BNL17" t="str">
        <f t="shared" si="251"/>
        <v/>
      </c>
      <c r="BNM17" t="str">
        <f t="shared" si="251"/>
        <v/>
      </c>
      <c r="BNN17" t="str">
        <f t="shared" si="251"/>
        <v/>
      </c>
      <c r="BNO17" t="str">
        <f t="shared" si="251"/>
        <v/>
      </c>
      <c r="BNP17" t="str">
        <f t="shared" si="251"/>
        <v/>
      </c>
      <c r="BNQ17" t="str">
        <f t="shared" si="251"/>
        <v/>
      </c>
      <c r="BNR17" t="str">
        <f t="shared" si="251"/>
        <v/>
      </c>
      <c r="BNS17" t="str">
        <f t="shared" si="251"/>
        <v/>
      </c>
      <c r="BNT17" t="str">
        <f t="shared" si="141"/>
        <v/>
      </c>
      <c r="BNU17" t="str">
        <f t="shared" si="141"/>
        <v/>
      </c>
      <c r="BNV17" t="str">
        <f t="shared" si="141"/>
        <v/>
      </c>
      <c r="BNW17" t="str">
        <f t="shared" si="141"/>
        <v/>
      </c>
      <c r="BNX17" t="str">
        <f t="shared" si="141"/>
        <v/>
      </c>
      <c r="BNY17" t="str">
        <f t="shared" si="141"/>
        <v/>
      </c>
      <c r="BNZ17" t="str">
        <f t="shared" si="141"/>
        <v/>
      </c>
      <c r="BOA17" t="str">
        <f t="shared" si="141"/>
        <v/>
      </c>
      <c r="BOB17" t="str">
        <f t="shared" si="141"/>
        <v/>
      </c>
      <c r="BOC17" t="str">
        <f t="shared" si="141"/>
        <v/>
      </c>
      <c r="BOD17" t="str">
        <f t="shared" si="141"/>
        <v/>
      </c>
      <c r="BOE17" t="str">
        <f t="shared" si="141"/>
        <v/>
      </c>
      <c r="BOF17" t="str">
        <f t="shared" si="141"/>
        <v/>
      </c>
      <c r="BOG17" t="str">
        <f t="shared" si="141"/>
        <v/>
      </c>
      <c r="BOH17" t="str">
        <f t="shared" si="141"/>
        <v/>
      </c>
      <c r="BOI17" t="str">
        <f t="shared" si="141"/>
        <v/>
      </c>
      <c r="BOJ17" t="str">
        <f t="shared" si="252"/>
        <v/>
      </c>
      <c r="BOK17" t="str">
        <f t="shared" si="252"/>
        <v/>
      </c>
      <c r="BOL17" t="str">
        <f t="shared" si="252"/>
        <v/>
      </c>
      <c r="BOM17" t="str">
        <f t="shared" si="252"/>
        <v/>
      </c>
      <c r="BON17" t="str">
        <f t="shared" si="252"/>
        <v/>
      </c>
      <c r="BOO17" t="str">
        <f t="shared" si="252"/>
        <v/>
      </c>
      <c r="BOP17" t="str">
        <f t="shared" si="252"/>
        <v/>
      </c>
      <c r="BOQ17" t="str">
        <f t="shared" si="252"/>
        <v/>
      </c>
      <c r="BOR17" t="str">
        <f t="shared" si="252"/>
        <v/>
      </c>
      <c r="BOS17" t="str">
        <f t="shared" si="252"/>
        <v/>
      </c>
      <c r="BOT17" t="str">
        <f t="shared" si="252"/>
        <v/>
      </c>
      <c r="BOU17" t="str">
        <f t="shared" si="252"/>
        <v/>
      </c>
      <c r="BOV17" t="str">
        <f t="shared" si="252"/>
        <v/>
      </c>
      <c r="BOW17" t="str">
        <f t="shared" si="252"/>
        <v/>
      </c>
      <c r="BOX17" t="str">
        <f t="shared" si="252"/>
        <v/>
      </c>
      <c r="BOY17" t="str">
        <f t="shared" si="252"/>
        <v/>
      </c>
      <c r="BOZ17" t="str">
        <f t="shared" si="253"/>
        <v/>
      </c>
      <c r="BPA17" t="str">
        <f t="shared" si="253"/>
        <v/>
      </c>
      <c r="BPB17" t="str">
        <f t="shared" si="253"/>
        <v/>
      </c>
      <c r="BPC17" t="str">
        <f t="shared" si="253"/>
        <v/>
      </c>
      <c r="BPD17" t="str">
        <f t="shared" si="253"/>
        <v/>
      </c>
      <c r="BPE17" t="str">
        <f t="shared" si="253"/>
        <v/>
      </c>
      <c r="BPF17" t="str">
        <f t="shared" si="253"/>
        <v/>
      </c>
      <c r="BPG17" t="str">
        <f t="shared" si="253"/>
        <v/>
      </c>
      <c r="BPH17" t="str">
        <f t="shared" si="253"/>
        <v/>
      </c>
      <c r="BPI17" t="str">
        <f t="shared" si="253"/>
        <v/>
      </c>
      <c r="BPJ17" t="str">
        <f t="shared" si="253"/>
        <v/>
      </c>
      <c r="BPK17" t="str">
        <f t="shared" si="253"/>
        <v/>
      </c>
      <c r="BPL17" t="str">
        <f t="shared" si="253"/>
        <v/>
      </c>
      <c r="BPM17" t="str">
        <f t="shared" si="253"/>
        <v/>
      </c>
      <c r="BPN17" t="str">
        <f t="shared" si="253"/>
        <v/>
      </c>
      <c r="BPO17" t="str">
        <f t="shared" si="253"/>
        <v/>
      </c>
      <c r="BPP17" t="str">
        <f t="shared" si="254"/>
        <v/>
      </c>
      <c r="BPQ17" t="str">
        <f t="shared" si="254"/>
        <v/>
      </c>
      <c r="BPR17" t="str">
        <f t="shared" si="254"/>
        <v/>
      </c>
      <c r="BPS17" t="str">
        <f t="shared" si="254"/>
        <v/>
      </c>
      <c r="BPT17" t="str">
        <f t="shared" si="254"/>
        <v/>
      </c>
      <c r="BPU17" t="str">
        <f t="shared" si="254"/>
        <v/>
      </c>
      <c r="BPV17" t="str">
        <f t="shared" si="254"/>
        <v/>
      </c>
      <c r="BPW17" t="str">
        <f t="shared" si="254"/>
        <v/>
      </c>
      <c r="BPX17" t="str">
        <f t="shared" si="254"/>
        <v/>
      </c>
      <c r="BPY17" t="str">
        <f t="shared" si="254"/>
        <v/>
      </c>
      <c r="BPZ17" t="str">
        <f t="shared" si="254"/>
        <v/>
      </c>
      <c r="BQA17" t="str">
        <f t="shared" si="254"/>
        <v/>
      </c>
      <c r="BQB17" t="str">
        <f t="shared" si="254"/>
        <v/>
      </c>
      <c r="BQC17" t="str">
        <f t="shared" si="254"/>
        <v/>
      </c>
      <c r="BQD17" t="str">
        <f t="shared" si="254"/>
        <v/>
      </c>
      <c r="BQE17" t="str">
        <f t="shared" si="254"/>
        <v/>
      </c>
      <c r="BQF17" t="str">
        <f t="shared" si="142"/>
        <v/>
      </c>
      <c r="BQG17" t="str">
        <f t="shared" si="142"/>
        <v/>
      </c>
      <c r="BQH17" t="str">
        <f t="shared" si="142"/>
        <v/>
      </c>
      <c r="BQI17" t="str">
        <f t="shared" si="142"/>
        <v/>
      </c>
      <c r="BQJ17" t="str">
        <f t="shared" si="142"/>
        <v/>
      </c>
      <c r="BQK17" t="str">
        <f t="shared" si="142"/>
        <v/>
      </c>
      <c r="BQL17" t="str">
        <f t="shared" si="142"/>
        <v/>
      </c>
      <c r="BQM17" t="str">
        <f t="shared" si="142"/>
        <v/>
      </c>
      <c r="BQN17" t="str">
        <f t="shared" si="142"/>
        <v/>
      </c>
      <c r="BQO17" t="str">
        <f t="shared" si="142"/>
        <v/>
      </c>
      <c r="BQP17" t="str">
        <f t="shared" si="142"/>
        <v/>
      </c>
      <c r="BQQ17" t="str">
        <f t="shared" si="142"/>
        <v/>
      </c>
      <c r="BQR17" t="str">
        <f t="shared" si="142"/>
        <v/>
      </c>
      <c r="BQS17" t="str">
        <f t="shared" si="142"/>
        <v/>
      </c>
      <c r="BQT17" t="str">
        <f t="shared" si="142"/>
        <v/>
      </c>
      <c r="BQU17" t="str">
        <f t="shared" si="142"/>
        <v/>
      </c>
      <c r="BQV17" t="str">
        <f t="shared" si="255"/>
        <v/>
      </c>
      <c r="BQW17" t="str">
        <f t="shared" si="255"/>
        <v/>
      </c>
      <c r="BQX17" t="str">
        <f t="shared" si="255"/>
        <v/>
      </c>
      <c r="BQY17" t="str">
        <f t="shared" si="255"/>
        <v/>
      </c>
      <c r="BQZ17" t="str">
        <f t="shared" si="255"/>
        <v/>
      </c>
      <c r="BRA17" t="str">
        <f t="shared" si="255"/>
        <v/>
      </c>
      <c r="BRB17" t="str">
        <f t="shared" si="255"/>
        <v/>
      </c>
      <c r="BRC17" t="str">
        <f t="shared" si="255"/>
        <v/>
      </c>
      <c r="BRD17" t="str">
        <f t="shared" si="255"/>
        <v/>
      </c>
      <c r="BRE17" t="str">
        <f t="shared" si="255"/>
        <v/>
      </c>
      <c r="BRF17" t="str">
        <f t="shared" si="255"/>
        <v/>
      </c>
      <c r="BRG17" t="str">
        <f t="shared" si="255"/>
        <v/>
      </c>
      <c r="BRH17" t="str">
        <f t="shared" si="255"/>
        <v/>
      </c>
      <c r="BRI17" t="str">
        <f t="shared" si="255"/>
        <v/>
      </c>
      <c r="BRJ17" t="str">
        <f t="shared" si="255"/>
        <v/>
      </c>
      <c r="BRK17" t="str">
        <f t="shared" si="255"/>
        <v/>
      </c>
      <c r="BRL17" t="str">
        <f t="shared" si="256"/>
        <v/>
      </c>
      <c r="BRM17" t="str">
        <f t="shared" si="256"/>
        <v/>
      </c>
      <c r="BRN17" t="str">
        <f t="shared" si="256"/>
        <v/>
      </c>
      <c r="BRO17" t="str">
        <f t="shared" si="256"/>
        <v/>
      </c>
      <c r="BRP17" t="str">
        <f t="shared" si="256"/>
        <v/>
      </c>
      <c r="BRQ17" t="str">
        <f t="shared" si="256"/>
        <v/>
      </c>
      <c r="BRR17" t="str">
        <f t="shared" si="256"/>
        <v/>
      </c>
      <c r="BRS17" t="str">
        <f t="shared" si="256"/>
        <v/>
      </c>
      <c r="BRT17" t="str">
        <f t="shared" si="256"/>
        <v/>
      </c>
      <c r="BRU17" t="str">
        <f t="shared" si="256"/>
        <v/>
      </c>
      <c r="BRV17" t="str">
        <f t="shared" si="256"/>
        <v/>
      </c>
      <c r="BRW17" t="str">
        <f t="shared" si="256"/>
        <v/>
      </c>
      <c r="BRX17" t="str">
        <f t="shared" si="256"/>
        <v/>
      </c>
      <c r="BRY17" t="str">
        <f t="shared" si="256"/>
        <v/>
      </c>
      <c r="BRZ17" t="str">
        <f t="shared" si="256"/>
        <v/>
      </c>
      <c r="BSA17" t="str">
        <f t="shared" si="256"/>
        <v/>
      </c>
      <c r="BSB17" t="str">
        <f t="shared" si="257"/>
        <v/>
      </c>
      <c r="BSC17" t="str">
        <f t="shared" si="257"/>
        <v/>
      </c>
      <c r="BSD17" t="str">
        <f t="shared" si="257"/>
        <v/>
      </c>
      <c r="BSE17" t="str">
        <f t="shared" si="257"/>
        <v/>
      </c>
      <c r="BSF17" t="str">
        <f t="shared" si="257"/>
        <v/>
      </c>
      <c r="BSG17" t="str">
        <f t="shared" si="257"/>
        <v/>
      </c>
      <c r="BSH17" t="str">
        <f t="shared" si="257"/>
        <v/>
      </c>
      <c r="BSI17" t="str">
        <f t="shared" si="257"/>
        <v/>
      </c>
      <c r="BSJ17" t="str">
        <f t="shared" si="257"/>
        <v/>
      </c>
      <c r="BSK17" t="str">
        <f t="shared" si="257"/>
        <v/>
      </c>
      <c r="BSL17" t="str">
        <f t="shared" si="257"/>
        <v/>
      </c>
      <c r="BSM17" t="str">
        <f t="shared" si="257"/>
        <v/>
      </c>
      <c r="BSN17" t="str">
        <f t="shared" si="257"/>
        <v/>
      </c>
      <c r="BSO17" t="str">
        <f t="shared" si="257"/>
        <v/>
      </c>
      <c r="BSP17" t="str">
        <f t="shared" si="257"/>
        <v/>
      </c>
      <c r="BSQ17" t="str">
        <f t="shared" si="257"/>
        <v/>
      </c>
      <c r="BSR17" t="str">
        <f t="shared" si="143"/>
        <v/>
      </c>
      <c r="BSS17" t="str">
        <f t="shared" si="143"/>
        <v/>
      </c>
      <c r="BST17" t="str">
        <f t="shared" si="143"/>
        <v/>
      </c>
      <c r="BSU17" t="str">
        <f t="shared" si="143"/>
        <v/>
      </c>
      <c r="BSV17" t="str">
        <f t="shared" si="143"/>
        <v/>
      </c>
      <c r="BSW17" t="str">
        <f t="shared" si="143"/>
        <v/>
      </c>
      <c r="BSX17" t="str">
        <f t="shared" si="143"/>
        <v/>
      </c>
      <c r="BSY17" t="str">
        <f t="shared" si="143"/>
        <v/>
      </c>
      <c r="BSZ17" t="str">
        <f t="shared" si="143"/>
        <v/>
      </c>
      <c r="BTA17" t="str">
        <f t="shared" si="143"/>
        <v/>
      </c>
      <c r="BTB17" t="str">
        <f t="shared" si="143"/>
        <v/>
      </c>
      <c r="BTC17" t="str">
        <f t="shared" si="143"/>
        <v/>
      </c>
      <c r="BTD17" t="str">
        <f t="shared" si="143"/>
        <v/>
      </c>
      <c r="BTE17" t="str">
        <f t="shared" si="143"/>
        <v/>
      </c>
      <c r="BTF17" t="str">
        <f t="shared" si="143"/>
        <v/>
      </c>
      <c r="BTG17" t="str">
        <f t="shared" si="143"/>
        <v/>
      </c>
      <c r="BTH17" t="str">
        <f t="shared" si="258"/>
        <v/>
      </c>
      <c r="BTI17" t="str">
        <f t="shared" si="258"/>
        <v/>
      </c>
      <c r="BTJ17" t="str">
        <f t="shared" si="258"/>
        <v/>
      </c>
      <c r="BTK17" t="str">
        <f t="shared" si="258"/>
        <v/>
      </c>
      <c r="BTL17" t="str">
        <f t="shared" si="258"/>
        <v/>
      </c>
      <c r="BTM17" t="str">
        <f t="shared" si="258"/>
        <v/>
      </c>
      <c r="BTN17" t="str">
        <f t="shared" si="258"/>
        <v/>
      </c>
      <c r="BTO17" t="str">
        <f t="shared" si="258"/>
        <v/>
      </c>
      <c r="BTP17" t="str">
        <f t="shared" si="258"/>
        <v/>
      </c>
      <c r="BTQ17" t="str">
        <f t="shared" si="258"/>
        <v/>
      </c>
      <c r="BTR17" t="str">
        <f t="shared" si="258"/>
        <v/>
      </c>
      <c r="BTS17" t="str">
        <f t="shared" si="258"/>
        <v/>
      </c>
      <c r="BTT17" t="str">
        <f t="shared" si="258"/>
        <v/>
      </c>
      <c r="BTU17" t="str">
        <f t="shared" si="258"/>
        <v/>
      </c>
      <c r="BTV17" t="str">
        <f t="shared" si="258"/>
        <v/>
      </c>
      <c r="BTW17" t="str">
        <f t="shared" si="258"/>
        <v/>
      </c>
      <c r="BTX17" t="str">
        <f t="shared" si="259"/>
        <v/>
      </c>
      <c r="BTY17" t="str">
        <f t="shared" si="259"/>
        <v/>
      </c>
      <c r="BTZ17" t="str">
        <f t="shared" si="259"/>
        <v/>
      </c>
      <c r="BUA17" t="str">
        <f t="shared" si="259"/>
        <v/>
      </c>
      <c r="BUB17" t="str">
        <f t="shared" si="259"/>
        <v/>
      </c>
      <c r="BUC17" t="str">
        <f t="shared" si="259"/>
        <v/>
      </c>
      <c r="BUD17" t="str">
        <f t="shared" si="259"/>
        <v/>
      </c>
      <c r="BUE17" t="str">
        <f t="shared" si="259"/>
        <v/>
      </c>
      <c r="BUF17" t="str">
        <f t="shared" si="259"/>
        <v/>
      </c>
      <c r="BUG17" t="str">
        <f t="shared" si="259"/>
        <v/>
      </c>
      <c r="BUH17" t="str">
        <f t="shared" si="259"/>
        <v/>
      </c>
      <c r="BUI17" t="str">
        <f t="shared" si="259"/>
        <v/>
      </c>
      <c r="BUJ17" t="str">
        <f t="shared" si="259"/>
        <v/>
      </c>
      <c r="BUK17" t="str">
        <f t="shared" si="259"/>
        <v/>
      </c>
      <c r="BUL17" t="str">
        <f t="shared" si="259"/>
        <v/>
      </c>
      <c r="BUM17" t="str">
        <f t="shared" si="259"/>
        <v/>
      </c>
      <c r="BUN17" t="str">
        <f t="shared" si="260"/>
        <v/>
      </c>
      <c r="BUO17" t="str">
        <f t="shared" si="260"/>
        <v/>
      </c>
      <c r="BUP17" t="str">
        <f t="shared" si="260"/>
        <v/>
      </c>
      <c r="BUQ17" t="str">
        <f t="shared" si="260"/>
        <v/>
      </c>
      <c r="BUR17" t="str">
        <f t="shared" si="260"/>
        <v/>
      </c>
      <c r="BUS17" t="str">
        <f t="shared" si="260"/>
        <v/>
      </c>
      <c r="BUT17" t="str">
        <f t="shared" si="260"/>
        <v/>
      </c>
      <c r="BUU17" t="str">
        <f t="shared" si="260"/>
        <v/>
      </c>
      <c r="BUV17" t="str">
        <f t="shared" si="260"/>
        <v/>
      </c>
      <c r="BUW17" t="str">
        <f t="shared" si="260"/>
        <v/>
      </c>
      <c r="BUX17" t="str">
        <f t="shared" si="260"/>
        <v/>
      </c>
      <c r="BUY17" t="str">
        <f t="shared" si="260"/>
        <v/>
      </c>
      <c r="BUZ17" t="str">
        <f t="shared" si="260"/>
        <v/>
      </c>
      <c r="BVA17" t="str">
        <f t="shared" si="260"/>
        <v/>
      </c>
      <c r="BVB17" t="str">
        <f t="shared" si="260"/>
        <v/>
      </c>
      <c r="BVC17" t="str">
        <f t="shared" si="260"/>
        <v/>
      </c>
      <c r="BVD17" t="str">
        <f t="shared" si="144"/>
        <v/>
      </c>
      <c r="BVE17" t="str">
        <f t="shared" si="144"/>
        <v/>
      </c>
      <c r="BVF17" t="str">
        <f t="shared" si="144"/>
        <v/>
      </c>
      <c r="BVG17" t="str">
        <f t="shared" si="144"/>
        <v/>
      </c>
      <c r="BVH17" t="str">
        <f t="shared" si="144"/>
        <v/>
      </c>
      <c r="BVI17" t="str">
        <f t="shared" si="144"/>
        <v/>
      </c>
      <c r="BVJ17" t="str">
        <f t="shared" si="144"/>
        <v/>
      </c>
      <c r="BVK17" t="str">
        <f t="shared" si="144"/>
        <v/>
      </c>
      <c r="BVL17" t="str">
        <f t="shared" si="144"/>
        <v/>
      </c>
      <c r="BVM17" t="str">
        <f t="shared" si="144"/>
        <v/>
      </c>
      <c r="BVN17" t="str">
        <f t="shared" si="144"/>
        <v/>
      </c>
      <c r="BVO17" t="str">
        <f t="shared" si="144"/>
        <v/>
      </c>
      <c r="BVP17" t="str">
        <f t="shared" si="144"/>
        <v/>
      </c>
      <c r="BVQ17" t="str">
        <f t="shared" si="144"/>
        <v/>
      </c>
      <c r="BVR17" t="str">
        <f t="shared" si="144"/>
        <v/>
      </c>
      <c r="BVS17" t="str">
        <f t="shared" si="144"/>
        <v/>
      </c>
      <c r="BVT17" t="str">
        <f t="shared" si="261"/>
        <v/>
      </c>
      <c r="BVU17" t="str">
        <f t="shared" si="261"/>
        <v/>
      </c>
      <c r="BVV17" t="str">
        <f t="shared" si="261"/>
        <v/>
      </c>
      <c r="BVW17" t="str">
        <f t="shared" si="261"/>
        <v/>
      </c>
      <c r="BVX17" t="str">
        <f t="shared" si="261"/>
        <v/>
      </c>
      <c r="BVY17" t="str">
        <f t="shared" si="261"/>
        <v/>
      </c>
      <c r="BVZ17" t="str">
        <f t="shared" si="261"/>
        <v/>
      </c>
      <c r="BWA17" t="str">
        <f t="shared" si="261"/>
        <v/>
      </c>
      <c r="BWB17" t="str">
        <f t="shared" si="261"/>
        <v/>
      </c>
      <c r="BWC17" t="str">
        <f t="shared" si="261"/>
        <v/>
      </c>
      <c r="BWD17" t="str">
        <f t="shared" si="261"/>
        <v/>
      </c>
      <c r="BWE17" t="str">
        <f t="shared" si="261"/>
        <v/>
      </c>
      <c r="BWF17" t="str">
        <f t="shared" si="261"/>
        <v/>
      </c>
      <c r="BWG17" t="str">
        <f t="shared" si="261"/>
        <v/>
      </c>
      <c r="BWH17" t="str">
        <f t="shared" si="261"/>
        <v/>
      </c>
      <c r="BWI17" t="str">
        <f t="shared" si="261"/>
        <v/>
      </c>
      <c r="BWJ17" t="str">
        <f t="shared" si="262"/>
        <v/>
      </c>
      <c r="BWK17" t="str">
        <f t="shared" si="262"/>
        <v/>
      </c>
      <c r="BWL17" t="str">
        <f t="shared" si="262"/>
        <v/>
      </c>
      <c r="BWM17" t="str">
        <f t="shared" si="262"/>
        <v/>
      </c>
      <c r="BWN17" t="str">
        <f t="shared" si="262"/>
        <v/>
      </c>
      <c r="BWO17" t="str">
        <f t="shared" si="262"/>
        <v/>
      </c>
      <c r="BWP17" t="str">
        <f t="shared" si="262"/>
        <v/>
      </c>
      <c r="BWQ17" t="str">
        <f t="shared" si="262"/>
        <v/>
      </c>
      <c r="BWR17" t="str">
        <f t="shared" si="262"/>
        <v/>
      </c>
      <c r="BWS17" t="str">
        <f t="shared" si="262"/>
        <v/>
      </c>
      <c r="BWT17" t="str">
        <f t="shared" si="262"/>
        <v/>
      </c>
      <c r="BWU17" t="str">
        <f t="shared" si="262"/>
        <v/>
      </c>
      <c r="BWV17" t="str">
        <f t="shared" si="262"/>
        <v/>
      </c>
      <c r="BWW17" t="str">
        <f t="shared" si="262"/>
        <v/>
      </c>
      <c r="BWX17" t="str">
        <f t="shared" si="262"/>
        <v/>
      </c>
      <c r="BWY17" t="str">
        <f t="shared" si="262"/>
        <v/>
      </c>
      <c r="BWZ17" t="str">
        <f t="shared" si="263"/>
        <v/>
      </c>
      <c r="BXA17" t="str">
        <f t="shared" si="263"/>
        <v/>
      </c>
      <c r="BXB17" t="str">
        <f t="shared" si="263"/>
        <v/>
      </c>
      <c r="BXC17" t="str">
        <f t="shared" si="263"/>
        <v/>
      </c>
      <c r="BXD17" t="str">
        <f t="shared" si="263"/>
        <v/>
      </c>
      <c r="BXE17" t="str">
        <f t="shared" si="263"/>
        <v/>
      </c>
      <c r="BXF17" t="str">
        <f t="shared" si="263"/>
        <v/>
      </c>
      <c r="BXG17" t="str">
        <f t="shared" si="263"/>
        <v/>
      </c>
      <c r="BXH17" t="str">
        <f t="shared" si="263"/>
        <v/>
      </c>
      <c r="BXI17" t="str">
        <f t="shared" si="263"/>
        <v/>
      </c>
      <c r="BXJ17" t="str">
        <f t="shared" si="263"/>
        <v/>
      </c>
      <c r="BXK17" t="str">
        <f t="shared" si="263"/>
        <v/>
      </c>
      <c r="BXL17" t="str">
        <f t="shared" si="263"/>
        <v/>
      </c>
      <c r="BXM17" t="str">
        <f t="shared" si="263"/>
        <v/>
      </c>
      <c r="BXN17" t="str">
        <f t="shared" si="263"/>
        <v/>
      </c>
      <c r="BXO17" t="str">
        <f t="shared" si="263"/>
        <v/>
      </c>
      <c r="BXP17" t="str">
        <f t="shared" si="145"/>
        <v/>
      </c>
      <c r="BXQ17" t="str">
        <f t="shared" si="145"/>
        <v/>
      </c>
      <c r="BXR17" t="str">
        <f t="shared" si="145"/>
        <v/>
      </c>
      <c r="BXS17" t="str">
        <f t="shared" si="145"/>
        <v/>
      </c>
      <c r="BXT17" t="str">
        <f t="shared" si="145"/>
        <v/>
      </c>
      <c r="BXU17" t="str">
        <f t="shared" si="145"/>
        <v/>
      </c>
      <c r="BXV17" t="str">
        <f t="shared" si="145"/>
        <v/>
      </c>
      <c r="BXW17" t="str">
        <f t="shared" si="145"/>
        <v/>
      </c>
      <c r="BXX17" t="str">
        <f t="shared" si="145"/>
        <v/>
      </c>
      <c r="BXY17" t="str">
        <f t="shared" si="145"/>
        <v/>
      </c>
      <c r="BXZ17" t="str">
        <f t="shared" si="145"/>
        <v/>
      </c>
      <c r="BYA17" t="str">
        <f t="shared" si="145"/>
        <v/>
      </c>
      <c r="BYB17" t="str">
        <f t="shared" si="145"/>
        <v/>
      </c>
      <c r="BYC17" t="str">
        <f t="shared" si="145"/>
        <v/>
      </c>
      <c r="BYD17" t="str">
        <f t="shared" si="145"/>
        <v/>
      </c>
      <c r="BYE17" t="str">
        <f t="shared" si="145"/>
        <v/>
      </c>
      <c r="BYF17" t="str">
        <f t="shared" si="264"/>
        <v/>
      </c>
      <c r="BYG17" t="str">
        <f t="shared" si="264"/>
        <v/>
      </c>
      <c r="BYH17" t="str">
        <f t="shared" si="264"/>
        <v/>
      </c>
      <c r="BYI17" t="str">
        <f t="shared" si="264"/>
        <v/>
      </c>
      <c r="BYJ17" t="str">
        <f t="shared" si="264"/>
        <v/>
      </c>
      <c r="BYK17" t="str">
        <f t="shared" si="264"/>
        <v/>
      </c>
      <c r="BYL17" t="str">
        <f t="shared" si="264"/>
        <v/>
      </c>
      <c r="BYM17" t="str">
        <f t="shared" si="264"/>
        <v/>
      </c>
      <c r="BYN17" t="str">
        <f t="shared" si="264"/>
        <v/>
      </c>
      <c r="BYO17" t="str">
        <f t="shared" si="264"/>
        <v/>
      </c>
      <c r="BYP17" t="str">
        <f t="shared" si="264"/>
        <v/>
      </c>
      <c r="BYQ17" t="str">
        <f t="shared" si="264"/>
        <v/>
      </c>
      <c r="BYR17" t="str">
        <f t="shared" si="264"/>
        <v/>
      </c>
      <c r="BYS17" t="str">
        <f t="shared" si="264"/>
        <v/>
      </c>
      <c r="BYT17" t="str">
        <f t="shared" si="264"/>
        <v/>
      </c>
      <c r="BYU17" t="str">
        <f t="shared" si="264"/>
        <v/>
      </c>
      <c r="BYV17" t="str">
        <f t="shared" si="265"/>
        <v/>
      </c>
      <c r="BYW17" t="str">
        <f t="shared" si="265"/>
        <v/>
      </c>
      <c r="BYX17" t="str">
        <f t="shared" si="265"/>
        <v/>
      </c>
      <c r="BYY17" t="str">
        <f t="shared" si="265"/>
        <v/>
      </c>
      <c r="BYZ17" t="str">
        <f t="shared" si="265"/>
        <v/>
      </c>
      <c r="BZA17" t="str">
        <f t="shared" si="265"/>
        <v/>
      </c>
      <c r="BZB17" t="str">
        <f t="shared" si="265"/>
        <v/>
      </c>
      <c r="BZC17" t="str">
        <f t="shared" si="265"/>
        <v/>
      </c>
      <c r="BZD17" t="str">
        <f t="shared" si="265"/>
        <v/>
      </c>
      <c r="BZE17" t="str">
        <f t="shared" si="265"/>
        <v/>
      </c>
      <c r="BZF17" t="str">
        <f t="shared" si="265"/>
        <v/>
      </c>
      <c r="BZG17" t="str">
        <f t="shared" si="265"/>
        <v/>
      </c>
      <c r="BZH17" t="str">
        <f t="shared" si="265"/>
        <v/>
      </c>
      <c r="BZI17" t="str">
        <f t="shared" si="265"/>
        <v/>
      </c>
      <c r="BZJ17" t="str">
        <f t="shared" si="265"/>
        <v/>
      </c>
      <c r="BZK17" t="str">
        <f t="shared" si="265"/>
        <v/>
      </c>
      <c r="BZL17" t="str">
        <f t="shared" si="266"/>
        <v/>
      </c>
      <c r="BZM17" t="str">
        <f t="shared" si="266"/>
        <v/>
      </c>
      <c r="BZN17" t="str">
        <f t="shared" si="266"/>
        <v/>
      </c>
      <c r="BZO17" t="str">
        <f t="shared" si="266"/>
        <v/>
      </c>
      <c r="BZP17" t="str">
        <f t="shared" si="266"/>
        <v/>
      </c>
      <c r="BZQ17" t="str">
        <f t="shared" si="266"/>
        <v/>
      </c>
      <c r="BZR17" t="str">
        <f t="shared" si="266"/>
        <v/>
      </c>
      <c r="BZS17" t="str">
        <f t="shared" si="266"/>
        <v/>
      </c>
      <c r="BZT17" t="str">
        <f t="shared" si="266"/>
        <v/>
      </c>
      <c r="BZU17" t="str">
        <f t="shared" si="266"/>
        <v/>
      </c>
      <c r="BZV17" t="str">
        <f t="shared" si="266"/>
        <v/>
      </c>
      <c r="BZW17" t="str">
        <f t="shared" si="266"/>
        <v/>
      </c>
      <c r="BZX17" t="str">
        <f t="shared" si="266"/>
        <v/>
      </c>
      <c r="BZY17" t="str">
        <f t="shared" si="266"/>
        <v/>
      </c>
      <c r="BZZ17" t="str">
        <f t="shared" si="266"/>
        <v/>
      </c>
      <c r="CAA17" t="str">
        <f t="shared" si="266"/>
        <v/>
      </c>
      <c r="CAB17" t="str">
        <f t="shared" si="146"/>
        <v/>
      </c>
      <c r="CAC17" t="str">
        <f t="shared" si="146"/>
        <v/>
      </c>
      <c r="CAD17" t="str">
        <f t="shared" si="146"/>
        <v/>
      </c>
      <c r="CAE17" t="str">
        <f t="shared" si="146"/>
        <v/>
      </c>
      <c r="CAF17" t="str">
        <f t="shared" si="146"/>
        <v/>
      </c>
      <c r="CAG17" t="str">
        <f t="shared" si="146"/>
        <v/>
      </c>
      <c r="CAH17" t="str">
        <f t="shared" si="146"/>
        <v/>
      </c>
      <c r="CAI17" t="str">
        <f t="shared" si="146"/>
        <v/>
      </c>
      <c r="CAJ17" t="str">
        <f t="shared" si="146"/>
        <v/>
      </c>
      <c r="CAK17" t="str">
        <f t="shared" si="146"/>
        <v/>
      </c>
      <c r="CAL17" t="str">
        <f t="shared" si="146"/>
        <v/>
      </c>
      <c r="CAM17" t="str">
        <f t="shared" si="146"/>
        <v/>
      </c>
      <c r="CAN17" t="str">
        <f t="shared" si="146"/>
        <v/>
      </c>
      <c r="CAO17" t="str">
        <f t="shared" si="146"/>
        <v/>
      </c>
      <c r="CAP17" t="str">
        <f t="shared" si="146"/>
        <v/>
      </c>
      <c r="CAQ17" t="str">
        <f t="shared" si="146"/>
        <v/>
      </c>
      <c r="CAR17" t="str">
        <f t="shared" si="267"/>
        <v/>
      </c>
      <c r="CAS17" t="str">
        <f t="shared" si="267"/>
        <v/>
      </c>
      <c r="CAT17" t="str">
        <f t="shared" si="267"/>
        <v/>
      </c>
      <c r="CAU17" t="str">
        <f t="shared" si="267"/>
        <v/>
      </c>
      <c r="CAV17" t="str">
        <f t="shared" si="267"/>
        <v/>
      </c>
      <c r="CAW17" t="str">
        <f t="shared" si="267"/>
        <v/>
      </c>
      <c r="CAX17" t="str">
        <f t="shared" si="267"/>
        <v/>
      </c>
      <c r="CAY17" t="str">
        <f t="shared" si="267"/>
        <v/>
      </c>
      <c r="CAZ17" t="str">
        <f t="shared" si="267"/>
        <v/>
      </c>
      <c r="CBA17" t="str">
        <f t="shared" si="267"/>
        <v/>
      </c>
      <c r="CBB17" t="str">
        <f t="shared" si="267"/>
        <v/>
      </c>
      <c r="CBC17" t="str">
        <f t="shared" si="267"/>
        <v/>
      </c>
      <c r="CBD17" t="str">
        <f t="shared" si="267"/>
        <v/>
      </c>
      <c r="CBE17" t="str">
        <f t="shared" si="267"/>
        <v/>
      </c>
      <c r="CBF17" t="str">
        <f t="shared" si="267"/>
        <v/>
      </c>
      <c r="CBG17" t="str">
        <f t="shared" si="267"/>
        <v/>
      </c>
      <c r="CBH17" t="str">
        <f t="shared" si="268"/>
        <v/>
      </c>
      <c r="CBI17" t="str">
        <f t="shared" si="268"/>
        <v/>
      </c>
      <c r="CBJ17" t="str">
        <f t="shared" si="268"/>
        <v/>
      </c>
      <c r="CBK17" t="str">
        <f t="shared" si="268"/>
        <v/>
      </c>
      <c r="CBL17" t="str">
        <f t="shared" si="268"/>
        <v/>
      </c>
      <c r="CBM17" t="str">
        <f t="shared" si="268"/>
        <v/>
      </c>
      <c r="CBN17" t="str">
        <f t="shared" si="268"/>
        <v/>
      </c>
      <c r="CBO17" t="str">
        <f t="shared" si="268"/>
        <v/>
      </c>
      <c r="CBP17" t="str">
        <f t="shared" si="268"/>
        <v/>
      </c>
      <c r="CBQ17" t="str">
        <f t="shared" si="268"/>
        <v/>
      </c>
      <c r="CBR17" t="str">
        <f t="shared" si="268"/>
        <v/>
      </c>
      <c r="CBS17" t="str">
        <f t="shared" si="268"/>
        <v/>
      </c>
      <c r="CBT17" t="str">
        <f t="shared" si="268"/>
        <v/>
      </c>
      <c r="CBU17" t="str">
        <f t="shared" si="268"/>
        <v/>
      </c>
      <c r="CBV17" t="str">
        <f t="shared" si="268"/>
        <v/>
      </c>
      <c r="CBW17" t="str">
        <f t="shared" si="268"/>
        <v/>
      </c>
      <c r="CBX17" t="str">
        <f t="shared" si="269"/>
        <v/>
      </c>
      <c r="CBY17" t="str">
        <f t="shared" si="269"/>
        <v/>
      </c>
      <c r="CBZ17" t="str">
        <f t="shared" si="269"/>
        <v/>
      </c>
      <c r="CCA17" t="str">
        <f t="shared" si="269"/>
        <v/>
      </c>
      <c r="CCB17" t="str">
        <f t="shared" si="269"/>
        <v/>
      </c>
      <c r="CCC17" t="str">
        <f t="shared" si="269"/>
        <v/>
      </c>
      <c r="CCD17" t="str">
        <f t="shared" si="269"/>
        <v/>
      </c>
      <c r="CCE17" t="str">
        <f t="shared" si="269"/>
        <v/>
      </c>
      <c r="CCF17" t="str">
        <f t="shared" si="269"/>
        <v/>
      </c>
      <c r="CCG17" t="str">
        <f t="shared" si="269"/>
        <v/>
      </c>
      <c r="CCH17" t="str">
        <f t="shared" si="269"/>
        <v/>
      </c>
      <c r="CCI17" t="str">
        <f t="shared" si="269"/>
        <v/>
      </c>
      <c r="CCJ17" t="str">
        <f t="shared" si="269"/>
        <v/>
      </c>
      <c r="CCK17" t="str">
        <f t="shared" si="269"/>
        <v/>
      </c>
      <c r="CCL17" t="str">
        <f t="shared" si="269"/>
        <v/>
      </c>
      <c r="CCM17" t="str">
        <f t="shared" si="269"/>
        <v/>
      </c>
      <c r="CCN17" t="str">
        <f t="shared" si="147"/>
        <v/>
      </c>
      <c r="CCO17" t="str">
        <f t="shared" si="147"/>
        <v/>
      </c>
      <c r="CCP17" t="str">
        <f t="shared" si="147"/>
        <v/>
      </c>
      <c r="CCQ17" t="str">
        <f t="shared" si="147"/>
        <v/>
      </c>
      <c r="CCR17" t="str">
        <f t="shared" si="147"/>
        <v/>
      </c>
      <c r="CCS17" t="str">
        <f t="shared" si="147"/>
        <v/>
      </c>
      <c r="CCT17" t="str">
        <f t="shared" si="147"/>
        <v/>
      </c>
      <c r="CCU17" t="str">
        <f t="shared" si="147"/>
        <v/>
      </c>
      <c r="CCV17" t="str">
        <f t="shared" si="147"/>
        <v/>
      </c>
      <c r="CCW17" t="str">
        <f t="shared" si="147"/>
        <v/>
      </c>
      <c r="CCX17" t="str">
        <f t="shared" si="147"/>
        <v/>
      </c>
      <c r="CCY17" t="str">
        <f t="shared" si="147"/>
        <v/>
      </c>
      <c r="CCZ17" t="str">
        <f t="shared" si="147"/>
        <v/>
      </c>
      <c r="CDA17" t="str">
        <f t="shared" si="147"/>
        <v/>
      </c>
      <c r="CDB17" t="str">
        <f t="shared" si="147"/>
        <v/>
      </c>
      <c r="CDC17" t="str">
        <f t="shared" si="147"/>
        <v/>
      </c>
      <c r="CDD17" t="str">
        <f t="shared" si="270"/>
        <v/>
      </c>
      <c r="CDE17" t="str">
        <f t="shared" si="270"/>
        <v/>
      </c>
      <c r="CDF17" t="str">
        <f t="shared" si="270"/>
        <v/>
      </c>
      <c r="CDG17" t="str">
        <f t="shared" si="270"/>
        <v/>
      </c>
      <c r="CDH17" t="str">
        <f t="shared" si="270"/>
        <v/>
      </c>
      <c r="CDI17" t="str">
        <f t="shared" si="270"/>
        <v/>
      </c>
      <c r="CDJ17" t="str">
        <f t="shared" si="270"/>
        <v/>
      </c>
      <c r="CDK17" t="str">
        <f t="shared" si="270"/>
        <v/>
      </c>
      <c r="CDL17" t="str">
        <f t="shared" si="270"/>
        <v/>
      </c>
      <c r="CDM17" t="str">
        <f t="shared" si="270"/>
        <v/>
      </c>
      <c r="CDN17" t="str">
        <f t="shared" si="270"/>
        <v/>
      </c>
      <c r="CDO17" t="str">
        <f t="shared" si="270"/>
        <v/>
      </c>
      <c r="CDP17" t="str">
        <f t="shared" si="270"/>
        <v/>
      </c>
      <c r="CDQ17" t="str">
        <f t="shared" si="270"/>
        <v/>
      </c>
      <c r="CDR17" t="str">
        <f t="shared" si="270"/>
        <v/>
      </c>
      <c r="CDS17" t="str">
        <f t="shared" si="270"/>
        <v/>
      </c>
      <c r="CDT17" t="str">
        <f t="shared" si="271"/>
        <v/>
      </c>
      <c r="CDU17" t="str">
        <f t="shared" si="271"/>
        <v/>
      </c>
      <c r="CDV17" t="str">
        <f t="shared" si="271"/>
        <v/>
      </c>
      <c r="CDW17" t="str">
        <f t="shared" si="271"/>
        <v/>
      </c>
      <c r="CDX17" t="str">
        <f t="shared" si="271"/>
        <v/>
      </c>
      <c r="CDY17" t="str">
        <f t="shared" si="271"/>
        <v/>
      </c>
      <c r="CDZ17" t="str">
        <f t="shared" si="271"/>
        <v/>
      </c>
      <c r="CEA17" t="str">
        <f t="shared" si="271"/>
        <v/>
      </c>
      <c r="CEB17" t="str">
        <f t="shared" si="271"/>
        <v/>
      </c>
      <c r="CEC17" t="str">
        <f t="shared" si="271"/>
        <v/>
      </c>
      <c r="CED17" t="str">
        <f t="shared" si="271"/>
        <v/>
      </c>
      <c r="CEE17" t="str">
        <f t="shared" si="271"/>
        <v/>
      </c>
      <c r="CEF17" t="str">
        <f t="shared" si="271"/>
        <v/>
      </c>
      <c r="CEG17" t="str">
        <f t="shared" si="271"/>
        <v/>
      </c>
      <c r="CEH17" t="str">
        <f t="shared" si="271"/>
        <v/>
      </c>
      <c r="CEI17" t="str">
        <f t="shared" si="271"/>
        <v/>
      </c>
      <c r="CEJ17" t="str">
        <f t="shared" si="272"/>
        <v/>
      </c>
      <c r="CEK17" t="str">
        <f t="shared" si="272"/>
        <v/>
      </c>
      <c r="CEL17" t="str">
        <f t="shared" si="272"/>
        <v/>
      </c>
      <c r="CEM17" t="str">
        <f t="shared" si="272"/>
        <v/>
      </c>
      <c r="CEN17" t="str">
        <f t="shared" si="272"/>
        <v/>
      </c>
      <c r="CEO17" t="str">
        <f t="shared" si="272"/>
        <v/>
      </c>
      <c r="CEP17" t="str">
        <f t="shared" si="272"/>
        <v/>
      </c>
      <c r="CEQ17" t="str">
        <f t="shared" si="272"/>
        <v/>
      </c>
      <c r="CER17" t="str">
        <f t="shared" si="272"/>
        <v/>
      </c>
      <c r="CES17" t="str">
        <f t="shared" si="272"/>
        <v/>
      </c>
      <c r="CET17" t="str">
        <f t="shared" si="272"/>
        <v/>
      </c>
      <c r="CEU17" t="str">
        <f t="shared" si="272"/>
        <v/>
      </c>
      <c r="CEV17" t="str">
        <f t="shared" si="272"/>
        <v/>
      </c>
      <c r="CEW17" t="str">
        <f t="shared" si="272"/>
        <v/>
      </c>
      <c r="CEX17" t="str">
        <f t="shared" si="272"/>
        <v/>
      </c>
      <c r="CEY17" t="str">
        <f t="shared" si="272"/>
        <v/>
      </c>
      <c r="CEZ17" t="str">
        <f t="shared" si="148"/>
        <v/>
      </c>
      <c r="CFA17" t="str">
        <f t="shared" si="148"/>
        <v/>
      </c>
      <c r="CFB17" t="str">
        <f t="shared" si="148"/>
        <v/>
      </c>
      <c r="CFC17" t="str">
        <f t="shared" si="148"/>
        <v/>
      </c>
      <c r="CFD17" t="str">
        <f t="shared" si="148"/>
        <v/>
      </c>
      <c r="CFE17" t="str">
        <f t="shared" si="148"/>
        <v/>
      </c>
      <c r="CFF17" t="str">
        <f t="shared" si="148"/>
        <v/>
      </c>
      <c r="CFG17" t="str">
        <f t="shared" si="148"/>
        <v/>
      </c>
      <c r="CFH17" t="str">
        <f t="shared" si="148"/>
        <v/>
      </c>
      <c r="CFI17" t="str">
        <f t="shared" si="148"/>
        <v/>
      </c>
      <c r="CFJ17" t="str">
        <f t="shared" si="148"/>
        <v/>
      </c>
      <c r="CFK17" t="str">
        <f t="shared" si="148"/>
        <v/>
      </c>
      <c r="CFL17" t="str">
        <f t="shared" si="148"/>
        <v/>
      </c>
      <c r="CFM17" t="str">
        <f t="shared" si="148"/>
        <v/>
      </c>
      <c r="CFN17" t="str">
        <f t="shared" si="148"/>
        <v/>
      </c>
      <c r="CFO17" t="str">
        <f t="shared" si="148"/>
        <v/>
      </c>
      <c r="CFP17" t="str">
        <f t="shared" si="273"/>
        <v/>
      </c>
      <c r="CFQ17" t="str">
        <f t="shared" si="273"/>
        <v/>
      </c>
      <c r="CFR17" t="str">
        <f t="shared" si="273"/>
        <v/>
      </c>
      <c r="CFS17" t="str">
        <f t="shared" si="273"/>
        <v/>
      </c>
      <c r="CFT17" t="str">
        <f t="shared" si="273"/>
        <v/>
      </c>
      <c r="CFU17" t="str">
        <f t="shared" si="273"/>
        <v/>
      </c>
      <c r="CFV17" t="str">
        <f t="shared" si="273"/>
        <v/>
      </c>
      <c r="CFW17" t="str">
        <f t="shared" si="273"/>
        <v/>
      </c>
      <c r="CFX17" t="str">
        <f t="shared" si="273"/>
        <v/>
      </c>
      <c r="CFY17" t="str">
        <f t="shared" si="273"/>
        <v/>
      </c>
      <c r="CFZ17" t="str">
        <f t="shared" si="273"/>
        <v/>
      </c>
      <c r="CGA17" t="str">
        <f t="shared" si="273"/>
        <v/>
      </c>
      <c r="CGB17" t="str">
        <f t="shared" si="273"/>
        <v/>
      </c>
      <c r="CGC17" t="str">
        <f t="shared" si="273"/>
        <v/>
      </c>
      <c r="CGD17" t="str">
        <f t="shared" si="273"/>
        <v/>
      </c>
      <c r="CGE17" t="str">
        <f t="shared" si="273"/>
        <v/>
      </c>
      <c r="CGF17" t="str">
        <f t="shared" si="274"/>
        <v/>
      </c>
      <c r="CGG17" t="str">
        <f t="shared" si="274"/>
        <v/>
      </c>
      <c r="CGH17" t="str">
        <f t="shared" si="274"/>
        <v/>
      </c>
      <c r="CGI17" t="str">
        <f t="shared" si="274"/>
        <v/>
      </c>
      <c r="CGJ17" t="str">
        <f t="shared" si="274"/>
        <v/>
      </c>
      <c r="CGK17" t="str">
        <f t="shared" si="274"/>
        <v/>
      </c>
      <c r="CGL17" t="str">
        <f t="shared" si="274"/>
        <v/>
      </c>
      <c r="CGM17" t="str">
        <f t="shared" si="274"/>
        <v/>
      </c>
      <c r="CGN17" t="str">
        <f t="shared" si="274"/>
        <v/>
      </c>
      <c r="CGO17" t="str">
        <f t="shared" si="274"/>
        <v/>
      </c>
      <c r="CGP17" t="str">
        <f t="shared" si="274"/>
        <v/>
      </c>
      <c r="CGQ17" t="str">
        <f t="shared" si="274"/>
        <v/>
      </c>
      <c r="CGR17" t="str">
        <f t="shared" si="274"/>
        <v/>
      </c>
      <c r="CGS17" t="str">
        <f t="shared" si="274"/>
        <v/>
      </c>
      <c r="CGT17" t="str">
        <f t="shared" si="274"/>
        <v/>
      </c>
      <c r="CGU17" t="str">
        <f t="shared" si="274"/>
        <v/>
      </c>
      <c r="CGV17" t="str">
        <f t="shared" si="275"/>
        <v/>
      </c>
      <c r="CGW17" t="str">
        <f t="shared" si="275"/>
        <v/>
      </c>
      <c r="CGX17" t="str">
        <f t="shared" si="275"/>
        <v/>
      </c>
      <c r="CGY17" t="str">
        <f t="shared" si="275"/>
        <v/>
      </c>
      <c r="CGZ17" t="str">
        <f t="shared" si="275"/>
        <v/>
      </c>
      <c r="CHA17" t="str">
        <f t="shared" si="275"/>
        <v/>
      </c>
      <c r="CHB17" t="str">
        <f t="shared" si="275"/>
        <v/>
      </c>
      <c r="CHC17" t="str">
        <f t="shared" si="275"/>
        <v/>
      </c>
      <c r="CHD17" t="str">
        <f t="shared" si="275"/>
        <v/>
      </c>
      <c r="CHE17" t="str">
        <f t="shared" si="275"/>
        <v/>
      </c>
      <c r="CHF17" t="str">
        <f t="shared" si="275"/>
        <v/>
      </c>
      <c r="CHG17" t="str">
        <f t="shared" si="275"/>
        <v/>
      </c>
      <c r="CHH17" t="str">
        <f t="shared" si="275"/>
        <v/>
      </c>
      <c r="CHI17" t="str">
        <f t="shared" si="275"/>
        <v/>
      </c>
      <c r="CHJ17" t="str">
        <f t="shared" si="275"/>
        <v/>
      </c>
      <c r="CHK17" t="str">
        <f t="shared" si="275"/>
        <v/>
      </c>
      <c r="CHL17" t="str">
        <f t="shared" si="149"/>
        <v/>
      </c>
      <c r="CHM17" t="str">
        <f t="shared" si="149"/>
        <v/>
      </c>
      <c r="CHN17" t="str">
        <f t="shared" si="149"/>
        <v/>
      </c>
      <c r="CHO17" t="str">
        <f t="shared" si="149"/>
        <v/>
      </c>
      <c r="CHP17" t="str">
        <f t="shared" si="149"/>
        <v/>
      </c>
      <c r="CHQ17" t="str">
        <f t="shared" si="149"/>
        <v/>
      </c>
      <c r="CHR17" t="str">
        <f t="shared" si="149"/>
        <v/>
      </c>
      <c r="CHS17" t="str">
        <f t="shared" si="149"/>
        <v/>
      </c>
      <c r="CHT17" t="str">
        <f t="shared" si="149"/>
        <v/>
      </c>
      <c r="CHU17" t="str">
        <f t="shared" si="149"/>
        <v/>
      </c>
      <c r="CHV17" t="str">
        <f t="shared" si="149"/>
        <v/>
      </c>
      <c r="CHW17" t="str">
        <f t="shared" si="149"/>
        <v/>
      </c>
      <c r="CHX17" t="str">
        <f t="shared" si="149"/>
        <v/>
      </c>
      <c r="CHY17" t="str">
        <f t="shared" si="149"/>
        <v/>
      </c>
      <c r="CHZ17" t="str">
        <f t="shared" si="149"/>
        <v/>
      </c>
      <c r="CIA17" t="str">
        <f t="shared" si="149"/>
        <v/>
      </c>
      <c r="CIB17" t="str">
        <f t="shared" si="276"/>
        <v/>
      </c>
      <c r="CIC17" t="str">
        <f t="shared" si="276"/>
        <v/>
      </c>
      <c r="CID17" t="str">
        <f t="shared" si="276"/>
        <v/>
      </c>
      <c r="CIE17" t="str">
        <f t="shared" si="276"/>
        <v/>
      </c>
      <c r="CIF17" t="str">
        <f t="shared" si="276"/>
        <v/>
      </c>
      <c r="CIG17" t="str">
        <f t="shared" si="276"/>
        <v/>
      </c>
      <c r="CIH17" t="str">
        <f t="shared" si="276"/>
        <v/>
      </c>
      <c r="CII17" t="str">
        <f t="shared" si="276"/>
        <v/>
      </c>
      <c r="CIJ17" t="str">
        <f t="shared" si="276"/>
        <v/>
      </c>
      <c r="CIK17" t="str">
        <f t="shared" si="276"/>
        <v/>
      </c>
      <c r="CIL17" t="str">
        <f t="shared" si="276"/>
        <v/>
      </c>
      <c r="CIM17" t="str">
        <f t="shared" si="276"/>
        <v/>
      </c>
      <c r="CIN17" t="str">
        <f t="shared" si="276"/>
        <v/>
      </c>
      <c r="CIO17" t="str">
        <f t="shared" si="276"/>
        <v/>
      </c>
      <c r="CIP17" t="str">
        <f t="shared" si="276"/>
        <v/>
      </c>
      <c r="CIQ17" t="str">
        <f t="shared" si="276"/>
        <v/>
      </c>
      <c r="CIR17" t="str">
        <f t="shared" si="277"/>
        <v/>
      </c>
      <c r="CIS17" t="str">
        <f t="shared" si="277"/>
        <v/>
      </c>
      <c r="CIT17" t="str">
        <f t="shared" si="277"/>
        <v/>
      </c>
      <c r="CIU17" t="str">
        <f t="shared" si="277"/>
        <v/>
      </c>
      <c r="CIV17" t="str">
        <f t="shared" si="277"/>
        <v/>
      </c>
      <c r="CIW17" t="str">
        <f t="shared" si="277"/>
        <v/>
      </c>
      <c r="CIX17" t="str">
        <f t="shared" si="277"/>
        <v/>
      </c>
      <c r="CIY17" t="str">
        <f t="shared" si="277"/>
        <v/>
      </c>
      <c r="CIZ17" t="str">
        <f t="shared" si="277"/>
        <v/>
      </c>
      <c r="CJA17" t="str">
        <f t="shared" si="277"/>
        <v/>
      </c>
      <c r="CJB17" t="str">
        <f t="shared" si="277"/>
        <v/>
      </c>
      <c r="CJC17" t="str">
        <f t="shared" si="277"/>
        <v/>
      </c>
      <c r="CJD17" t="str">
        <f t="shared" si="277"/>
        <v/>
      </c>
      <c r="CJE17" t="str">
        <f t="shared" si="277"/>
        <v/>
      </c>
      <c r="CJF17" t="str">
        <f t="shared" si="277"/>
        <v/>
      </c>
      <c r="CJG17" t="str">
        <f t="shared" si="277"/>
        <v/>
      </c>
      <c r="CJH17" t="str">
        <f t="shared" si="278"/>
        <v/>
      </c>
      <c r="CJI17" t="str">
        <f t="shared" si="278"/>
        <v/>
      </c>
      <c r="CJJ17" t="str">
        <f t="shared" si="278"/>
        <v/>
      </c>
      <c r="CJK17" t="str">
        <f t="shared" si="278"/>
        <v/>
      </c>
      <c r="CJL17" t="str">
        <f t="shared" si="278"/>
        <v/>
      </c>
      <c r="CJM17" t="str">
        <f t="shared" si="278"/>
        <v/>
      </c>
      <c r="CJN17" t="str">
        <f t="shared" si="278"/>
        <v/>
      </c>
      <c r="CJO17" t="str">
        <f t="shared" si="278"/>
        <v/>
      </c>
      <c r="CJP17" t="str">
        <f t="shared" si="278"/>
        <v/>
      </c>
      <c r="CJQ17" t="str">
        <f t="shared" si="278"/>
        <v/>
      </c>
      <c r="CJR17" t="str">
        <f t="shared" si="278"/>
        <v/>
      </c>
      <c r="CJS17" t="str">
        <f t="shared" si="278"/>
        <v/>
      </c>
      <c r="CJT17" t="str">
        <f t="shared" si="278"/>
        <v/>
      </c>
      <c r="CJU17" t="str">
        <f t="shared" si="278"/>
        <v/>
      </c>
      <c r="CJV17" t="str">
        <f t="shared" si="278"/>
        <v/>
      </c>
      <c r="CJW17" t="str">
        <f t="shared" si="278"/>
        <v/>
      </c>
      <c r="CJX17" t="str">
        <f t="shared" si="150"/>
        <v/>
      </c>
      <c r="CJY17" t="str">
        <f t="shared" si="150"/>
        <v/>
      </c>
      <c r="CJZ17" t="str">
        <f t="shared" si="150"/>
        <v/>
      </c>
      <c r="CKA17" t="str">
        <f t="shared" si="150"/>
        <v/>
      </c>
      <c r="CKB17" t="str">
        <f t="shared" si="150"/>
        <v/>
      </c>
      <c r="CKC17" t="str">
        <f t="shared" si="150"/>
        <v/>
      </c>
      <c r="CKD17" t="str">
        <f t="shared" si="150"/>
        <v/>
      </c>
      <c r="CKE17" t="str">
        <f t="shared" si="150"/>
        <v/>
      </c>
      <c r="CKF17" t="str">
        <f t="shared" si="150"/>
        <v/>
      </c>
      <c r="CKG17" t="str">
        <f t="shared" si="150"/>
        <v/>
      </c>
      <c r="CKH17" t="str">
        <f t="shared" si="150"/>
        <v/>
      </c>
      <c r="CKI17" t="str">
        <f t="shared" si="150"/>
        <v/>
      </c>
      <c r="CKJ17" t="str">
        <f t="shared" si="150"/>
        <v/>
      </c>
      <c r="CKK17" t="str">
        <f t="shared" si="150"/>
        <v/>
      </c>
      <c r="CKL17" t="str">
        <f t="shared" si="150"/>
        <v/>
      </c>
      <c r="CKM17" t="str">
        <f t="shared" si="150"/>
        <v/>
      </c>
      <c r="CKN17" t="str">
        <f t="shared" si="279"/>
        <v/>
      </c>
      <c r="CKO17" t="str">
        <f t="shared" si="279"/>
        <v/>
      </c>
      <c r="CKP17" t="str">
        <f t="shared" si="279"/>
        <v/>
      </c>
      <c r="CKQ17" t="str">
        <f t="shared" si="279"/>
        <v/>
      </c>
      <c r="CKR17" t="str">
        <f t="shared" si="279"/>
        <v/>
      </c>
      <c r="CKS17" t="str">
        <f t="shared" si="279"/>
        <v/>
      </c>
      <c r="CKT17" t="str">
        <f t="shared" si="279"/>
        <v/>
      </c>
      <c r="CKU17" t="str">
        <f t="shared" si="279"/>
        <v/>
      </c>
      <c r="CKV17" t="str">
        <f t="shared" si="279"/>
        <v/>
      </c>
      <c r="CKW17" t="str">
        <f t="shared" si="279"/>
        <v/>
      </c>
      <c r="CKX17" t="str">
        <f t="shared" si="279"/>
        <v/>
      </c>
      <c r="CKY17" t="str">
        <f t="shared" si="279"/>
        <v/>
      </c>
      <c r="CKZ17" t="str">
        <f t="shared" si="279"/>
        <v/>
      </c>
      <c r="CLA17" t="str">
        <f t="shared" si="279"/>
        <v/>
      </c>
      <c r="CLB17" t="str">
        <f t="shared" si="279"/>
        <v/>
      </c>
      <c r="CLC17" t="str">
        <f t="shared" si="279"/>
        <v/>
      </c>
      <c r="CLD17" t="str">
        <f t="shared" si="280"/>
        <v/>
      </c>
      <c r="CLE17" t="str">
        <f t="shared" si="280"/>
        <v/>
      </c>
      <c r="CLF17" t="str">
        <f t="shared" si="280"/>
        <v/>
      </c>
      <c r="CLG17" t="str">
        <f t="shared" si="280"/>
        <v/>
      </c>
      <c r="CLH17" t="str">
        <f t="shared" si="280"/>
        <v/>
      </c>
      <c r="CLI17" t="str">
        <f t="shared" si="280"/>
        <v/>
      </c>
      <c r="CLJ17" t="str">
        <f t="shared" si="280"/>
        <v/>
      </c>
      <c r="CLK17" t="str">
        <f t="shared" si="280"/>
        <v/>
      </c>
      <c r="CLL17" t="str">
        <f t="shared" si="280"/>
        <v/>
      </c>
      <c r="CLM17" t="str">
        <f t="shared" si="280"/>
        <v/>
      </c>
      <c r="CLN17" t="str">
        <f t="shared" si="280"/>
        <v/>
      </c>
      <c r="CLO17" t="str">
        <f t="shared" si="280"/>
        <v/>
      </c>
      <c r="CLP17" t="str">
        <f t="shared" si="280"/>
        <v/>
      </c>
      <c r="CLQ17" t="str">
        <f t="shared" si="280"/>
        <v/>
      </c>
      <c r="CLR17" t="str">
        <f t="shared" si="280"/>
        <v/>
      </c>
      <c r="CLS17" t="str">
        <f t="shared" si="280"/>
        <v/>
      </c>
      <c r="CLT17" t="str">
        <f t="shared" si="281"/>
        <v/>
      </c>
      <c r="CLU17" t="str">
        <f t="shared" si="281"/>
        <v/>
      </c>
      <c r="CLV17" t="str">
        <f t="shared" si="281"/>
        <v/>
      </c>
      <c r="CLW17" t="str">
        <f t="shared" si="281"/>
        <v/>
      </c>
      <c r="CLX17" t="str">
        <f t="shared" si="281"/>
        <v/>
      </c>
      <c r="CLY17" t="str">
        <f t="shared" si="281"/>
        <v/>
      </c>
      <c r="CLZ17" t="str">
        <f t="shared" si="281"/>
        <v/>
      </c>
      <c r="CMA17" t="str">
        <f t="shared" si="281"/>
        <v/>
      </c>
      <c r="CMB17" t="str">
        <f t="shared" si="281"/>
        <v/>
      </c>
      <c r="CMC17" t="str">
        <f t="shared" si="281"/>
        <v/>
      </c>
      <c r="CMD17" t="str">
        <f t="shared" si="281"/>
        <v/>
      </c>
      <c r="CME17" t="str">
        <f t="shared" si="281"/>
        <v/>
      </c>
      <c r="CMF17" t="str">
        <f t="shared" si="281"/>
        <v/>
      </c>
      <c r="CMG17" t="str">
        <f t="shared" si="281"/>
        <v/>
      </c>
      <c r="CMH17" t="str">
        <f t="shared" si="281"/>
        <v/>
      </c>
      <c r="CMI17" t="str">
        <f t="shared" si="281"/>
        <v/>
      </c>
      <c r="CMJ17" t="str">
        <f t="shared" si="151"/>
        <v/>
      </c>
      <c r="CMK17" t="str">
        <f t="shared" si="151"/>
        <v/>
      </c>
      <c r="CML17" t="str">
        <f t="shared" si="151"/>
        <v/>
      </c>
      <c r="CMM17" t="str">
        <f t="shared" si="151"/>
        <v/>
      </c>
      <c r="CMN17" t="str">
        <f t="shared" si="151"/>
        <v/>
      </c>
      <c r="CMO17" t="str">
        <f t="shared" si="151"/>
        <v/>
      </c>
      <c r="CMP17" t="str">
        <f t="shared" si="151"/>
        <v/>
      </c>
      <c r="CMQ17" t="str">
        <f t="shared" si="151"/>
        <v/>
      </c>
      <c r="CMR17" t="str">
        <f t="shared" si="151"/>
        <v/>
      </c>
      <c r="CMS17" t="str">
        <f t="shared" si="151"/>
        <v/>
      </c>
      <c r="CMT17" t="str">
        <f t="shared" si="151"/>
        <v/>
      </c>
      <c r="CMU17" t="str">
        <f t="shared" si="151"/>
        <v/>
      </c>
      <c r="CMV17" t="str">
        <f t="shared" si="151"/>
        <v/>
      </c>
      <c r="CMW17" t="str">
        <f t="shared" si="151"/>
        <v/>
      </c>
      <c r="CMX17" t="str">
        <f t="shared" si="151"/>
        <v/>
      </c>
      <c r="CMY17" t="str">
        <f t="shared" si="151"/>
        <v/>
      </c>
      <c r="CMZ17" t="str">
        <f t="shared" si="282"/>
        <v/>
      </c>
      <c r="CNA17" t="str">
        <f t="shared" si="282"/>
        <v/>
      </c>
      <c r="CNB17" t="str">
        <f t="shared" si="282"/>
        <v/>
      </c>
      <c r="CNC17" t="str">
        <f t="shared" si="282"/>
        <v/>
      </c>
      <c r="CND17" t="str">
        <f t="shared" si="282"/>
        <v/>
      </c>
      <c r="CNE17" t="str">
        <f t="shared" si="282"/>
        <v/>
      </c>
      <c r="CNF17" t="str">
        <f t="shared" si="282"/>
        <v/>
      </c>
      <c r="CNG17" t="str">
        <f t="shared" si="282"/>
        <v/>
      </c>
      <c r="CNH17" t="str">
        <f t="shared" si="282"/>
        <v/>
      </c>
      <c r="CNI17" t="str">
        <f t="shared" si="282"/>
        <v/>
      </c>
      <c r="CNJ17" t="str">
        <f t="shared" si="282"/>
        <v/>
      </c>
      <c r="CNK17" t="str">
        <f t="shared" si="282"/>
        <v/>
      </c>
      <c r="CNL17" t="str">
        <f t="shared" si="282"/>
        <v/>
      </c>
      <c r="CNM17" t="str">
        <f t="shared" si="282"/>
        <v/>
      </c>
      <c r="CNN17" t="str">
        <f t="shared" si="282"/>
        <v/>
      </c>
      <c r="CNO17" t="str">
        <f t="shared" si="282"/>
        <v/>
      </c>
      <c r="CNP17" t="str">
        <f t="shared" si="283"/>
        <v/>
      </c>
      <c r="CNQ17" t="str">
        <f t="shared" si="283"/>
        <v/>
      </c>
      <c r="CNR17" t="str">
        <f t="shared" si="283"/>
        <v/>
      </c>
      <c r="CNS17" t="str">
        <f t="shared" si="283"/>
        <v/>
      </c>
      <c r="CNT17" t="str">
        <f t="shared" si="283"/>
        <v/>
      </c>
      <c r="CNU17" t="str">
        <f t="shared" si="283"/>
        <v/>
      </c>
      <c r="CNV17" t="str">
        <f t="shared" si="283"/>
        <v/>
      </c>
      <c r="CNW17" t="str">
        <f t="shared" si="283"/>
        <v/>
      </c>
      <c r="CNX17" t="str">
        <f t="shared" si="283"/>
        <v/>
      </c>
      <c r="CNY17" t="str">
        <f t="shared" si="283"/>
        <v/>
      </c>
      <c r="CNZ17" t="str">
        <f t="shared" si="283"/>
        <v/>
      </c>
      <c r="COA17" t="str">
        <f t="shared" si="283"/>
        <v/>
      </c>
      <c r="COB17" t="str">
        <f t="shared" si="283"/>
        <v/>
      </c>
      <c r="COC17" t="str">
        <f t="shared" si="283"/>
        <v/>
      </c>
      <c r="COD17" t="str">
        <f t="shared" si="283"/>
        <v/>
      </c>
      <c r="COE17" t="str">
        <f t="shared" si="283"/>
        <v/>
      </c>
      <c r="COF17" t="str">
        <f t="shared" si="284"/>
        <v/>
      </c>
      <c r="COG17" t="str">
        <f t="shared" si="284"/>
        <v/>
      </c>
      <c r="COH17" t="str">
        <f t="shared" si="284"/>
        <v/>
      </c>
      <c r="COI17" t="str">
        <f t="shared" si="284"/>
        <v/>
      </c>
      <c r="COJ17" t="str">
        <f t="shared" si="284"/>
        <v/>
      </c>
      <c r="COK17" t="str">
        <f t="shared" si="284"/>
        <v/>
      </c>
      <c r="COL17" t="str">
        <f t="shared" si="284"/>
        <v/>
      </c>
      <c r="COM17" t="str">
        <f t="shared" si="284"/>
        <v/>
      </c>
      <c r="CON17" t="str">
        <f t="shared" si="284"/>
        <v/>
      </c>
      <c r="COO17" t="str">
        <f t="shared" si="284"/>
        <v/>
      </c>
      <c r="COP17" t="str">
        <f t="shared" si="284"/>
        <v/>
      </c>
      <c r="COQ17" t="str">
        <f t="shared" si="284"/>
        <v/>
      </c>
      <c r="COR17" t="str">
        <f t="shared" si="284"/>
        <v/>
      </c>
      <c r="COS17" t="str">
        <f t="shared" si="284"/>
        <v/>
      </c>
      <c r="COT17" t="str">
        <f t="shared" si="284"/>
        <v/>
      </c>
      <c r="COU17" t="str">
        <f t="shared" si="284"/>
        <v/>
      </c>
      <c r="COV17" t="str">
        <f t="shared" si="152"/>
        <v/>
      </c>
      <c r="COW17" t="str">
        <f t="shared" si="152"/>
        <v/>
      </c>
      <c r="COX17" t="str">
        <f t="shared" si="152"/>
        <v/>
      </c>
      <c r="COY17" t="str">
        <f t="shared" si="152"/>
        <v/>
      </c>
      <c r="COZ17" t="str">
        <f t="shared" si="152"/>
        <v/>
      </c>
      <c r="CPA17" t="str">
        <f t="shared" si="152"/>
        <v/>
      </c>
      <c r="CPB17" t="str">
        <f t="shared" si="152"/>
        <v/>
      </c>
      <c r="CPC17" t="str">
        <f t="shared" si="152"/>
        <v/>
      </c>
      <c r="CPD17" t="str">
        <f t="shared" si="152"/>
        <v/>
      </c>
      <c r="CPE17" t="str">
        <f t="shared" si="152"/>
        <v/>
      </c>
      <c r="CPF17" t="str">
        <f t="shared" si="152"/>
        <v/>
      </c>
      <c r="CPG17" t="str">
        <f t="shared" si="152"/>
        <v/>
      </c>
      <c r="CPH17" t="str">
        <f t="shared" si="152"/>
        <v/>
      </c>
      <c r="CPI17" t="str">
        <f t="shared" si="152"/>
        <v/>
      </c>
      <c r="CPJ17" t="str">
        <f t="shared" si="152"/>
        <v/>
      </c>
      <c r="CPK17" t="str">
        <f t="shared" si="152"/>
        <v/>
      </c>
      <c r="CPL17" t="str">
        <f t="shared" si="285"/>
        <v/>
      </c>
      <c r="CPM17" t="str">
        <f t="shared" si="285"/>
        <v/>
      </c>
      <c r="CPN17" t="str">
        <f t="shared" si="285"/>
        <v/>
      </c>
      <c r="CPO17" t="str">
        <f t="shared" si="285"/>
        <v/>
      </c>
      <c r="CPP17" t="str">
        <f t="shared" si="285"/>
        <v/>
      </c>
      <c r="CPQ17" t="str">
        <f t="shared" si="285"/>
        <v/>
      </c>
      <c r="CPR17" t="str">
        <f t="shared" si="285"/>
        <v/>
      </c>
      <c r="CPS17" t="str">
        <f t="shared" si="285"/>
        <v/>
      </c>
      <c r="CPT17" t="str">
        <f t="shared" si="285"/>
        <v/>
      </c>
      <c r="CPU17" t="str">
        <f t="shared" si="285"/>
        <v/>
      </c>
      <c r="CPV17" t="str">
        <f t="shared" si="285"/>
        <v/>
      </c>
      <c r="CPW17" t="str">
        <f t="shared" si="285"/>
        <v/>
      </c>
      <c r="CPX17" t="str">
        <f t="shared" si="285"/>
        <v/>
      </c>
      <c r="CPY17" t="str">
        <f t="shared" si="285"/>
        <v/>
      </c>
      <c r="CPZ17" t="str">
        <f t="shared" si="285"/>
        <v/>
      </c>
      <c r="CQA17" t="str">
        <f t="shared" si="285"/>
        <v/>
      </c>
      <c r="CQB17" t="str">
        <f t="shared" si="286"/>
        <v/>
      </c>
      <c r="CQC17" t="str">
        <f t="shared" si="286"/>
        <v/>
      </c>
      <c r="CQD17" t="str">
        <f t="shared" si="286"/>
        <v/>
      </c>
      <c r="CQE17" t="str">
        <f t="shared" si="286"/>
        <v/>
      </c>
      <c r="CQF17" t="str">
        <f t="shared" si="286"/>
        <v/>
      </c>
      <c r="CQG17" t="str">
        <f t="shared" si="286"/>
        <v/>
      </c>
      <c r="CQH17" t="str">
        <f t="shared" si="286"/>
        <v/>
      </c>
      <c r="CQI17" t="str">
        <f t="shared" si="286"/>
        <v/>
      </c>
      <c r="CQJ17" t="str">
        <f t="shared" si="286"/>
        <v/>
      </c>
      <c r="CQK17" t="str">
        <f t="shared" si="286"/>
        <v/>
      </c>
      <c r="CQL17" t="str">
        <f t="shared" si="286"/>
        <v/>
      </c>
      <c r="CQM17" t="str">
        <f t="shared" si="286"/>
        <v/>
      </c>
      <c r="CQN17" t="str">
        <f t="shared" si="286"/>
        <v/>
      </c>
      <c r="CQO17" t="str">
        <f t="shared" si="286"/>
        <v/>
      </c>
      <c r="CQP17" t="str">
        <f t="shared" si="286"/>
        <v/>
      </c>
      <c r="CQQ17" t="str">
        <f t="shared" si="286"/>
        <v/>
      </c>
      <c r="CQR17" t="str">
        <f t="shared" si="287"/>
        <v/>
      </c>
      <c r="CQS17" t="str">
        <f t="shared" si="287"/>
        <v/>
      </c>
      <c r="CQT17" t="str">
        <f t="shared" si="287"/>
        <v/>
      </c>
      <c r="CQU17" t="str">
        <f t="shared" si="287"/>
        <v/>
      </c>
      <c r="CQV17" t="str">
        <f t="shared" si="287"/>
        <v/>
      </c>
      <c r="CQW17" t="str">
        <f t="shared" si="287"/>
        <v/>
      </c>
      <c r="CQX17" t="str">
        <f t="shared" si="287"/>
        <v/>
      </c>
      <c r="CQY17" t="str">
        <f t="shared" si="287"/>
        <v/>
      </c>
      <c r="CQZ17" t="str">
        <f t="shared" si="287"/>
        <v/>
      </c>
      <c r="CRA17" t="str">
        <f t="shared" si="287"/>
        <v/>
      </c>
      <c r="CRB17" t="str">
        <f t="shared" si="287"/>
        <v/>
      </c>
      <c r="CRC17" t="str">
        <f t="shared" si="287"/>
        <v/>
      </c>
      <c r="CRD17" t="str">
        <f t="shared" si="287"/>
        <v/>
      </c>
      <c r="CRE17" t="str">
        <f t="shared" si="287"/>
        <v/>
      </c>
      <c r="CRF17" t="str">
        <f t="shared" si="287"/>
        <v/>
      </c>
      <c r="CRG17" t="str">
        <f t="shared" si="287"/>
        <v/>
      </c>
      <c r="CRH17" t="str">
        <f t="shared" si="153"/>
        <v/>
      </c>
      <c r="CRI17" t="str">
        <f t="shared" si="153"/>
        <v/>
      </c>
      <c r="CRJ17" t="str">
        <f t="shared" si="153"/>
        <v/>
      </c>
      <c r="CRK17" t="str">
        <f t="shared" si="153"/>
        <v/>
      </c>
      <c r="CRL17" t="str">
        <f t="shared" si="153"/>
        <v/>
      </c>
      <c r="CRM17" t="str">
        <f t="shared" si="153"/>
        <v/>
      </c>
      <c r="CRN17" t="str">
        <f t="shared" si="153"/>
        <v/>
      </c>
      <c r="CRO17" t="str">
        <f t="shared" si="153"/>
        <v/>
      </c>
      <c r="CRP17" t="str">
        <f t="shared" si="153"/>
        <v/>
      </c>
      <c r="CRQ17" t="str">
        <f t="shared" si="153"/>
        <v/>
      </c>
      <c r="CRR17" t="str">
        <f t="shared" si="153"/>
        <v/>
      </c>
      <c r="CRS17" t="str">
        <f t="shared" si="153"/>
        <v/>
      </c>
      <c r="CRT17" t="str">
        <f t="shared" si="153"/>
        <v/>
      </c>
      <c r="CRU17" t="str">
        <f t="shared" si="153"/>
        <v/>
      </c>
      <c r="CRV17" t="str">
        <f t="shared" si="153"/>
        <v/>
      </c>
      <c r="CRW17" t="str">
        <f t="shared" si="153"/>
        <v/>
      </c>
      <c r="CRX17" t="str">
        <f t="shared" si="288"/>
        <v/>
      </c>
      <c r="CRY17" t="str">
        <f t="shared" si="288"/>
        <v/>
      </c>
      <c r="CRZ17" t="str">
        <f t="shared" si="288"/>
        <v/>
      </c>
      <c r="CSA17" t="str">
        <f t="shared" si="288"/>
        <v/>
      </c>
      <c r="CSB17" t="str">
        <f t="shared" si="288"/>
        <v/>
      </c>
      <c r="CSC17" t="str">
        <f t="shared" si="288"/>
        <v/>
      </c>
      <c r="CSD17" t="str">
        <f t="shared" si="288"/>
        <v/>
      </c>
      <c r="CSE17" t="str">
        <f t="shared" si="288"/>
        <v/>
      </c>
      <c r="CSF17" t="str">
        <f t="shared" si="288"/>
        <v/>
      </c>
      <c r="CSG17" t="str">
        <f t="shared" si="288"/>
        <v/>
      </c>
      <c r="CSH17" t="str">
        <f t="shared" si="288"/>
        <v/>
      </c>
      <c r="CSI17" t="str">
        <f t="shared" si="288"/>
        <v/>
      </c>
      <c r="CSJ17" t="str">
        <f t="shared" si="288"/>
        <v/>
      </c>
      <c r="CSK17" t="str">
        <f t="shared" si="288"/>
        <v/>
      </c>
      <c r="CSL17" t="str">
        <f t="shared" si="288"/>
        <v/>
      </c>
      <c r="CSM17" t="str">
        <f t="shared" si="288"/>
        <v/>
      </c>
      <c r="CSN17" t="str">
        <f t="shared" si="289"/>
        <v/>
      </c>
      <c r="CSO17" t="str">
        <f t="shared" si="289"/>
        <v/>
      </c>
      <c r="CSP17" t="str">
        <f t="shared" si="289"/>
        <v/>
      </c>
      <c r="CSQ17" t="str">
        <f t="shared" si="289"/>
        <v/>
      </c>
      <c r="CSR17" t="str">
        <f t="shared" si="289"/>
        <v/>
      </c>
      <c r="CSS17" t="str">
        <f t="shared" si="289"/>
        <v/>
      </c>
      <c r="CST17" t="str">
        <f t="shared" si="289"/>
        <v/>
      </c>
      <c r="CSU17" t="str">
        <f t="shared" si="289"/>
        <v/>
      </c>
      <c r="CSV17" t="str">
        <f t="shared" si="289"/>
        <v/>
      </c>
      <c r="CSW17" t="str">
        <f t="shared" si="289"/>
        <v/>
      </c>
      <c r="CSX17" t="str">
        <f t="shared" si="289"/>
        <v/>
      </c>
      <c r="CSY17" t="str">
        <f t="shared" si="289"/>
        <v/>
      </c>
      <c r="CSZ17" t="str">
        <f t="shared" si="289"/>
        <v/>
      </c>
      <c r="CTA17" t="str">
        <f t="shared" si="289"/>
        <v/>
      </c>
      <c r="CTB17" t="str">
        <f t="shared" si="289"/>
        <v/>
      </c>
      <c r="CTC17" t="str">
        <f t="shared" si="289"/>
        <v/>
      </c>
      <c r="CTD17" t="str">
        <f t="shared" si="290"/>
        <v/>
      </c>
      <c r="CTE17" t="str">
        <f t="shared" si="290"/>
        <v/>
      </c>
      <c r="CTF17" t="str">
        <f t="shared" si="290"/>
        <v/>
      </c>
      <c r="CTG17" t="str">
        <f t="shared" si="290"/>
        <v/>
      </c>
      <c r="CTH17" t="str">
        <f t="shared" si="290"/>
        <v/>
      </c>
      <c r="CTI17" t="str">
        <f t="shared" si="290"/>
        <v/>
      </c>
      <c r="CTJ17" t="str">
        <f t="shared" si="290"/>
        <v/>
      </c>
      <c r="CTK17" t="str">
        <f t="shared" si="290"/>
        <v/>
      </c>
      <c r="CTL17" t="str">
        <f t="shared" si="290"/>
        <v/>
      </c>
      <c r="CTM17" t="str">
        <f t="shared" si="290"/>
        <v/>
      </c>
      <c r="CTN17" t="str">
        <f t="shared" si="290"/>
        <v/>
      </c>
      <c r="CTO17" t="str">
        <f t="shared" si="290"/>
        <v/>
      </c>
      <c r="CTP17" t="str">
        <f t="shared" si="290"/>
        <v/>
      </c>
      <c r="CTQ17" t="str">
        <f t="shared" si="290"/>
        <v/>
      </c>
      <c r="CTR17" t="str">
        <f t="shared" si="290"/>
        <v/>
      </c>
      <c r="CTS17" t="str">
        <f t="shared" si="290"/>
        <v/>
      </c>
      <c r="CTT17" t="str">
        <f t="shared" si="154"/>
        <v/>
      </c>
      <c r="CTU17" t="str">
        <f t="shared" si="154"/>
        <v/>
      </c>
      <c r="CTV17" t="str">
        <f t="shared" si="154"/>
        <v/>
      </c>
      <c r="CTW17" t="str">
        <f t="shared" si="154"/>
        <v/>
      </c>
      <c r="CTX17" t="str">
        <f t="shared" si="154"/>
        <v/>
      </c>
      <c r="CTY17" t="str">
        <f t="shared" si="154"/>
        <v/>
      </c>
      <c r="CTZ17" t="str">
        <f t="shared" si="154"/>
        <v/>
      </c>
      <c r="CUA17" t="str">
        <f t="shared" si="154"/>
        <v/>
      </c>
      <c r="CUB17" t="str">
        <f t="shared" si="154"/>
        <v/>
      </c>
      <c r="CUC17" t="str">
        <f t="shared" si="154"/>
        <v/>
      </c>
      <c r="CUD17" t="str">
        <f t="shared" si="154"/>
        <v/>
      </c>
      <c r="CUE17" t="str">
        <f t="shared" si="154"/>
        <v/>
      </c>
      <c r="CUF17" t="str">
        <f t="shared" si="154"/>
        <v/>
      </c>
      <c r="CUG17" t="str">
        <f t="shared" si="154"/>
        <v/>
      </c>
      <c r="CUH17" t="str">
        <f t="shared" si="154"/>
        <v/>
      </c>
      <c r="CUI17" t="str">
        <f t="shared" si="154"/>
        <v/>
      </c>
      <c r="CUJ17" t="str">
        <f t="shared" si="291"/>
        <v/>
      </c>
      <c r="CUK17" t="str">
        <f t="shared" si="291"/>
        <v/>
      </c>
      <c r="CUL17" t="str">
        <f t="shared" si="291"/>
        <v/>
      </c>
      <c r="CUM17" t="str">
        <f t="shared" si="291"/>
        <v/>
      </c>
      <c r="CUN17" t="str">
        <f t="shared" si="291"/>
        <v/>
      </c>
      <c r="CUO17" t="str">
        <f t="shared" si="291"/>
        <v/>
      </c>
      <c r="CUP17" t="str">
        <f t="shared" si="291"/>
        <v/>
      </c>
      <c r="CUQ17" t="str">
        <f t="shared" si="291"/>
        <v/>
      </c>
      <c r="CUR17" t="str">
        <f t="shared" si="291"/>
        <v/>
      </c>
      <c r="CUS17" t="str">
        <f t="shared" si="291"/>
        <v/>
      </c>
      <c r="CUT17" t="str">
        <f t="shared" si="291"/>
        <v/>
      </c>
      <c r="CUU17" t="str">
        <f t="shared" si="291"/>
        <v/>
      </c>
      <c r="CUV17" t="str">
        <f t="shared" si="291"/>
        <v/>
      </c>
      <c r="CUW17" t="str">
        <f t="shared" si="291"/>
        <v/>
      </c>
      <c r="CUX17" t="str">
        <f t="shared" si="291"/>
        <v/>
      </c>
      <c r="CUY17" t="str">
        <f t="shared" si="291"/>
        <v/>
      </c>
      <c r="CUZ17" t="str">
        <f t="shared" si="292"/>
        <v/>
      </c>
      <c r="CVA17" t="str">
        <f t="shared" si="292"/>
        <v/>
      </c>
      <c r="CVB17" t="str">
        <f t="shared" si="292"/>
        <v/>
      </c>
      <c r="CVC17" t="str">
        <f t="shared" si="292"/>
        <v/>
      </c>
      <c r="CVD17" t="str">
        <f t="shared" si="292"/>
        <v/>
      </c>
      <c r="CVE17" t="str">
        <f t="shared" si="292"/>
        <v/>
      </c>
      <c r="CVF17" t="str">
        <f t="shared" si="292"/>
        <v/>
      </c>
      <c r="CVG17" t="str">
        <f t="shared" si="292"/>
        <v/>
      </c>
      <c r="CVH17" t="str">
        <f t="shared" si="292"/>
        <v/>
      </c>
      <c r="CVI17" t="str">
        <f t="shared" si="292"/>
        <v/>
      </c>
      <c r="CVJ17" t="str">
        <f t="shared" si="292"/>
        <v/>
      </c>
      <c r="CVK17" t="str">
        <f t="shared" si="292"/>
        <v/>
      </c>
      <c r="CVL17" t="str">
        <f t="shared" si="292"/>
        <v/>
      </c>
      <c r="CVM17" t="str">
        <f t="shared" si="292"/>
        <v/>
      </c>
      <c r="CVN17" t="str">
        <f t="shared" si="292"/>
        <v/>
      </c>
      <c r="CVO17" t="str">
        <f t="shared" si="292"/>
        <v/>
      </c>
      <c r="CVP17" t="str">
        <f t="shared" si="293"/>
        <v/>
      </c>
      <c r="CVQ17" t="str">
        <f t="shared" si="293"/>
        <v/>
      </c>
      <c r="CVR17" t="str">
        <f t="shared" si="293"/>
        <v/>
      </c>
      <c r="CVS17" t="str">
        <f t="shared" si="293"/>
        <v/>
      </c>
      <c r="CVT17" t="str">
        <f t="shared" si="293"/>
        <v/>
      </c>
      <c r="CVU17" t="str">
        <f t="shared" si="293"/>
        <v/>
      </c>
      <c r="CVV17" t="str">
        <f t="shared" si="293"/>
        <v/>
      </c>
      <c r="CVW17" t="str">
        <f t="shared" si="293"/>
        <v/>
      </c>
      <c r="CVX17" t="str">
        <f t="shared" si="293"/>
        <v/>
      </c>
      <c r="CVY17" t="str">
        <f t="shared" si="293"/>
        <v/>
      </c>
      <c r="CVZ17" t="str">
        <f t="shared" si="293"/>
        <v/>
      </c>
      <c r="CWA17" t="str">
        <f t="shared" si="293"/>
        <v/>
      </c>
      <c r="CWB17" t="str">
        <f t="shared" si="293"/>
        <v/>
      </c>
      <c r="CWC17" t="str">
        <f t="shared" si="293"/>
        <v/>
      </c>
      <c r="CWD17" t="str">
        <f t="shared" si="293"/>
        <v/>
      </c>
      <c r="CWE17" t="str">
        <f t="shared" si="293"/>
        <v/>
      </c>
      <c r="CWF17" t="str">
        <f t="shared" si="155"/>
        <v/>
      </c>
      <c r="CWG17" t="str">
        <f t="shared" si="155"/>
        <v/>
      </c>
      <c r="CWH17" t="str">
        <f t="shared" si="155"/>
        <v/>
      </c>
      <c r="CWI17" t="str">
        <f t="shared" si="155"/>
        <v/>
      </c>
      <c r="CWJ17" t="str">
        <f t="shared" si="155"/>
        <v/>
      </c>
      <c r="CWK17" t="str">
        <f t="shared" si="155"/>
        <v/>
      </c>
      <c r="CWL17" t="str">
        <f t="shared" si="155"/>
        <v/>
      </c>
      <c r="CWM17" t="str">
        <f t="shared" si="155"/>
        <v/>
      </c>
      <c r="CWN17" t="str">
        <f t="shared" si="155"/>
        <v/>
      </c>
      <c r="CWO17" t="str">
        <f t="shared" si="155"/>
        <v/>
      </c>
      <c r="CWP17" t="str">
        <f t="shared" si="155"/>
        <v/>
      </c>
      <c r="CWQ17" t="str">
        <f t="shared" si="155"/>
        <v/>
      </c>
      <c r="CWR17" t="str">
        <f t="shared" si="155"/>
        <v/>
      </c>
      <c r="CWS17" t="str">
        <f t="shared" si="155"/>
        <v/>
      </c>
      <c r="CWT17" t="str">
        <f t="shared" si="155"/>
        <v/>
      </c>
      <c r="CWU17" t="str">
        <f t="shared" si="155"/>
        <v/>
      </c>
      <c r="CWV17" t="str">
        <f t="shared" si="294"/>
        <v/>
      </c>
      <c r="CWW17" t="str">
        <f t="shared" si="294"/>
        <v/>
      </c>
      <c r="CWX17" t="str">
        <f t="shared" si="294"/>
        <v/>
      </c>
      <c r="CWY17" t="str">
        <f t="shared" si="294"/>
        <v/>
      </c>
      <c r="CWZ17" t="str">
        <f t="shared" si="294"/>
        <v/>
      </c>
      <c r="CXA17" t="str">
        <f t="shared" si="294"/>
        <v/>
      </c>
      <c r="CXB17" t="str">
        <f t="shared" si="294"/>
        <v/>
      </c>
      <c r="CXC17" t="str">
        <f t="shared" si="294"/>
        <v/>
      </c>
      <c r="CXD17" t="str">
        <f t="shared" si="294"/>
        <v/>
      </c>
      <c r="CXE17" t="str">
        <f t="shared" si="294"/>
        <v/>
      </c>
      <c r="CXF17" t="str">
        <f t="shared" si="294"/>
        <v/>
      </c>
      <c r="CXG17" t="str">
        <f t="shared" si="294"/>
        <v/>
      </c>
      <c r="CXH17" t="str">
        <f t="shared" si="294"/>
        <v/>
      </c>
      <c r="CXI17" t="str">
        <f t="shared" si="294"/>
        <v/>
      </c>
      <c r="CXJ17" t="str">
        <f t="shared" si="294"/>
        <v/>
      </c>
      <c r="CXK17" t="str">
        <f t="shared" si="294"/>
        <v/>
      </c>
      <c r="CXL17" t="str">
        <f t="shared" si="295"/>
        <v/>
      </c>
      <c r="CXM17" t="str">
        <f t="shared" si="295"/>
        <v/>
      </c>
      <c r="CXN17" t="str">
        <f t="shared" si="295"/>
        <v/>
      </c>
      <c r="CXO17" t="str">
        <f t="shared" si="295"/>
        <v/>
      </c>
      <c r="CXP17" t="str">
        <f t="shared" si="295"/>
        <v/>
      </c>
      <c r="CXQ17" t="str">
        <f t="shared" si="295"/>
        <v/>
      </c>
      <c r="CXR17" t="str">
        <f t="shared" si="295"/>
        <v/>
      </c>
      <c r="CXS17" t="str">
        <f t="shared" si="295"/>
        <v/>
      </c>
      <c r="CXT17" t="str">
        <f t="shared" si="295"/>
        <v/>
      </c>
      <c r="CXU17" t="str">
        <f t="shared" si="295"/>
        <v/>
      </c>
      <c r="CXV17" t="str">
        <f t="shared" si="295"/>
        <v/>
      </c>
      <c r="CXW17" t="str">
        <f t="shared" si="295"/>
        <v/>
      </c>
      <c r="CXX17" t="str">
        <f t="shared" si="295"/>
        <v/>
      </c>
      <c r="CXY17" t="str">
        <f t="shared" si="295"/>
        <v/>
      </c>
      <c r="CXZ17" t="str">
        <f t="shared" si="295"/>
        <v/>
      </c>
      <c r="CYA17" t="str">
        <f t="shared" si="295"/>
        <v/>
      </c>
      <c r="CYB17" t="str">
        <f t="shared" si="296"/>
        <v/>
      </c>
      <c r="CYC17" t="str">
        <f t="shared" si="296"/>
        <v/>
      </c>
      <c r="CYD17" t="str">
        <f t="shared" si="296"/>
        <v/>
      </c>
      <c r="CYE17" t="str">
        <f t="shared" si="296"/>
        <v/>
      </c>
      <c r="CYF17" t="str">
        <f t="shared" si="296"/>
        <v/>
      </c>
      <c r="CYG17" t="str">
        <f t="shared" si="296"/>
        <v/>
      </c>
      <c r="CYH17" t="str">
        <f t="shared" si="296"/>
        <v/>
      </c>
      <c r="CYI17" t="str">
        <f t="shared" si="296"/>
        <v/>
      </c>
      <c r="CYJ17" t="str">
        <f t="shared" si="296"/>
        <v/>
      </c>
      <c r="CYK17" t="str">
        <f t="shared" si="296"/>
        <v/>
      </c>
      <c r="CYL17" t="str">
        <f t="shared" si="296"/>
        <v/>
      </c>
      <c r="CYM17" t="str">
        <f t="shared" si="296"/>
        <v/>
      </c>
      <c r="CYN17" t="str">
        <f t="shared" si="296"/>
        <v/>
      </c>
      <c r="CYO17" t="str">
        <f t="shared" si="296"/>
        <v/>
      </c>
      <c r="CYP17" t="str">
        <f t="shared" si="296"/>
        <v/>
      </c>
      <c r="CYQ17" t="str">
        <f t="shared" si="296"/>
        <v/>
      </c>
      <c r="CYR17" t="str">
        <f t="shared" si="156"/>
        <v/>
      </c>
      <c r="CYS17" t="str">
        <f t="shared" si="156"/>
        <v/>
      </c>
      <c r="CYT17" t="str">
        <f t="shared" si="156"/>
        <v/>
      </c>
      <c r="CYU17" t="str">
        <f t="shared" si="156"/>
        <v/>
      </c>
      <c r="CYV17" t="str">
        <f t="shared" si="156"/>
        <v/>
      </c>
      <c r="CYW17" t="str">
        <f t="shared" si="156"/>
        <v/>
      </c>
      <c r="CYX17" t="str">
        <f t="shared" si="156"/>
        <v/>
      </c>
      <c r="CYY17" t="str">
        <f t="shared" si="156"/>
        <v/>
      </c>
      <c r="CYZ17" t="str">
        <f t="shared" si="156"/>
        <v/>
      </c>
      <c r="CZA17" t="str">
        <f t="shared" si="156"/>
        <v/>
      </c>
      <c r="CZB17" t="str">
        <f t="shared" si="156"/>
        <v/>
      </c>
      <c r="CZC17" t="str">
        <f t="shared" si="156"/>
        <v/>
      </c>
      <c r="CZD17" t="str">
        <f t="shared" si="156"/>
        <v/>
      </c>
      <c r="CZE17" t="str">
        <f t="shared" si="156"/>
        <v/>
      </c>
      <c r="CZF17" t="str">
        <f t="shared" si="156"/>
        <v/>
      </c>
      <c r="CZG17" t="str">
        <f t="shared" si="156"/>
        <v/>
      </c>
      <c r="CZH17" t="str">
        <f t="shared" si="297"/>
        <v/>
      </c>
      <c r="CZI17" t="str">
        <f t="shared" si="297"/>
        <v/>
      </c>
      <c r="CZJ17" t="str">
        <f t="shared" si="297"/>
        <v/>
      </c>
      <c r="CZK17" t="str">
        <f t="shared" si="297"/>
        <v/>
      </c>
      <c r="CZL17" t="str">
        <f t="shared" si="297"/>
        <v/>
      </c>
      <c r="CZM17" t="str">
        <f t="shared" si="297"/>
        <v/>
      </c>
      <c r="CZN17" t="str">
        <f t="shared" si="297"/>
        <v/>
      </c>
      <c r="CZO17" t="str">
        <f t="shared" si="297"/>
        <v/>
      </c>
      <c r="CZP17" t="str">
        <f t="shared" si="297"/>
        <v/>
      </c>
      <c r="CZQ17" t="str">
        <f t="shared" si="297"/>
        <v/>
      </c>
      <c r="CZR17" t="str">
        <f t="shared" si="297"/>
        <v/>
      </c>
      <c r="CZS17" t="str">
        <f t="shared" si="297"/>
        <v/>
      </c>
      <c r="CZT17" t="str">
        <f t="shared" si="297"/>
        <v/>
      </c>
      <c r="CZU17" t="str">
        <f t="shared" si="297"/>
        <v/>
      </c>
      <c r="CZV17" t="str">
        <f t="shared" si="297"/>
        <v/>
      </c>
      <c r="CZW17" t="str">
        <f t="shared" si="297"/>
        <v/>
      </c>
      <c r="CZX17" t="str">
        <f t="shared" si="298"/>
        <v/>
      </c>
      <c r="CZY17" t="str">
        <f t="shared" si="298"/>
        <v/>
      </c>
      <c r="CZZ17" t="str">
        <f t="shared" si="298"/>
        <v/>
      </c>
      <c r="DAA17" t="str">
        <f t="shared" si="298"/>
        <v/>
      </c>
      <c r="DAB17" t="str">
        <f t="shared" si="298"/>
        <v/>
      </c>
      <c r="DAC17" t="str">
        <f t="shared" si="298"/>
        <v/>
      </c>
      <c r="DAD17" t="str">
        <f t="shared" si="298"/>
        <v/>
      </c>
      <c r="DAE17" t="str">
        <f t="shared" si="298"/>
        <v/>
      </c>
      <c r="DAF17" t="str">
        <f t="shared" si="298"/>
        <v/>
      </c>
      <c r="DAG17" t="str">
        <f t="shared" si="298"/>
        <v/>
      </c>
      <c r="DAH17" t="str">
        <f t="shared" si="298"/>
        <v/>
      </c>
      <c r="DAI17" t="str">
        <f t="shared" si="298"/>
        <v/>
      </c>
      <c r="DAJ17" t="str">
        <f t="shared" si="298"/>
        <v/>
      </c>
      <c r="DAK17" t="str">
        <f t="shared" si="298"/>
        <v/>
      </c>
      <c r="DAL17" t="str">
        <f t="shared" si="298"/>
        <v/>
      </c>
      <c r="DAM17" t="str">
        <f t="shared" si="298"/>
        <v/>
      </c>
      <c r="DAN17" t="str">
        <f t="shared" si="299"/>
        <v/>
      </c>
      <c r="DAO17" t="str">
        <f t="shared" si="299"/>
        <v/>
      </c>
      <c r="DAP17" t="str">
        <f t="shared" si="299"/>
        <v/>
      </c>
      <c r="DAQ17" t="str">
        <f t="shared" si="299"/>
        <v/>
      </c>
      <c r="DAR17" t="str">
        <f t="shared" si="299"/>
        <v/>
      </c>
      <c r="DAS17" t="str">
        <f t="shared" si="299"/>
        <v/>
      </c>
      <c r="DAT17" t="str">
        <f t="shared" si="299"/>
        <v/>
      </c>
      <c r="DAU17" t="str">
        <f t="shared" si="299"/>
        <v/>
      </c>
      <c r="DAV17" t="str">
        <f t="shared" si="299"/>
        <v/>
      </c>
      <c r="DAW17" t="str">
        <f t="shared" si="299"/>
        <v/>
      </c>
      <c r="DAX17" t="str">
        <f t="shared" si="299"/>
        <v/>
      </c>
      <c r="DAY17" t="str">
        <f t="shared" si="299"/>
        <v/>
      </c>
      <c r="DAZ17" t="str">
        <f t="shared" si="299"/>
        <v/>
      </c>
      <c r="DBA17" t="str">
        <f t="shared" si="299"/>
        <v/>
      </c>
      <c r="DBB17" t="str">
        <f t="shared" si="299"/>
        <v/>
      </c>
      <c r="DBC17" t="str">
        <f t="shared" si="299"/>
        <v/>
      </c>
      <c r="DBD17" t="str">
        <f t="shared" si="157"/>
        <v/>
      </c>
      <c r="DBE17" t="str">
        <f t="shared" si="157"/>
        <v/>
      </c>
      <c r="DBF17" t="str">
        <f t="shared" si="157"/>
        <v/>
      </c>
      <c r="DBG17" t="str">
        <f t="shared" si="157"/>
        <v/>
      </c>
      <c r="DBH17" t="str">
        <f t="shared" si="157"/>
        <v/>
      </c>
      <c r="DBI17" t="str">
        <f t="shared" si="157"/>
        <v/>
      </c>
      <c r="DBJ17" t="str">
        <f t="shared" si="157"/>
        <v/>
      </c>
      <c r="DBK17" t="str">
        <f t="shared" si="157"/>
        <v/>
      </c>
      <c r="DBL17" t="str">
        <f t="shared" si="157"/>
        <v/>
      </c>
      <c r="DBM17" t="str">
        <f t="shared" si="157"/>
        <v/>
      </c>
      <c r="DBN17" t="str">
        <f t="shared" si="157"/>
        <v/>
      </c>
      <c r="DBO17" t="str">
        <f t="shared" si="157"/>
        <v/>
      </c>
      <c r="DBP17" t="str">
        <f t="shared" si="157"/>
        <v/>
      </c>
      <c r="DBQ17" t="str">
        <f t="shared" si="157"/>
        <v/>
      </c>
      <c r="DBR17" t="str">
        <f t="shared" si="157"/>
        <v/>
      </c>
      <c r="DBS17" t="str">
        <f t="shared" si="157"/>
        <v/>
      </c>
      <c r="DBT17" t="str">
        <f t="shared" si="300"/>
        <v/>
      </c>
      <c r="DBU17" t="str">
        <f t="shared" si="300"/>
        <v/>
      </c>
      <c r="DBV17" t="str">
        <f t="shared" si="300"/>
        <v/>
      </c>
      <c r="DBW17" t="str">
        <f t="shared" si="300"/>
        <v/>
      </c>
      <c r="DBX17" t="str">
        <f t="shared" si="300"/>
        <v/>
      </c>
      <c r="DBY17" t="str">
        <f t="shared" si="300"/>
        <v/>
      </c>
      <c r="DBZ17" t="str">
        <f t="shared" si="300"/>
        <v/>
      </c>
      <c r="DCA17" t="str">
        <f t="shared" si="300"/>
        <v/>
      </c>
      <c r="DCB17" t="str">
        <f t="shared" si="300"/>
        <v/>
      </c>
      <c r="DCC17" t="str">
        <f t="shared" si="300"/>
        <v/>
      </c>
      <c r="DCD17" t="str">
        <f t="shared" si="300"/>
        <v/>
      </c>
      <c r="DCE17" t="str">
        <f t="shared" si="300"/>
        <v/>
      </c>
      <c r="DCF17" t="str">
        <f t="shared" si="300"/>
        <v/>
      </c>
      <c r="DCG17" t="str">
        <f t="shared" si="300"/>
        <v/>
      </c>
      <c r="DCH17" t="str">
        <f t="shared" si="300"/>
        <v/>
      </c>
      <c r="DCI17" t="str">
        <f t="shared" si="300"/>
        <v/>
      </c>
      <c r="DCJ17" t="str">
        <f t="shared" si="301"/>
        <v/>
      </c>
      <c r="DCK17" t="str">
        <f t="shared" si="301"/>
        <v/>
      </c>
      <c r="DCL17" t="str">
        <f t="shared" si="301"/>
        <v/>
      </c>
      <c r="DCM17" t="str">
        <f t="shared" si="301"/>
        <v/>
      </c>
      <c r="DCN17" t="str">
        <f t="shared" si="301"/>
        <v/>
      </c>
      <c r="DCO17" t="str">
        <f t="shared" si="301"/>
        <v/>
      </c>
      <c r="DCP17" t="str">
        <f t="shared" si="301"/>
        <v/>
      </c>
      <c r="DCQ17" t="str">
        <f t="shared" si="301"/>
        <v/>
      </c>
      <c r="DCR17" t="str">
        <f t="shared" si="301"/>
        <v/>
      </c>
      <c r="DCS17" t="str">
        <f t="shared" si="301"/>
        <v/>
      </c>
      <c r="DCT17" t="str">
        <f t="shared" si="301"/>
        <v/>
      </c>
      <c r="DCU17" t="str">
        <f t="shared" si="301"/>
        <v/>
      </c>
      <c r="DCV17" t="str">
        <f t="shared" si="301"/>
        <v/>
      </c>
      <c r="DCW17" t="str">
        <f t="shared" si="301"/>
        <v/>
      </c>
      <c r="DCX17" t="str">
        <f t="shared" si="301"/>
        <v/>
      </c>
      <c r="DCY17" t="str">
        <f t="shared" si="301"/>
        <v/>
      </c>
      <c r="DCZ17" t="str">
        <f t="shared" si="302"/>
        <v/>
      </c>
      <c r="DDA17" t="str">
        <f t="shared" si="302"/>
        <v/>
      </c>
      <c r="DDB17" t="str">
        <f t="shared" si="302"/>
        <v/>
      </c>
      <c r="DDC17" t="str">
        <f t="shared" si="302"/>
        <v/>
      </c>
      <c r="DDD17" t="str">
        <f t="shared" si="302"/>
        <v/>
      </c>
      <c r="DDE17" t="str">
        <f t="shared" si="302"/>
        <v/>
      </c>
      <c r="DDF17" t="str">
        <f t="shared" si="302"/>
        <v/>
      </c>
      <c r="DDG17" t="str">
        <f t="shared" si="302"/>
        <v/>
      </c>
      <c r="DDH17" t="str">
        <f t="shared" si="302"/>
        <v/>
      </c>
      <c r="DDI17" t="str">
        <f t="shared" si="302"/>
        <v/>
      </c>
      <c r="DDJ17" t="str">
        <f t="shared" si="302"/>
        <v/>
      </c>
      <c r="DDK17" t="str">
        <f t="shared" si="302"/>
        <v/>
      </c>
      <c r="DDL17" t="str">
        <f t="shared" si="302"/>
        <v/>
      </c>
      <c r="DDM17" t="str">
        <f t="shared" si="302"/>
        <v/>
      </c>
      <c r="DDN17" t="str">
        <f t="shared" si="302"/>
        <v/>
      </c>
      <c r="DDO17" t="str">
        <f t="shared" si="302"/>
        <v/>
      </c>
      <c r="DDP17" t="str">
        <f t="shared" si="158"/>
        <v/>
      </c>
      <c r="DDQ17" t="str">
        <f t="shared" si="158"/>
        <v/>
      </c>
      <c r="DDR17" t="str">
        <f t="shared" si="158"/>
        <v/>
      </c>
      <c r="DDS17" t="str">
        <f t="shared" si="158"/>
        <v/>
      </c>
      <c r="DDT17" t="str">
        <f t="shared" si="158"/>
        <v/>
      </c>
      <c r="DDU17" t="str">
        <f t="shared" si="158"/>
        <v/>
      </c>
      <c r="DDV17" t="str">
        <f t="shared" si="158"/>
        <v/>
      </c>
      <c r="DDW17" t="str">
        <f t="shared" si="158"/>
        <v/>
      </c>
      <c r="DDX17" t="str">
        <f t="shared" si="158"/>
        <v/>
      </c>
      <c r="DDY17" t="str">
        <f t="shared" si="158"/>
        <v/>
      </c>
      <c r="DDZ17" t="str">
        <f t="shared" si="158"/>
        <v/>
      </c>
      <c r="DEA17" t="str">
        <f t="shared" si="158"/>
        <v/>
      </c>
      <c r="DEB17" t="str">
        <f t="shared" si="158"/>
        <v/>
      </c>
      <c r="DEC17" t="str">
        <f t="shared" si="158"/>
        <v/>
      </c>
      <c r="DED17" t="str">
        <f t="shared" si="158"/>
        <v/>
      </c>
      <c r="DEE17" t="str">
        <f t="shared" si="158"/>
        <v/>
      </c>
      <c r="DEF17" t="str">
        <f t="shared" si="303"/>
        <v/>
      </c>
      <c r="DEG17" t="str">
        <f t="shared" si="303"/>
        <v/>
      </c>
      <c r="DEH17" t="str">
        <f t="shared" si="303"/>
        <v/>
      </c>
      <c r="DEI17" t="str">
        <f t="shared" si="303"/>
        <v/>
      </c>
      <c r="DEJ17" t="str">
        <f t="shared" si="303"/>
        <v/>
      </c>
      <c r="DEK17" t="str">
        <f t="shared" si="303"/>
        <v/>
      </c>
      <c r="DEL17" t="str">
        <f t="shared" si="303"/>
        <v/>
      </c>
      <c r="DEM17" t="str">
        <f t="shared" si="303"/>
        <v/>
      </c>
      <c r="DEN17" t="str">
        <f t="shared" si="303"/>
        <v/>
      </c>
      <c r="DEO17" t="str">
        <f t="shared" si="303"/>
        <v/>
      </c>
      <c r="DEP17" t="str">
        <f t="shared" si="303"/>
        <v/>
      </c>
      <c r="DEQ17" t="str">
        <f t="shared" si="303"/>
        <v/>
      </c>
      <c r="DER17" t="str">
        <f t="shared" si="303"/>
        <v/>
      </c>
      <c r="DES17" t="str">
        <f t="shared" si="303"/>
        <v/>
      </c>
      <c r="DET17" t="str">
        <f t="shared" si="303"/>
        <v/>
      </c>
      <c r="DEU17" t="str">
        <f t="shared" si="303"/>
        <v/>
      </c>
      <c r="DEV17" t="str">
        <f t="shared" si="304"/>
        <v/>
      </c>
      <c r="DEW17" t="str">
        <f t="shared" si="304"/>
        <v/>
      </c>
      <c r="DEX17" t="str">
        <f t="shared" si="304"/>
        <v/>
      </c>
      <c r="DEY17" t="str">
        <f t="shared" si="304"/>
        <v/>
      </c>
      <c r="DEZ17" t="str">
        <f t="shared" si="304"/>
        <v/>
      </c>
      <c r="DFA17" t="str">
        <f t="shared" si="304"/>
        <v/>
      </c>
      <c r="DFB17" t="str">
        <f t="shared" si="304"/>
        <v/>
      </c>
      <c r="DFC17" t="str">
        <f t="shared" si="304"/>
        <v/>
      </c>
      <c r="DFD17" t="str">
        <f t="shared" si="304"/>
        <v/>
      </c>
      <c r="DFE17" t="str">
        <f t="shared" si="304"/>
        <v/>
      </c>
      <c r="DFF17" t="str">
        <f t="shared" si="304"/>
        <v/>
      </c>
      <c r="DFG17" t="str">
        <f t="shared" si="304"/>
        <v/>
      </c>
      <c r="DFH17" t="str">
        <f t="shared" si="304"/>
        <v/>
      </c>
      <c r="DFI17" t="str">
        <f t="shared" si="304"/>
        <v/>
      </c>
      <c r="DFJ17" t="str">
        <f t="shared" si="304"/>
        <v/>
      </c>
      <c r="DFK17" t="str">
        <f t="shared" si="304"/>
        <v/>
      </c>
      <c r="DFL17" t="str">
        <f t="shared" si="305"/>
        <v/>
      </c>
      <c r="DFM17" t="str">
        <f t="shared" si="305"/>
        <v/>
      </c>
      <c r="DFN17" t="str">
        <f t="shared" si="305"/>
        <v/>
      </c>
      <c r="DFO17" t="str">
        <f t="shared" si="305"/>
        <v/>
      </c>
      <c r="DFP17" t="str">
        <f t="shared" si="305"/>
        <v/>
      </c>
      <c r="DFQ17" t="str">
        <f t="shared" si="305"/>
        <v/>
      </c>
      <c r="DFR17" t="str">
        <f t="shared" si="305"/>
        <v/>
      </c>
      <c r="DFS17" t="str">
        <f t="shared" si="305"/>
        <v/>
      </c>
      <c r="DFT17" t="str">
        <f t="shared" si="305"/>
        <v/>
      </c>
      <c r="DFU17" t="str">
        <f t="shared" si="305"/>
        <v/>
      </c>
      <c r="DFV17" t="str">
        <f t="shared" si="305"/>
        <v/>
      </c>
      <c r="DFW17" t="str">
        <f t="shared" si="305"/>
        <v/>
      </c>
      <c r="DFX17" t="str">
        <f t="shared" si="305"/>
        <v/>
      </c>
      <c r="DFY17" t="str">
        <f t="shared" si="305"/>
        <v/>
      </c>
      <c r="DFZ17" t="str">
        <f t="shared" si="305"/>
        <v/>
      </c>
      <c r="DGA17" t="str">
        <f t="shared" si="305"/>
        <v/>
      </c>
      <c r="DGB17" t="str">
        <f t="shared" si="159"/>
        <v/>
      </c>
      <c r="DGC17" t="str">
        <f t="shared" si="159"/>
        <v/>
      </c>
      <c r="DGD17" t="str">
        <f t="shared" si="159"/>
        <v/>
      </c>
      <c r="DGE17" t="str">
        <f t="shared" si="159"/>
        <v/>
      </c>
      <c r="DGF17" t="str">
        <f t="shared" si="159"/>
        <v/>
      </c>
      <c r="DGG17" t="str">
        <f t="shared" si="159"/>
        <v/>
      </c>
      <c r="DGH17" t="str">
        <f t="shared" si="159"/>
        <v/>
      </c>
      <c r="DGI17" t="str">
        <f t="shared" si="159"/>
        <v/>
      </c>
      <c r="DGJ17" t="str">
        <f t="shared" si="159"/>
        <v/>
      </c>
      <c r="DGK17" t="str">
        <f t="shared" si="159"/>
        <v/>
      </c>
      <c r="DGL17" t="str">
        <f t="shared" si="159"/>
        <v/>
      </c>
      <c r="DGM17" t="str">
        <f t="shared" si="159"/>
        <v/>
      </c>
      <c r="DGN17" t="str">
        <f t="shared" si="159"/>
        <v/>
      </c>
      <c r="DGO17" t="str">
        <f t="shared" si="159"/>
        <v/>
      </c>
      <c r="DGP17" t="str">
        <f t="shared" si="159"/>
        <v/>
      </c>
      <c r="DGQ17" t="str">
        <f t="shared" si="159"/>
        <v/>
      </c>
      <c r="DGR17" t="str">
        <f t="shared" si="306"/>
        <v/>
      </c>
      <c r="DGS17" t="str">
        <f t="shared" si="306"/>
        <v/>
      </c>
      <c r="DGT17" t="str">
        <f t="shared" si="306"/>
        <v/>
      </c>
      <c r="DGU17" t="str">
        <f t="shared" si="306"/>
        <v/>
      </c>
      <c r="DGV17" t="str">
        <f t="shared" si="306"/>
        <v/>
      </c>
      <c r="DGW17" t="str">
        <f t="shared" si="306"/>
        <v/>
      </c>
      <c r="DGX17" t="str">
        <f t="shared" si="306"/>
        <v/>
      </c>
      <c r="DGY17" t="str">
        <f t="shared" si="306"/>
        <v/>
      </c>
      <c r="DGZ17" t="str">
        <f t="shared" si="306"/>
        <v/>
      </c>
      <c r="DHA17" t="str">
        <f t="shared" si="306"/>
        <v/>
      </c>
      <c r="DHB17" t="str">
        <f t="shared" si="306"/>
        <v/>
      </c>
      <c r="DHC17" t="str">
        <f t="shared" si="306"/>
        <v/>
      </c>
      <c r="DHD17" t="str">
        <f t="shared" si="306"/>
        <v/>
      </c>
      <c r="DHE17" t="str">
        <f t="shared" si="306"/>
        <v/>
      </c>
      <c r="DHF17" t="str">
        <f t="shared" si="306"/>
        <v/>
      </c>
      <c r="DHG17" t="str">
        <f t="shared" si="306"/>
        <v/>
      </c>
      <c r="DHH17" t="str">
        <f t="shared" si="307"/>
        <v/>
      </c>
      <c r="DHI17" t="str">
        <f t="shared" si="307"/>
        <v/>
      </c>
      <c r="DHJ17" t="str">
        <f t="shared" si="307"/>
        <v/>
      </c>
      <c r="DHK17" t="str">
        <f t="shared" si="307"/>
        <v/>
      </c>
      <c r="DHL17" t="str">
        <f t="shared" si="307"/>
        <v/>
      </c>
      <c r="DHM17" t="str">
        <f t="shared" si="307"/>
        <v/>
      </c>
      <c r="DHN17" t="str">
        <f t="shared" si="307"/>
        <v/>
      </c>
      <c r="DHO17" t="str">
        <f t="shared" si="307"/>
        <v/>
      </c>
      <c r="DHP17" t="str">
        <f t="shared" si="307"/>
        <v/>
      </c>
      <c r="DHQ17" t="str">
        <f t="shared" si="307"/>
        <v/>
      </c>
      <c r="DHR17" t="str">
        <f t="shared" si="307"/>
        <v/>
      </c>
      <c r="DHS17" t="str">
        <f t="shared" si="307"/>
        <v/>
      </c>
      <c r="DHT17" t="str">
        <f t="shared" si="307"/>
        <v/>
      </c>
      <c r="DHU17" t="str">
        <f t="shared" si="307"/>
        <v/>
      </c>
      <c r="DHV17" t="str">
        <f t="shared" si="307"/>
        <v/>
      </c>
      <c r="DHW17" t="str">
        <f t="shared" si="307"/>
        <v/>
      </c>
      <c r="DHX17" t="str">
        <f t="shared" si="308"/>
        <v/>
      </c>
      <c r="DHY17" t="str">
        <f t="shared" si="308"/>
        <v/>
      </c>
      <c r="DHZ17" t="str">
        <f t="shared" si="308"/>
        <v/>
      </c>
      <c r="DIA17" t="str">
        <f t="shared" si="308"/>
        <v/>
      </c>
      <c r="DIB17" t="str">
        <f t="shared" si="308"/>
        <v/>
      </c>
      <c r="DIC17" t="str">
        <f t="shared" si="308"/>
        <v/>
      </c>
      <c r="DID17" t="str">
        <f t="shared" si="308"/>
        <v/>
      </c>
      <c r="DIE17" t="str">
        <f t="shared" si="308"/>
        <v/>
      </c>
      <c r="DIF17" t="str">
        <f t="shared" si="308"/>
        <v/>
      </c>
      <c r="DIG17" t="str">
        <f t="shared" si="308"/>
        <v/>
      </c>
      <c r="DIH17" t="str">
        <f t="shared" si="308"/>
        <v/>
      </c>
      <c r="DII17" t="str">
        <f t="shared" si="308"/>
        <v/>
      </c>
      <c r="DIJ17" t="str">
        <f t="shared" si="308"/>
        <v/>
      </c>
      <c r="DIK17" t="str">
        <f t="shared" si="308"/>
        <v/>
      </c>
      <c r="DIL17" t="str">
        <f t="shared" si="308"/>
        <v/>
      </c>
      <c r="DIM17" t="str">
        <f t="shared" si="308"/>
        <v/>
      </c>
      <c r="DIN17" t="str">
        <f t="shared" si="160"/>
        <v/>
      </c>
      <c r="DIO17" t="str">
        <f t="shared" si="160"/>
        <v/>
      </c>
      <c r="DIP17" t="str">
        <f t="shared" si="160"/>
        <v/>
      </c>
      <c r="DIQ17" t="str">
        <f t="shared" si="160"/>
        <v/>
      </c>
      <c r="DIR17" t="str">
        <f t="shared" si="160"/>
        <v/>
      </c>
      <c r="DIS17" t="str">
        <f t="shared" si="160"/>
        <v/>
      </c>
      <c r="DIT17" t="str">
        <f t="shared" si="160"/>
        <v/>
      </c>
      <c r="DIU17" t="str">
        <f t="shared" si="160"/>
        <v/>
      </c>
      <c r="DIV17" t="str">
        <f t="shared" si="160"/>
        <v/>
      </c>
      <c r="DIW17" t="str">
        <f t="shared" si="160"/>
        <v/>
      </c>
      <c r="DIX17" t="str">
        <f t="shared" si="160"/>
        <v/>
      </c>
      <c r="DIY17" t="str">
        <f t="shared" si="160"/>
        <v/>
      </c>
      <c r="DIZ17" t="str">
        <f t="shared" si="160"/>
        <v/>
      </c>
      <c r="DJA17" t="str">
        <f t="shared" si="160"/>
        <v/>
      </c>
      <c r="DJB17" t="str">
        <f t="shared" si="160"/>
        <v/>
      </c>
      <c r="DJC17" t="str">
        <f t="shared" si="160"/>
        <v/>
      </c>
      <c r="DJD17" t="str">
        <f t="shared" si="309"/>
        <v/>
      </c>
      <c r="DJE17" t="str">
        <f t="shared" si="309"/>
        <v/>
      </c>
      <c r="DJF17" t="str">
        <f t="shared" si="309"/>
        <v/>
      </c>
      <c r="DJG17" t="str">
        <f t="shared" si="309"/>
        <v/>
      </c>
      <c r="DJH17" t="str">
        <f t="shared" si="309"/>
        <v/>
      </c>
      <c r="DJI17" t="str">
        <f t="shared" si="309"/>
        <v/>
      </c>
      <c r="DJJ17" t="str">
        <f t="shared" si="309"/>
        <v/>
      </c>
      <c r="DJK17" t="str">
        <f t="shared" si="309"/>
        <v/>
      </c>
      <c r="DJL17" t="str">
        <f t="shared" si="309"/>
        <v/>
      </c>
      <c r="DJM17" t="str">
        <f t="shared" si="309"/>
        <v/>
      </c>
      <c r="DJN17" t="str">
        <f t="shared" si="309"/>
        <v/>
      </c>
      <c r="DJO17" t="str">
        <f t="shared" si="309"/>
        <v/>
      </c>
      <c r="DJP17" t="str">
        <f t="shared" si="309"/>
        <v/>
      </c>
      <c r="DJQ17" t="str">
        <f t="shared" si="309"/>
        <v/>
      </c>
      <c r="DJR17" t="str">
        <f t="shared" si="309"/>
        <v/>
      </c>
      <c r="DJS17" t="str">
        <f t="shared" si="309"/>
        <v/>
      </c>
      <c r="DJT17" t="str">
        <f t="shared" si="310"/>
        <v/>
      </c>
      <c r="DJU17" t="str">
        <f t="shared" si="310"/>
        <v/>
      </c>
      <c r="DJV17" t="str">
        <f t="shared" si="310"/>
        <v/>
      </c>
      <c r="DJW17" t="str">
        <f t="shared" si="310"/>
        <v/>
      </c>
      <c r="DJX17" t="str">
        <f t="shared" si="310"/>
        <v/>
      </c>
      <c r="DJY17" t="str">
        <f t="shared" si="310"/>
        <v/>
      </c>
      <c r="DJZ17" t="str">
        <f t="shared" si="310"/>
        <v/>
      </c>
      <c r="DKA17" t="str">
        <f t="shared" si="310"/>
        <v/>
      </c>
      <c r="DKB17" t="str">
        <f t="shared" si="310"/>
        <v/>
      </c>
      <c r="DKC17" t="str">
        <f t="shared" si="310"/>
        <v/>
      </c>
      <c r="DKD17" t="str">
        <f t="shared" si="310"/>
        <v/>
      </c>
      <c r="DKE17" t="str">
        <f t="shared" si="310"/>
        <v/>
      </c>
      <c r="DKF17" t="str">
        <f t="shared" si="310"/>
        <v/>
      </c>
      <c r="DKG17" t="str">
        <f t="shared" si="310"/>
        <v/>
      </c>
      <c r="DKH17" t="str">
        <f t="shared" si="310"/>
        <v/>
      </c>
      <c r="DKI17" t="str">
        <f t="shared" si="310"/>
        <v/>
      </c>
      <c r="DKJ17" t="str">
        <f t="shared" si="311"/>
        <v/>
      </c>
      <c r="DKK17" t="str">
        <f t="shared" si="311"/>
        <v/>
      </c>
      <c r="DKL17" t="str">
        <f t="shared" si="311"/>
        <v/>
      </c>
      <c r="DKM17" t="str">
        <f t="shared" si="311"/>
        <v/>
      </c>
      <c r="DKN17" t="str">
        <f t="shared" si="311"/>
        <v/>
      </c>
      <c r="DKO17" t="str">
        <f t="shared" si="311"/>
        <v/>
      </c>
      <c r="DKP17" t="str">
        <f t="shared" si="311"/>
        <v/>
      </c>
      <c r="DKQ17" t="str">
        <f t="shared" si="311"/>
        <v/>
      </c>
      <c r="DKR17" t="str">
        <f t="shared" si="311"/>
        <v/>
      </c>
      <c r="DKS17" t="str">
        <f t="shared" si="311"/>
        <v/>
      </c>
      <c r="DKT17" t="str">
        <f t="shared" si="311"/>
        <v/>
      </c>
      <c r="DKU17" t="str">
        <f t="shared" si="311"/>
        <v/>
      </c>
      <c r="DKV17" t="str">
        <f t="shared" si="311"/>
        <v/>
      </c>
      <c r="DKW17" t="str">
        <f t="shared" si="311"/>
        <v/>
      </c>
      <c r="DKX17" t="str">
        <f t="shared" si="311"/>
        <v/>
      </c>
      <c r="DKY17" t="str">
        <f t="shared" si="311"/>
        <v/>
      </c>
      <c r="DKZ17" t="str">
        <f t="shared" si="161"/>
        <v/>
      </c>
      <c r="DLA17" t="str">
        <f t="shared" si="161"/>
        <v/>
      </c>
      <c r="DLB17" t="str">
        <f t="shared" si="161"/>
        <v/>
      </c>
      <c r="DLC17" t="str">
        <f t="shared" si="161"/>
        <v/>
      </c>
      <c r="DLD17" t="str">
        <f t="shared" si="161"/>
        <v/>
      </c>
      <c r="DLE17" t="str">
        <f t="shared" si="161"/>
        <v/>
      </c>
      <c r="DLF17" t="str">
        <f t="shared" si="161"/>
        <v/>
      </c>
      <c r="DLG17" t="str">
        <f t="shared" si="161"/>
        <v/>
      </c>
      <c r="DLH17" t="str">
        <f t="shared" si="161"/>
        <v/>
      </c>
      <c r="DLI17" t="str">
        <f t="shared" si="161"/>
        <v/>
      </c>
      <c r="DLJ17" t="str">
        <f t="shared" si="161"/>
        <v/>
      </c>
      <c r="DLK17" t="str">
        <f t="shared" si="161"/>
        <v/>
      </c>
      <c r="DLL17" t="str">
        <f t="shared" si="161"/>
        <v/>
      </c>
      <c r="DLM17" t="str">
        <f t="shared" si="161"/>
        <v/>
      </c>
      <c r="DLN17" t="str">
        <f t="shared" si="161"/>
        <v/>
      </c>
      <c r="DLO17" t="str">
        <f t="shared" si="161"/>
        <v/>
      </c>
      <c r="DLP17" t="str">
        <f t="shared" si="312"/>
        <v/>
      </c>
      <c r="DLQ17" t="str">
        <f t="shared" si="312"/>
        <v/>
      </c>
      <c r="DLR17" t="str">
        <f t="shared" si="312"/>
        <v/>
      </c>
      <c r="DLS17" t="str">
        <f t="shared" si="312"/>
        <v/>
      </c>
      <c r="DLT17" t="str">
        <f t="shared" si="312"/>
        <v/>
      </c>
      <c r="DLU17" t="str">
        <f t="shared" si="312"/>
        <v/>
      </c>
      <c r="DLV17" t="str">
        <f t="shared" si="312"/>
        <v/>
      </c>
      <c r="DLW17" t="str">
        <f t="shared" si="312"/>
        <v/>
      </c>
      <c r="DLX17" t="str">
        <f t="shared" si="312"/>
        <v/>
      </c>
      <c r="DLY17" t="str">
        <f t="shared" si="312"/>
        <v/>
      </c>
      <c r="DLZ17" t="str">
        <f t="shared" si="312"/>
        <v/>
      </c>
      <c r="DMA17" t="str">
        <f t="shared" si="312"/>
        <v/>
      </c>
      <c r="DMB17" t="str">
        <f t="shared" si="312"/>
        <v/>
      </c>
      <c r="DMC17" t="str">
        <f t="shared" si="312"/>
        <v/>
      </c>
      <c r="DMD17" t="str">
        <f t="shared" si="312"/>
        <v/>
      </c>
      <c r="DME17" t="str">
        <f t="shared" si="312"/>
        <v/>
      </c>
      <c r="DMF17" t="str">
        <f t="shared" si="313"/>
        <v/>
      </c>
      <c r="DMG17" t="str">
        <f t="shared" si="313"/>
        <v/>
      </c>
      <c r="DMH17" t="str">
        <f t="shared" si="313"/>
        <v/>
      </c>
      <c r="DMI17" t="str">
        <f t="shared" si="313"/>
        <v/>
      </c>
      <c r="DMJ17" t="str">
        <f t="shared" si="313"/>
        <v/>
      </c>
      <c r="DMK17" t="str">
        <f t="shared" si="313"/>
        <v/>
      </c>
      <c r="DML17" t="str">
        <f t="shared" si="313"/>
        <v/>
      </c>
      <c r="DMM17" t="str">
        <f t="shared" si="313"/>
        <v/>
      </c>
      <c r="DMN17" t="str">
        <f t="shared" si="313"/>
        <v/>
      </c>
      <c r="DMO17" t="str">
        <f t="shared" si="313"/>
        <v/>
      </c>
      <c r="DMP17" t="str">
        <f t="shared" si="313"/>
        <v/>
      </c>
      <c r="DMQ17" t="str">
        <f t="shared" si="313"/>
        <v/>
      </c>
      <c r="DMR17" t="str">
        <f t="shared" si="313"/>
        <v/>
      </c>
      <c r="DMS17" t="str">
        <f t="shared" si="313"/>
        <v/>
      </c>
      <c r="DMT17" t="str">
        <f t="shared" si="313"/>
        <v/>
      </c>
      <c r="DMU17" t="str">
        <f t="shared" si="313"/>
        <v/>
      </c>
      <c r="DMV17" t="str">
        <f t="shared" si="314"/>
        <v/>
      </c>
      <c r="DMW17" t="str">
        <f t="shared" si="314"/>
        <v/>
      </c>
      <c r="DMX17" t="str">
        <f t="shared" si="314"/>
        <v/>
      </c>
      <c r="DMY17" t="str">
        <f t="shared" si="314"/>
        <v/>
      </c>
      <c r="DMZ17" t="str">
        <f t="shared" si="314"/>
        <v/>
      </c>
      <c r="DNA17" t="str">
        <f t="shared" si="314"/>
        <v/>
      </c>
      <c r="DNB17" t="str">
        <f t="shared" si="314"/>
        <v/>
      </c>
      <c r="DNC17" t="str">
        <f t="shared" si="314"/>
        <v/>
      </c>
      <c r="DND17" t="str">
        <f t="shared" si="314"/>
        <v/>
      </c>
      <c r="DNE17" t="str">
        <f t="shared" si="314"/>
        <v/>
      </c>
      <c r="DNF17" t="str">
        <f t="shared" si="314"/>
        <v/>
      </c>
      <c r="DNG17" t="str">
        <f t="shared" si="314"/>
        <v/>
      </c>
      <c r="DNH17" t="str">
        <f t="shared" si="314"/>
        <v/>
      </c>
      <c r="DNI17" t="str">
        <f t="shared" si="314"/>
        <v/>
      </c>
      <c r="DNJ17" t="str">
        <f t="shared" si="314"/>
        <v/>
      </c>
      <c r="DNK17" t="str">
        <f t="shared" si="314"/>
        <v/>
      </c>
      <c r="DNL17" t="str">
        <f t="shared" si="162"/>
        <v/>
      </c>
      <c r="DNM17" t="str">
        <f t="shared" si="162"/>
        <v/>
      </c>
      <c r="DNN17" t="str">
        <f t="shared" si="162"/>
        <v/>
      </c>
      <c r="DNO17" t="str">
        <f t="shared" si="162"/>
        <v/>
      </c>
      <c r="DNP17" t="str">
        <f t="shared" si="162"/>
        <v/>
      </c>
      <c r="DNQ17" t="str">
        <f t="shared" si="162"/>
        <v/>
      </c>
      <c r="DNR17" t="str">
        <f t="shared" si="162"/>
        <v/>
      </c>
      <c r="DNS17" t="str">
        <f t="shared" si="162"/>
        <v/>
      </c>
      <c r="DNT17" t="str">
        <f t="shared" si="162"/>
        <v/>
      </c>
      <c r="DNU17" t="str">
        <f t="shared" si="162"/>
        <v/>
      </c>
      <c r="DNV17" t="str">
        <f t="shared" si="162"/>
        <v/>
      </c>
      <c r="DNW17" t="str">
        <f t="shared" si="162"/>
        <v/>
      </c>
      <c r="DNX17" t="str">
        <f t="shared" si="162"/>
        <v/>
      </c>
      <c r="DNY17" t="str">
        <f t="shared" si="162"/>
        <v/>
      </c>
      <c r="DNZ17" t="str">
        <f t="shared" si="162"/>
        <v/>
      </c>
      <c r="DOA17" t="str">
        <f t="shared" si="162"/>
        <v/>
      </c>
      <c r="DOB17" t="str">
        <f t="shared" si="315"/>
        <v/>
      </c>
      <c r="DOC17" t="str">
        <f t="shared" si="315"/>
        <v/>
      </c>
      <c r="DOD17" t="str">
        <f t="shared" si="315"/>
        <v/>
      </c>
      <c r="DOE17" t="str">
        <f t="shared" si="315"/>
        <v/>
      </c>
      <c r="DOF17" t="str">
        <f t="shared" si="315"/>
        <v/>
      </c>
      <c r="DOG17" t="str">
        <f t="shared" si="315"/>
        <v/>
      </c>
      <c r="DOH17" t="str">
        <f t="shared" si="315"/>
        <v/>
      </c>
      <c r="DOI17" t="str">
        <f t="shared" si="315"/>
        <v/>
      </c>
      <c r="DOJ17" t="str">
        <f t="shared" si="315"/>
        <v/>
      </c>
      <c r="DOK17" t="str">
        <f t="shared" si="315"/>
        <v/>
      </c>
      <c r="DOL17" t="str">
        <f t="shared" si="315"/>
        <v/>
      </c>
      <c r="DOM17" t="str">
        <f t="shared" si="315"/>
        <v/>
      </c>
      <c r="DON17" t="str">
        <f t="shared" si="315"/>
        <v/>
      </c>
      <c r="DOO17" t="str">
        <f t="shared" si="315"/>
        <v/>
      </c>
      <c r="DOP17" t="str">
        <f t="shared" si="315"/>
        <v/>
      </c>
      <c r="DOQ17" t="str">
        <f t="shared" si="315"/>
        <v/>
      </c>
      <c r="DOR17" t="str">
        <f t="shared" si="316"/>
        <v/>
      </c>
      <c r="DOS17" t="str">
        <f t="shared" si="316"/>
        <v/>
      </c>
      <c r="DOT17" t="str">
        <f t="shared" si="316"/>
        <v/>
      </c>
      <c r="DOU17" t="str">
        <f t="shared" si="316"/>
        <v/>
      </c>
      <c r="DOV17" t="str">
        <f t="shared" si="316"/>
        <v/>
      </c>
      <c r="DOW17" t="str">
        <f t="shared" si="316"/>
        <v/>
      </c>
      <c r="DOX17" t="str">
        <f t="shared" si="316"/>
        <v/>
      </c>
      <c r="DOY17" t="str">
        <f t="shared" si="316"/>
        <v/>
      </c>
      <c r="DOZ17" t="str">
        <f t="shared" si="316"/>
        <v/>
      </c>
      <c r="DPA17" t="str">
        <f t="shared" si="316"/>
        <v/>
      </c>
      <c r="DPB17" t="str">
        <f t="shared" si="316"/>
        <v/>
      </c>
      <c r="DPC17" t="str">
        <f t="shared" si="316"/>
        <v/>
      </c>
      <c r="DPD17" t="str">
        <f t="shared" si="316"/>
        <v/>
      </c>
      <c r="DPE17" t="str">
        <f t="shared" si="316"/>
        <v/>
      </c>
      <c r="DPF17" t="str">
        <f t="shared" si="316"/>
        <v/>
      </c>
      <c r="DPG17" t="str">
        <f t="shared" si="316"/>
        <v/>
      </c>
      <c r="DPH17" t="str">
        <f t="shared" si="317"/>
        <v/>
      </c>
      <c r="DPI17" t="str">
        <f t="shared" si="317"/>
        <v/>
      </c>
      <c r="DPJ17" t="str">
        <f t="shared" si="317"/>
        <v/>
      </c>
      <c r="DPK17" t="str">
        <f t="shared" si="317"/>
        <v/>
      </c>
      <c r="DPL17" t="str">
        <f t="shared" si="317"/>
        <v/>
      </c>
      <c r="DPM17" t="str">
        <f t="shared" si="317"/>
        <v/>
      </c>
      <c r="DPN17" t="str">
        <f t="shared" si="317"/>
        <v/>
      </c>
      <c r="DPO17" t="str">
        <f t="shared" si="317"/>
        <v/>
      </c>
      <c r="DPP17" t="str">
        <f t="shared" si="317"/>
        <v/>
      </c>
      <c r="DPQ17" t="str">
        <f t="shared" si="317"/>
        <v/>
      </c>
      <c r="DPR17" t="str">
        <f t="shared" si="317"/>
        <v/>
      </c>
      <c r="DPS17" t="str">
        <f t="shared" si="317"/>
        <v/>
      </c>
      <c r="DPT17" t="str">
        <f t="shared" si="317"/>
        <v/>
      </c>
      <c r="DPU17" t="str">
        <f t="shared" si="317"/>
        <v/>
      </c>
      <c r="DPV17" t="str">
        <f t="shared" si="317"/>
        <v/>
      </c>
      <c r="DPW17" t="str">
        <f t="shared" si="317"/>
        <v/>
      </c>
      <c r="DPX17" t="str">
        <f t="shared" si="163"/>
        <v/>
      </c>
      <c r="DPY17" t="str">
        <f t="shared" si="163"/>
        <v/>
      </c>
      <c r="DPZ17" t="str">
        <f t="shared" si="163"/>
        <v/>
      </c>
      <c r="DQA17" t="str">
        <f t="shared" si="163"/>
        <v/>
      </c>
      <c r="DQB17" t="str">
        <f t="shared" si="163"/>
        <v/>
      </c>
      <c r="DQC17" t="str">
        <f t="shared" si="163"/>
        <v/>
      </c>
      <c r="DQD17" t="str">
        <f t="shared" si="163"/>
        <v/>
      </c>
      <c r="DQE17" t="str">
        <f t="shared" si="163"/>
        <v/>
      </c>
      <c r="DQF17" t="str">
        <f t="shared" si="163"/>
        <v/>
      </c>
      <c r="DQG17" t="str">
        <f t="shared" si="163"/>
        <v/>
      </c>
      <c r="DQH17" t="str">
        <f t="shared" si="163"/>
        <v/>
      </c>
      <c r="DQI17" t="str">
        <f t="shared" si="163"/>
        <v/>
      </c>
      <c r="DQJ17" t="str">
        <f t="shared" si="163"/>
        <v/>
      </c>
      <c r="DQK17" t="str">
        <f t="shared" si="163"/>
        <v/>
      </c>
      <c r="DQL17" t="str">
        <f t="shared" si="163"/>
        <v/>
      </c>
      <c r="DQM17" t="str">
        <f t="shared" si="163"/>
        <v/>
      </c>
      <c r="DQN17" t="str">
        <f t="shared" si="318"/>
        <v/>
      </c>
      <c r="DQO17" t="str">
        <f t="shared" si="318"/>
        <v/>
      </c>
      <c r="DQP17" t="str">
        <f t="shared" si="318"/>
        <v/>
      </c>
      <c r="DQQ17" t="str">
        <f t="shared" si="318"/>
        <v/>
      </c>
      <c r="DQR17" t="str">
        <f t="shared" si="318"/>
        <v/>
      </c>
      <c r="DQS17" t="str">
        <f t="shared" si="318"/>
        <v/>
      </c>
      <c r="DQT17" t="str">
        <f t="shared" si="318"/>
        <v/>
      </c>
      <c r="DQU17" t="str">
        <f t="shared" si="318"/>
        <v/>
      </c>
      <c r="DQV17" t="str">
        <f t="shared" si="318"/>
        <v/>
      </c>
      <c r="DQW17" t="str">
        <f t="shared" si="318"/>
        <v/>
      </c>
      <c r="DQX17" t="str">
        <f t="shared" si="318"/>
        <v/>
      </c>
      <c r="DQY17" t="str">
        <f t="shared" si="318"/>
        <v/>
      </c>
      <c r="DQZ17" t="str">
        <f t="shared" si="318"/>
        <v/>
      </c>
      <c r="DRA17" t="str">
        <f t="shared" si="318"/>
        <v/>
      </c>
      <c r="DRB17" t="str">
        <f t="shared" si="318"/>
        <v/>
      </c>
      <c r="DRC17" t="str">
        <f t="shared" si="318"/>
        <v/>
      </c>
      <c r="DRD17" t="str">
        <f t="shared" si="319"/>
        <v/>
      </c>
      <c r="DRE17" t="str">
        <f t="shared" si="319"/>
        <v/>
      </c>
      <c r="DRF17" t="str">
        <f t="shared" si="319"/>
        <v/>
      </c>
      <c r="DRG17" t="str">
        <f t="shared" si="319"/>
        <v/>
      </c>
      <c r="DRH17" t="str">
        <f t="shared" si="319"/>
        <v/>
      </c>
      <c r="DRI17" t="str">
        <f t="shared" si="319"/>
        <v/>
      </c>
      <c r="DRJ17" t="str">
        <f t="shared" si="319"/>
        <v/>
      </c>
      <c r="DRK17" t="str">
        <f t="shared" si="319"/>
        <v/>
      </c>
      <c r="DRL17" t="str">
        <f t="shared" si="319"/>
        <v/>
      </c>
      <c r="DRM17" t="str">
        <f t="shared" si="319"/>
        <v/>
      </c>
      <c r="DRN17" t="str">
        <f t="shared" si="319"/>
        <v/>
      </c>
      <c r="DRO17" t="str">
        <f t="shared" si="319"/>
        <v/>
      </c>
      <c r="DRP17" t="str">
        <f t="shared" si="319"/>
        <v/>
      </c>
      <c r="DRQ17" t="str">
        <f t="shared" si="319"/>
        <v/>
      </c>
      <c r="DRR17" t="str">
        <f t="shared" si="319"/>
        <v/>
      </c>
      <c r="DRS17" t="str">
        <f t="shared" si="319"/>
        <v/>
      </c>
      <c r="DRT17" t="str">
        <f t="shared" si="320"/>
        <v/>
      </c>
      <c r="DRU17" t="str">
        <f t="shared" si="320"/>
        <v/>
      </c>
      <c r="DRV17" t="str">
        <f t="shared" si="320"/>
        <v/>
      </c>
      <c r="DRW17" t="str">
        <f t="shared" si="320"/>
        <v/>
      </c>
      <c r="DRX17" t="str">
        <f t="shared" si="320"/>
        <v/>
      </c>
      <c r="DRY17" t="str">
        <f t="shared" si="320"/>
        <v/>
      </c>
      <c r="DRZ17" t="str">
        <f t="shared" si="320"/>
        <v/>
      </c>
      <c r="DSA17" t="str">
        <f t="shared" si="320"/>
        <v/>
      </c>
      <c r="DSB17" t="str">
        <f t="shared" si="320"/>
        <v/>
      </c>
      <c r="DSC17" t="str">
        <f t="shared" si="320"/>
        <v/>
      </c>
      <c r="DSD17" t="str">
        <f t="shared" si="320"/>
        <v/>
      </c>
      <c r="DSE17" t="str">
        <f t="shared" si="320"/>
        <v/>
      </c>
      <c r="DSF17" t="str">
        <f t="shared" si="320"/>
        <v/>
      </c>
      <c r="DSG17" t="str">
        <f t="shared" si="320"/>
        <v/>
      </c>
      <c r="DSH17" t="str">
        <f t="shared" si="320"/>
        <v/>
      </c>
      <c r="DSI17" t="str">
        <f t="shared" si="320"/>
        <v/>
      </c>
      <c r="DSJ17" t="str">
        <f t="shared" si="164"/>
        <v/>
      </c>
      <c r="DSK17" t="str">
        <f t="shared" si="164"/>
        <v/>
      </c>
      <c r="DSL17" t="str">
        <f t="shared" si="164"/>
        <v/>
      </c>
      <c r="DSM17" t="str">
        <f t="shared" si="164"/>
        <v/>
      </c>
      <c r="DSN17" t="str">
        <f t="shared" si="164"/>
        <v/>
      </c>
      <c r="DSO17" t="str">
        <f t="shared" si="164"/>
        <v/>
      </c>
      <c r="DSP17" t="str">
        <f t="shared" si="164"/>
        <v/>
      </c>
      <c r="DSQ17" t="str">
        <f t="shared" si="164"/>
        <v/>
      </c>
      <c r="DSR17" t="str">
        <f t="shared" si="164"/>
        <v/>
      </c>
      <c r="DSS17" t="str">
        <f t="shared" si="164"/>
        <v/>
      </c>
      <c r="DST17" t="str">
        <f t="shared" si="164"/>
        <v/>
      </c>
      <c r="DSU17" t="str">
        <f t="shared" si="164"/>
        <v/>
      </c>
      <c r="DSV17" t="str">
        <f t="shared" si="164"/>
        <v/>
      </c>
      <c r="DSW17" t="str">
        <f t="shared" si="164"/>
        <v/>
      </c>
      <c r="DSX17" t="str">
        <f t="shared" si="164"/>
        <v/>
      </c>
      <c r="DSY17" t="str">
        <f t="shared" si="164"/>
        <v/>
      </c>
      <c r="DSZ17" t="str">
        <f t="shared" si="321"/>
        <v/>
      </c>
      <c r="DTA17" t="str">
        <f t="shared" si="321"/>
        <v/>
      </c>
      <c r="DTB17" t="str">
        <f t="shared" si="321"/>
        <v/>
      </c>
      <c r="DTC17" t="str">
        <f t="shared" si="321"/>
        <v/>
      </c>
      <c r="DTD17" t="str">
        <f t="shared" si="321"/>
        <v/>
      </c>
      <c r="DTE17" t="str">
        <f t="shared" si="321"/>
        <v/>
      </c>
      <c r="DTF17" t="str">
        <f t="shared" si="321"/>
        <v/>
      </c>
      <c r="DTG17" t="str">
        <f t="shared" si="321"/>
        <v/>
      </c>
      <c r="DTH17" t="str">
        <f t="shared" si="321"/>
        <v/>
      </c>
      <c r="DTI17" t="str">
        <f t="shared" si="321"/>
        <v/>
      </c>
      <c r="DTJ17" t="str">
        <f t="shared" si="321"/>
        <v/>
      </c>
      <c r="DTK17" t="str">
        <f t="shared" si="321"/>
        <v/>
      </c>
      <c r="DTL17" t="str">
        <f t="shared" si="321"/>
        <v/>
      </c>
      <c r="DTM17" t="str">
        <f t="shared" si="321"/>
        <v/>
      </c>
      <c r="DTN17" t="str">
        <f t="shared" si="321"/>
        <v/>
      </c>
      <c r="DTO17" t="str">
        <f t="shared" si="321"/>
        <v/>
      </c>
      <c r="DTP17" t="str">
        <f t="shared" si="322"/>
        <v/>
      </c>
      <c r="DTQ17" t="str">
        <f t="shared" si="322"/>
        <v/>
      </c>
      <c r="DTR17" t="str">
        <f t="shared" si="322"/>
        <v/>
      </c>
      <c r="DTS17" t="str">
        <f t="shared" si="322"/>
        <v/>
      </c>
      <c r="DTT17" t="str">
        <f t="shared" si="322"/>
        <v/>
      </c>
      <c r="DTU17" t="str">
        <f t="shared" si="322"/>
        <v/>
      </c>
      <c r="DTV17" t="str">
        <f t="shared" si="322"/>
        <v/>
      </c>
      <c r="DTW17" t="str">
        <f t="shared" si="322"/>
        <v/>
      </c>
      <c r="DTX17" t="str">
        <f t="shared" si="322"/>
        <v/>
      </c>
      <c r="DTY17" t="str">
        <f t="shared" si="322"/>
        <v/>
      </c>
      <c r="DTZ17" t="str">
        <f t="shared" si="322"/>
        <v/>
      </c>
      <c r="DUA17" t="str">
        <f t="shared" si="322"/>
        <v/>
      </c>
      <c r="DUB17" t="str">
        <f t="shared" si="322"/>
        <v/>
      </c>
      <c r="DUC17" t="str">
        <f t="shared" si="322"/>
        <v/>
      </c>
      <c r="DUD17" t="str">
        <f t="shared" si="322"/>
        <v/>
      </c>
      <c r="DUE17" t="str">
        <f t="shared" si="322"/>
        <v/>
      </c>
      <c r="DUF17" t="str">
        <f t="shared" si="323"/>
        <v/>
      </c>
      <c r="DUG17" t="str">
        <f t="shared" si="323"/>
        <v/>
      </c>
      <c r="DUH17" t="str">
        <f t="shared" si="323"/>
        <v/>
      </c>
      <c r="DUI17" t="str">
        <f t="shared" si="323"/>
        <v/>
      </c>
      <c r="DUJ17" t="str">
        <f t="shared" si="323"/>
        <v/>
      </c>
      <c r="DUK17" t="str">
        <f t="shared" si="323"/>
        <v/>
      </c>
      <c r="DUL17" t="str">
        <f t="shared" si="323"/>
        <v/>
      </c>
      <c r="DUM17" t="str">
        <f t="shared" si="323"/>
        <v/>
      </c>
      <c r="DUN17" t="str">
        <f t="shared" si="323"/>
        <v/>
      </c>
      <c r="DUO17" t="str">
        <f t="shared" si="323"/>
        <v/>
      </c>
      <c r="DUP17" t="str">
        <f t="shared" si="323"/>
        <v/>
      </c>
      <c r="DUQ17" t="str">
        <f t="shared" si="323"/>
        <v/>
      </c>
      <c r="DUR17" t="str">
        <f t="shared" si="323"/>
        <v/>
      </c>
      <c r="DUS17" t="str">
        <f t="shared" si="323"/>
        <v/>
      </c>
      <c r="DUT17" t="str">
        <f t="shared" si="323"/>
        <v/>
      </c>
      <c r="DUU17" t="str">
        <f t="shared" si="323"/>
        <v/>
      </c>
      <c r="DUV17" t="str">
        <f t="shared" si="165"/>
        <v/>
      </c>
      <c r="DUW17" t="str">
        <f t="shared" si="165"/>
        <v/>
      </c>
      <c r="DUX17" t="str">
        <f t="shared" si="165"/>
        <v/>
      </c>
      <c r="DUY17" t="str">
        <f t="shared" si="165"/>
        <v/>
      </c>
      <c r="DUZ17" t="str">
        <f t="shared" si="165"/>
        <v/>
      </c>
      <c r="DVA17" t="str">
        <f t="shared" si="165"/>
        <v/>
      </c>
      <c r="DVB17" t="str">
        <f t="shared" si="165"/>
        <v/>
      </c>
      <c r="DVC17" t="str">
        <f t="shared" si="165"/>
        <v/>
      </c>
      <c r="DVD17" t="str">
        <f t="shared" si="165"/>
        <v/>
      </c>
      <c r="DVE17" t="str">
        <f t="shared" si="165"/>
        <v/>
      </c>
      <c r="DVF17" t="str">
        <f t="shared" si="165"/>
        <v/>
      </c>
      <c r="DVG17" t="str">
        <f t="shared" si="165"/>
        <v/>
      </c>
      <c r="DVH17" t="str">
        <f t="shared" si="165"/>
        <v/>
      </c>
      <c r="DVI17" t="str">
        <f t="shared" si="165"/>
        <v/>
      </c>
      <c r="DVJ17" t="str">
        <f t="shared" si="165"/>
        <v/>
      </c>
      <c r="DVK17" t="str">
        <f t="shared" si="165"/>
        <v/>
      </c>
      <c r="DVL17" t="str">
        <f t="shared" si="324"/>
        <v/>
      </c>
      <c r="DVM17" t="str">
        <f t="shared" si="324"/>
        <v/>
      </c>
      <c r="DVN17" t="str">
        <f t="shared" si="324"/>
        <v/>
      </c>
      <c r="DVO17" t="str">
        <f t="shared" si="324"/>
        <v/>
      </c>
      <c r="DVP17" t="str">
        <f t="shared" si="324"/>
        <v/>
      </c>
      <c r="DVQ17" t="str">
        <f t="shared" si="324"/>
        <v/>
      </c>
      <c r="DVR17" t="str">
        <f t="shared" si="324"/>
        <v/>
      </c>
      <c r="DVS17" t="str">
        <f t="shared" si="324"/>
        <v/>
      </c>
      <c r="DVT17" t="str">
        <f t="shared" si="324"/>
        <v/>
      </c>
      <c r="DVU17" t="str">
        <f t="shared" si="324"/>
        <v/>
      </c>
      <c r="DVV17" t="str">
        <f t="shared" si="324"/>
        <v/>
      </c>
      <c r="DVW17" t="str">
        <f t="shared" si="324"/>
        <v/>
      </c>
      <c r="DVX17" t="str">
        <f t="shared" si="324"/>
        <v/>
      </c>
      <c r="DVY17" t="str">
        <f t="shared" si="324"/>
        <v/>
      </c>
      <c r="DVZ17" t="str">
        <f t="shared" si="324"/>
        <v/>
      </c>
      <c r="DWA17" t="str">
        <f t="shared" si="324"/>
        <v/>
      </c>
      <c r="DWB17" t="str">
        <f t="shared" si="325"/>
        <v/>
      </c>
      <c r="DWC17" t="str">
        <f t="shared" si="325"/>
        <v/>
      </c>
      <c r="DWD17" t="str">
        <f t="shared" si="325"/>
        <v/>
      </c>
      <c r="DWE17" t="str">
        <f t="shared" si="325"/>
        <v/>
      </c>
      <c r="DWF17" t="str">
        <f t="shared" si="325"/>
        <v/>
      </c>
      <c r="DWG17" t="str">
        <f t="shared" si="325"/>
        <v/>
      </c>
      <c r="DWH17" t="str">
        <f t="shared" si="325"/>
        <v/>
      </c>
      <c r="DWI17" t="str">
        <f t="shared" si="325"/>
        <v/>
      </c>
      <c r="DWJ17" t="str">
        <f t="shared" si="325"/>
        <v/>
      </c>
      <c r="DWK17" t="str">
        <f t="shared" si="325"/>
        <v/>
      </c>
      <c r="DWL17" t="str">
        <f t="shared" si="325"/>
        <v/>
      </c>
      <c r="DWM17" t="str">
        <f t="shared" si="325"/>
        <v/>
      </c>
      <c r="DWN17" t="str">
        <f t="shared" si="325"/>
        <v/>
      </c>
      <c r="DWO17" t="str">
        <f t="shared" si="325"/>
        <v/>
      </c>
      <c r="DWP17" t="str">
        <f t="shared" si="325"/>
        <v/>
      </c>
      <c r="DWQ17" t="str">
        <f t="shared" si="325"/>
        <v/>
      </c>
      <c r="DWR17" t="str">
        <f t="shared" si="326"/>
        <v/>
      </c>
      <c r="DWS17" t="str">
        <f t="shared" si="326"/>
        <v/>
      </c>
      <c r="DWT17" t="str">
        <f t="shared" si="326"/>
        <v/>
      </c>
      <c r="DWU17" t="str">
        <f t="shared" si="326"/>
        <v/>
      </c>
      <c r="DWV17" t="str">
        <f t="shared" si="326"/>
        <v/>
      </c>
      <c r="DWW17" t="str">
        <f t="shared" si="326"/>
        <v/>
      </c>
      <c r="DWX17" t="str">
        <f t="shared" si="326"/>
        <v/>
      </c>
      <c r="DWY17" t="str">
        <f t="shared" si="326"/>
        <v/>
      </c>
      <c r="DWZ17" t="str">
        <f t="shared" si="326"/>
        <v/>
      </c>
      <c r="DXA17" t="str">
        <f t="shared" si="326"/>
        <v/>
      </c>
      <c r="DXB17" t="str">
        <f t="shared" si="326"/>
        <v/>
      </c>
      <c r="DXC17" t="str">
        <f t="shared" si="326"/>
        <v/>
      </c>
      <c r="DXD17" t="str">
        <f t="shared" si="326"/>
        <v/>
      </c>
      <c r="DXE17" t="str">
        <f t="shared" si="326"/>
        <v/>
      </c>
      <c r="DXF17" t="str">
        <f t="shared" si="326"/>
        <v/>
      </c>
      <c r="DXG17" t="str">
        <f t="shared" si="326"/>
        <v/>
      </c>
      <c r="DXH17" t="str">
        <f t="shared" si="166"/>
        <v/>
      </c>
      <c r="DXI17" t="str">
        <f t="shared" si="166"/>
        <v/>
      </c>
      <c r="DXJ17" t="str">
        <f t="shared" si="166"/>
        <v/>
      </c>
      <c r="DXK17" t="str">
        <f t="shared" si="166"/>
        <v/>
      </c>
      <c r="DXL17" t="str">
        <f t="shared" si="166"/>
        <v/>
      </c>
      <c r="DXM17" t="str">
        <f t="shared" si="166"/>
        <v/>
      </c>
      <c r="DXN17" t="str">
        <f t="shared" si="166"/>
        <v/>
      </c>
      <c r="DXO17" t="str">
        <f t="shared" si="166"/>
        <v/>
      </c>
      <c r="DXP17" t="str">
        <f t="shared" si="166"/>
        <v/>
      </c>
      <c r="DXQ17" t="str">
        <f t="shared" si="166"/>
        <v/>
      </c>
      <c r="DXR17" t="str">
        <f t="shared" si="166"/>
        <v/>
      </c>
      <c r="DXS17" t="str">
        <f t="shared" si="166"/>
        <v/>
      </c>
      <c r="DXT17" t="str">
        <f t="shared" si="166"/>
        <v/>
      </c>
      <c r="DXU17" t="str">
        <f t="shared" si="166"/>
        <v/>
      </c>
      <c r="DXV17" t="str">
        <f t="shared" si="166"/>
        <v/>
      </c>
      <c r="DXW17" t="str">
        <f t="shared" si="166"/>
        <v/>
      </c>
      <c r="DXX17" t="str">
        <f t="shared" si="327"/>
        <v/>
      </c>
      <c r="DXY17" t="str">
        <f t="shared" si="327"/>
        <v/>
      </c>
      <c r="DXZ17" t="str">
        <f t="shared" si="327"/>
        <v/>
      </c>
      <c r="DYA17" t="str">
        <f t="shared" si="327"/>
        <v/>
      </c>
      <c r="DYB17" t="str">
        <f t="shared" si="327"/>
        <v/>
      </c>
      <c r="DYC17" t="str">
        <f t="shared" si="327"/>
        <v/>
      </c>
      <c r="DYD17" t="str">
        <f t="shared" si="327"/>
        <v/>
      </c>
      <c r="DYE17" t="str">
        <f t="shared" si="327"/>
        <v/>
      </c>
      <c r="DYF17" t="str">
        <f t="shared" si="327"/>
        <v/>
      </c>
      <c r="DYG17" t="str">
        <f t="shared" si="327"/>
        <v/>
      </c>
      <c r="DYH17" t="str">
        <f t="shared" si="327"/>
        <v/>
      </c>
      <c r="DYI17" t="str">
        <f t="shared" si="327"/>
        <v/>
      </c>
      <c r="DYJ17" t="str">
        <f t="shared" si="327"/>
        <v/>
      </c>
      <c r="DYK17" t="str">
        <f t="shared" si="327"/>
        <v/>
      </c>
      <c r="DYL17" t="str">
        <f t="shared" si="327"/>
        <v/>
      </c>
      <c r="DYM17" t="str">
        <f t="shared" si="327"/>
        <v/>
      </c>
      <c r="DYN17" t="str">
        <f t="shared" si="328"/>
        <v/>
      </c>
      <c r="DYO17" t="str">
        <f t="shared" si="328"/>
        <v/>
      </c>
      <c r="DYP17" t="str">
        <f t="shared" si="328"/>
        <v/>
      </c>
      <c r="DYQ17" t="str">
        <f t="shared" si="328"/>
        <v/>
      </c>
      <c r="DYR17" t="str">
        <f t="shared" si="328"/>
        <v/>
      </c>
      <c r="DYS17" t="str">
        <f t="shared" si="328"/>
        <v/>
      </c>
      <c r="DYT17" t="str">
        <f t="shared" si="328"/>
        <v/>
      </c>
      <c r="DYU17" t="str">
        <f t="shared" si="328"/>
        <v/>
      </c>
      <c r="DYV17" t="str">
        <f t="shared" si="328"/>
        <v/>
      </c>
      <c r="DYW17" t="str">
        <f t="shared" si="328"/>
        <v/>
      </c>
      <c r="DYX17" t="str">
        <f t="shared" si="328"/>
        <v/>
      </c>
      <c r="DYY17" t="str">
        <f t="shared" si="328"/>
        <v/>
      </c>
      <c r="DYZ17" t="str">
        <f t="shared" si="328"/>
        <v/>
      </c>
      <c r="DZA17" t="str">
        <f t="shared" si="328"/>
        <v/>
      </c>
      <c r="DZB17" t="str">
        <f t="shared" si="328"/>
        <v/>
      </c>
      <c r="DZC17" t="str">
        <f t="shared" si="328"/>
        <v/>
      </c>
      <c r="DZD17" t="str">
        <f t="shared" si="329"/>
        <v/>
      </c>
      <c r="DZE17" t="str">
        <f t="shared" si="329"/>
        <v/>
      </c>
      <c r="DZF17" t="str">
        <f t="shared" si="329"/>
        <v/>
      </c>
      <c r="DZG17" t="str">
        <f t="shared" si="329"/>
        <v/>
      </c>
      <c r="DZH17" t="str">
        <f t="shared" si="329"/>
        <v/>
      </c>
      <c r="DZI17" t="str">
        <f t="shared" si="329"/>
        <v/>
      </c>
      <c r="DZJ17" t="str">
        <f t="shared" si="329"/>
        <v/>
      </c>
      <c r="DZK17" t="str">
        <f t="shared" si="329"/>
        <v/>
      </c>
      <c r="DZL17" t="str">
        <f t="shared" si="329"/>
        <v/>
      </c>
      <c r="DZM17" t="str">
        <f t="shared" si="329"/>
        <v/>
      </c>
      <c r="DZN17" t="str">
        <f t="shared" si="329"/>
        <v/>
      </c>
      <c r="DZO17" t="str">
        <f t="shared" si="329"/>
        <v/>
      </c>
      <c r="DZP17" t="str">
        <f t="shared" si="329"/>
        <v/>
      </c>
      <c r="DZQ17" t="str">
        <f t="shared" si="329"/>
        <v/>
      </c>
      <c r="DZR17" t="str">
        <f t="shared" si="329"/>
        <v/>
      </c>
      <c r="DZS17" t="str">
        <f t="shared" si="329"/>
        <v/>
      </c>
      <c r="DZT17" t="str">
        <f t="shared" si="167"/>
        <v/>
      </c>
      <c r="DZU17" t="str">
        <f t="shared" si="167"/>
        <v/>
      </c>
      <c r="DZV17" t="str">
        <f t="shared" si="167"/>
        <v/>
      </c>
      <c r="DZW17" t="str">
        <f t="shared" si="167"/>
        <v/>
      </c>
      <c r="DZX17" t="str">
        <f t="shared" si="167"/>
        <v/>
      </c>
      <c r="DZY17" t="str">
        <f t="shared" si="167"/>
        <v/>
      </c>
      <c r="DZZ17" t="str">
        <f t="shared" si="167"/>
        <v/>
      </c>
      <c r="EAA17" t="str">
        <f t="shared" si="167"/>
        <v/>
      </c>
      <c r="EAB17" t="str">
        <f t="shared" si="167"/>
        <v/>
      </c>
      <c r="EAC17" t="str">
        <f t="shared" si="167"/>
        <v/>
      </c>
      <c r="EAD17" t="str">
        <f t="shared" si="167"/>
        <v/>
      </c>
      <c r="EAE17" t="str">
        <f t="shared" si="167"/>
        <v/>
      </c>
      <c r="EAF17" t="str">
        <f t="shared" si="167"/>
        <v/>
      </c>
      <c r="EAG17" t="str">
        <f t="shared" si="167"/>
        <v/>
      </c>
      <c r="EAH17" t="str">
        <f t="shared" si="167"/>
        <v/>
      </c>
      <c r="EAI17" t="str">
        <f t="shared" si="167"/>
        <v/>
      </c>
      <c r="EAJ17" t="str">
        <f t="shared" si="330"/>
        <v/>
      </c>
      <c r="EAK17" t="str">
        <f t="shared" si="330"/>
        <v/>
      </c>
      <c r="EAL17" t="str">
        <f t="shared" si="330"/>
        <v/>
      </c>
      <c r="EAM17" t="str">
        <f t="shared" si="330"/>
        <v/>
      </c>
      <c r="EAN17" t="str">
        <f t="shared" si="330"/>
        <v/>
      </c>
      <c r="EAO17" t="str">
        <f t="shared" si="330"/>
        <v/>
      </c>
      <c r="EAP17" t="str">
        <f t="shared" si="330"/>
        <v/>
      </c>
      <c r="EAQ17" t="str">
        <f t="shared" si="330"/>
        <v/>
      </c>
      <c r="EAR17" t="str">
        <f t="shared" si="330"/>
        <v/>
      </c>
      <c r="EAS17" t="str">
        <f t="shared" si="330"/>
        <v/>
      </c>
      <c r="EAT17" t="str">
        <f t="shared" si="330"/>
        <v/>
      </c>
      <c r="EAU17" t="str">
        <f t="shared" si="330"/>
        <v/>
      </c>
      <c r="EAV17" t="str">
        <f t="shared" si="330"/>
        <v/>
      </c>
      <c r="EAW17" t="str">
        <f t="shared" si="330"/>
        <v/>
      </c>
      <c r="EAX17" t="str">
        <f t="shared" si="330"/>
        <v/>
      </c>
      <c r="EAY17" t="str">
        <f t="shared" si="330"/>
        <v/>
      </c>
      <c r="EAZ17" t="str">
        <f t="shared" si="331"/>
        <v/>
      </c>
      <c r="EBA17" t="str">
        <f t="shared" si="331"/>
        <v/>
      </c>
      <c r="EBB17" t="str">
        <f t="shared" si="331"/>
        <v/>
      </c>
      <c r="EBC17" t="str">
        <f t="shared" si="331"/>
        <v/>
      </c>
      <c r="EBD17" t="str">
        <f t="shared" si="331"/>
        <v/>
      </c>
      <c r="EBE17" t="str">
        <f t="shared" si="331"/>
        <v/>
      </c>
      <c r="EBF17" t="str">
        <f t="shared" si="331"/>
        <v/>
      </c>
      <c r="EBG17" t="str">
        <f t="shared" si="331"/>
        <v/>
      </c>
      <c r="EBH17" t="str">
        <f t="shared" si="331"/>
        <v/>
      </c>
      <c r="EBI17" t="str">
        <f t="shared" si="331"/>
        <v/>
      </c>
      <c r="EBJ17" t="str">
        <f t="shared" si="331"/>
        <v/>
      </c>
      <c r="EBK17" t="str">
        <f t="shared" si="331"/>
        <v/>
      </c>
      <c r="EBL17" t="str">
        <f t="shared" si="331"/>
        <v/>
      </c>
      <c r="EBM17" t="str">
        <f t="shared" si="331"/>
        <v/>
      </c>
      <c r="EBN17" t="str">
        <f t="shared" si="331"/>
        <v/>
      </c>
      <c r="EBO17" t="str">
        <f t="shared" si="331"/>
        <v/>
      </c>
      <c r="EBP17" t="str">
        <f t="shared" si="332"/>
        <v/>
      </c>
      <c r="EBQ17" t="str">
        <f t="shared" si="332"/>
        <v/>
      </c>
      <c r="EBR17" t="str">
        <f t="shared" si="332"/>
        <v/>
      </c>
      <c r="EBS17" t="str">
        <f t="shared" si="332"/>
        <v/>
      </c>
      <c r="EBT17" t="str">
        <f t="shared" si="332"/>
        <v/>
      </c>
      <c r="EBU17" t="str">
        <f t="shared" si="332"/>
        <v/>
      </c>
      <c r="EBV17" t="str">
        <f t="shared" si="332"/>
        <v/>
      </c>
      <c r="EBW17" t="str">
        <f t="shared" si="332"/>
        <v/>
      </c>
      <c r="EBX17" t="str">
        <f t="shared" si="332"/>
        <v/>
      </c>
      <c r="EBY17" t="str">
        <f t="shared" si="332"/>
        <v/>
      </c>
      <c r="EBZ17" t="str">
        <f t="shared" si="332"/>
        <v/>
      </c>
      <c r="ECA17" t="str">
        <f t="shared" si="332"/>
        <v/>
      </c>
      <c r="ECB17" t="str">
        <f t="shared" si="332"/>
        <v/>
      </c>
      <c r="ECC17" t="str">
        <f t="shared" si="332"/>
        <v/>
      </c>
      <c r="ECD17" t="str">
        <f t="shared" si="332"/>
        <v/>
      </c>
      <c r="ECE17" t="str">
        <f t="shared" si="332"/>
        <v/>
      </c>
      <c r="ECF17" t="str">
        <f t="shared" si="168"/>
        <v/>
      </c>
      <c r="ECG17" t="str">
        <f t="shared" si="168"/>
        <v/>
      </c>
      <c r="ECH17" t="str">
        <f t="shared" si="168"/>
        <v/>
      </c>
      <c r="ECI17" t="str">
        <f t="shared" si="168"/>
        <v/>
      </c>
      <c r="ECJ17" t="str">
        <f t="shared" si="168"/>
        <v/>
      </c>
      <c r="ECK17" t="str">
        <f t="shared" si="168"/>
        <v/>
      </c>
      <c r="ECL17" t="str">
        <f t="shared" si="168"/>
        <v/>
      </c>
      <c r="ECM17" t="str">
        <f t="shared" si="168"/>
        <v/>
      </c>
      <c r="ECN17" t="str">
        <f t="shared" si="168"/>
        <v/>
      </c>
      <c r="ECO17" t="str">
        <f t="shared" si="168"/>
        <v/>
      </c>
      <c r="ECP17" t="str">
        <f t="shared" si="168"/>
        <v/>
      </c>
      <c r="ECQ17" t="str">
        <f t="shared" si="168"/>
        <v/>
      </c>
      <c r="ECR17" t="str">
        <f t="shared" si="168"/>
        <v/>
      </c>
      <c r="ECS17" t="str">
        <f t="shared" si="168"/>
        <v/>
      </c>
      <c r="ECT17" t="str">
        <f t="shared" si="168"/>
        <v/>
      </c>
      <c r="ECU17" t="str">
        <f t="shared" si="168"/>
        <v/>
      </c>
      <c r="ECV17" t="str">
        <f t="shared" si="169"/>
        <v/>
      </c>
      <c r="ECW17" t="str">
        <f t="shared" si="169"/>
        <v/>
      </c>
      <c r="ECX17" t="str">
        <f t="shared" si="169"/>
        <v/>
      </c>
      <c r="ECY17" t="str">
        <f t="shared" si="169"/>
        <v/>
      </c>
      <c r="ECZ17" t="str">
        <f t="shared" si="169"/>
        <v/>
      </c>
      <c r="EDA17" t="str">
        <f t="shared" si="169"/>
        <v/>
      </c>
      <c r="EDB17" t="str">
        <f t="shared" si="169"/>
        <v/>
      </c>
      <c r="EDC17" t="str">
        <f t="shared" si="169"/>
        <v/>
      </c>
      <c r="EDD17" t="str">
        <f t="shared" si="169"/>
        <v/>
      </c>
      <c r="EDE17" t="str">
        <f t="shared" si="169"/>
        <v/>
      </c>
      <c r="EDF17" t="str">
        <f t="shared" si="169"/>
        <v/>
      </c>
      <c r="EDG17" t="str">
        <f t="shared" si="169"/>
        <v/>
      </c>
      <c r="EDH17" t="str">
        <f t="shared" si="169"/>
        <v/>
      </c>
      <c r="EDI17" t="str">
        <f t="shared" si="169"/>
        <v/>
      </c>
      <c r="EDJ17" t="str">
        <f t="shared" si="169"/>
        <v/>
      </c>
      <c r="EDK17" t="str">
        <f t="shared" si="169"/>
        <v/>
      </c>
      <c r="EDL17" t="str">
        <f t="shared" si="170"/>
        <v/>
      </c>
      <c r="EDM17" t="str">
        <f t="shared" si="170"/>
        <v/>
      </c>
      <c r="EDN17" t="str">
        <f t="shared" si="170"/>
        <v/>
      </c>
      <c r="EDO17" t="str">
        <f t="shared" si="170"/>
        <v/>
      </c>
      <c r="EDP17" t="str">
        <f t="shared" si="170"/>
        <v/>
      </c>
      <c r="EDQ17" t="str">
        <f t="shared" si="170"/>
        <v/>
      </c>
      <c r="EDR17" t="str">
        <f t="shared" si="170"/>
        <v/>
      </c>
    </row>
    <row r="18" spans="7:3502" x14ac:dyDescent="0.25">
      <c r="H18">
        <f>COUNTIF(15:15,5)</f>
        <v>1133</v>
      </c>
    </row>
    <row r="29" spans="7:3502" x14ac:dyDescent="0.25">
      <c r="G2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115" zoomScaleNormal="115" workbookViewId="0">
      <selection sqref="A1:C14"/>
    </sheetView>
  </sheetViews>
  <sheetFormatPr defaultRowHeight="15" x14ac:dyDescent="0.25"/>
  <cols>
    <col min="1" max="1" width="16.28515625" customWidth="1"/>
    <col min="2" max="2" width="35.28515625" customWidth="1"/>
    <col min="3" max="3" width="17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51</v>
      </c>
      <c r="B2">
        <v>1133</v>
      </c>
      <c r="C2" s="1">
        <v>0</v>
      </c>
    </row>
    <row r="3" spans="1:3" x14ac:dyDescent="0.25">
      <c r="A3">
        <v>72</v>
      </c>
      <c r="B3">
        <v>2004</v>
      </c>
      <c r="C3" s="1">
        <v>0</v>
      </c>
    </row>
    <row r="4" spans="1:3" x14ac:dyDescent="0.25">
      <c r="A4">
        <v>103</v>
      </c>
      <c r="B4">
        <v>6008</v>
      </c>
      <c r="C4" s="1" t="s">
        <v>3</v>
      </c>
    </row>
    <row r="5" spans="1:3" x14ac:dyDescent="0.25">
      <c r="A5">
        <v>164</v>
      </c>
      <c r="B5">
        <v>4002</v>
      </c>
      <c r="C5" s="1">
        <v>103</v>
      </c>
    </row>
    <row r="6" spans="1:3" x14ac:dyDescent="0.25">
      <c r="A6">
        <v>215</v>
      </c>
      <c r="B6">
        <v>3009</v>
      </c>
      <c r="C6" s="1">
        <v>103</v>
      </c>
    </row>
    <row r="7" spans="1:3" x14ac:dyDescent="0.25">
      <c r="A7">
        <v>306</v>
      </c>
      <c r="B7">
        <v>1997</v>
      </c>
      <c r="C7" s="1">
        <v>164</v>
      </c>
    </row>
    <row r="8" spans="1:3" x14ac:dyDescent="0.25">
      <c r="A8">
        <v>407</v>
      </c>
      <c r="B8">
        <v>5003</v>
      </c>
      <c r="C8" s="1" t="s">
        <v>4</v>
      </c>
    </row>
    <row r="9" spans="1:3" x14ac:dyDescent="0.25">
      <c r="A9">
        <v>418</v>
      </c>
      <c r="B9">
        <v>9001</v>
      </c>
      <c r="C9" s="1">
        <v>407</v>
      </c>
    </row>
    <row r="10" spans="1:3" x14ac:dyDescent="0.25">
      <c r="A10">
        <v>449</v>
      </c>
      <c r="B10">
        <v>7000</v>
      </c>
      <c r="C10" s="1">
        <v>0</v>
      </c>
    </row>
    <row r="11" spans="1:3" x14ac:dyDescent="0.25">
      <c r="A11">
        <v>500</v>
      </c>
      <c r="B11">
        <v>6708</v>
      </c>
      <c r="C11" s="1">
        <v>0</v>
      </c>
    </row>
    <row r="12" spans="1:3" x14ac:dyDescent="0.25">
      <c r="A12">
        <v>611</v>
      </c>
      <c r="B12">
        <v>2006</v>
      </c>
      <c r="C12" s="1" t="s">
        <v>5</v>
      </c>
    </row>
    <row r="13" spans="1:3" x14ac:dyDescent="0.25">
      <c r="A13">
        <v>712</v>
      </c>
      <c r="B13">
        <v>6372</v>
      </c>
      <c r="C13" s="1">
        <v>0</v>
      </c>
    </row>
    <row r="14" spans="1:3" x14ac:dyDescent="0.25">
      <c r="A14">
        <v>913</v>
      </c>
      <c r="B14">
        <v>8005</v>
      </c>
      <c r="C14" s="1">
        <v>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T K + 0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K +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v t F r X x o t s n A E A A M 0 D A A A T A B w A R m 9 y b X V s Y X M v U 2 V j d G l v b j E u b S C i G A A o o B Q A A A A A A A A A A A A A A A A A A A A A A A A A A A C l U k 1 L A l E U 3 Q v + h 8 t r M w M 2 Y E Q b c Z H a w k 1 Q G i 3 E x W g v G h x n Z O Y Z i g y k C 1 s U B a 1 c R r 9 A J d H K j 7 9 w 3 z / q T r M w N T + g g e G 9 e e / c c 8 8 5 c 1 1 e F I Z t Q S Z Y o 7 F w K B x y b 3 S H X w G + Y R d 7 + I U j 2 c Z u F O J g c h E O A T 3 Y k U 3 Z w q m 8 x w m O 8 J P u T m p F b m r J q u N w S 1 z a T q l g 2 y V F b e R O 9 T K P s y U y l v d y S d s S h M 1 H A s 4 9 h h 0 c 4 h g H x O m / E / m A H 0 B t R j h j 1 C G r F 0 y u Z R 3 d c q 9 t p 5 y 0 z W r Z y t Y r 3 F W W 9 U Q a D Z Z O A c 7 k H R 2 2 c U D X T e x C g k U g b Y m j Q 8 2 v 8 y L Q Y P h C m A G O 5 T N g n z r O c E o q A w U j / 3 C F A x R C N 9 V V q t W O U + z D M Q E F Q U C 3 6 p 6 n z t 2 + U i J D f K d O f i o t + Q i B C f r s U X 0 b f C 1 A f A s w f 5 V P 8 z w y F d M Q Q R b K h o Q 2 p 0 v q t 8 o X v C Y 8 8 s m c 6 v 7 5 B V N p t 7 7 i R 5 X g T i A v S 6 W J e o q b R t m g Q 4 X F C H J W t Q X P i D o p T r q 3 6 o Y A t S h b 3 0 w 7 Y L 9 D X W 8 y u m W G / v t H / p 6 5 u Y H d h o X s L E A 9 N R w y r J 3 s x b 4 B U E s B A i 0 A F A A C A A g A T K + 0 W s s y x J e k A A A A 9 Q A A A B I A A A A A A A A A A A A A A A A A A A A A A E N v b m Z p Z y 9 Q Y W N r Y W d l L n h t b F B L A Q I t A B Q A A g A I A E y v t F o P y u m r p A A A A O k A A A A T A A A A A A A A A A A A A A A A A P A A A A B b Q 2 9 u d G V u d F 9 U e X B l c 1 0 u e G 1 s U E s B A i 0 A F A A C A A g A T K + 0 W t f G i 2 y c A Q A A z Q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4 A A A A A A A B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x N D o 1 O D o y N S 4 x O T A y M D M 3 W i I g L z 4 8 R W 5 0 c n k g V H l w Z T 0 i R m l s b E N v b H V t b l R 5 c G V z I i B W Y W x 1 Z T 0 i c 0 F 3 T U R B d z 0 9 I i A v P j x F b n R y e S B U e X B l P S J G a W x s Q 2 9 s d W 1 u T m F t Z X M i I F Z h b H V l P S J z W y Z x d W 9 0 O 0 l E I N C / 0 Y D Q v t G G 0 L X R g d G B 0 L A g Q i Z x d W 9 0 O y w m c X V v d D v Q k t G A 0 L X Q v N G P I N C y 0 Y v Q v 9 C + 0 L v Q v d C 1 0 L 3 Q u N G P I N C / 0 Y D Q v t G G 0 L X R g d G B 0 L A g Q i A o 0 L z R g S k m c X V v d D s s J n F 1 b 3 Q 7 S U Q g 0 L / R g N C + 0 Y b Q t d G B 0 Y H Q v t C y I E E u M S Z x d W 9 0 O y w m c X V v d D t J R C D Q v 9 G A 0 L 7 R h t C 1 0 Y H R g d C + 0 L I g Q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S U Q g 0 L / R g N C + 0 Y b Q t d G B 0 Y H Q s C B C L D B 9 J n F 1 b 3 Q 7 L C Z x d W 9 0 O 1 N l Y 3 R p b 2 4 x L 9 C i 0 L D Q s d C 7 0 L j R h t C w M S / Q m N C 3 0 L z Q t d C 9 0 L X Q v d C 9 0 Y v Q u S D R g t C 4 0 L 8 u e 9 C S 0 Y D Q t d C 8 0 Y 8 g 0 L L R i 9 C / 0 L 7 Q u 9 C 9 0 L X Q v d C 4 0 Y 8 g 0 L / R g N C + 0 Y b Q t d G B 0 Y H Q s C B C I C j Q v N G B K S w x f S Z x d W 9 0 O y w m c X V v d D t T Z W N 0 a W 9 u M S / Q o t C w 0 L H Q u 9 C 4 0 Y b Q s D E v 0 J j Q t 9 C 8 0 L X Q v d C 1 0 L 3 Q v d G L 0 L k g 0 Y L Q u N C / M S 5 7 S U Q g 0 L / R g N C + 0 Y b Q t d G B 0 Y H Q v t C y I E E u M S w y f S Z x d W 9 0 O y w m c X V v d D t T Z W N 0 a W 9 u M S / Q o t C w 0 L H Q u 9 C 4 0 Y b Q s D E v 0 J j Q t 9 C 8 0 L X Q v d C 1 0 L 3 Q v d G L 0 L k g 0 Y L Q u N C / M S 5 7 S U Q g 0 L / R g N C + 0 Y b Q t d G B 0 Y H Q v t C y I E E u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+ 0 L I g Q S 4 x L D J 9 J n F 1 b 3 Q 7 L C Z x d W 9 0 O 1 N l Y 3 R p b 2 4 x L 9 C i 0 L D Q s d C 7 0 L j R h t C w M S / Q m N C 3 0 L z Q t d C 9 0 L X Q v d C 9 0 Y v Q u S D R g t C 4 0 L 8 x L n t J R C D Q v 9 G A 0 L 7 R h t C 1 0 Y H R g d C + 0 L I g Q S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j F V K y J w U + i O e / K n S 8 P 9 A A A A A A C A A A A A A A Q Z g A A A A E A A C A A A A D 6 W Q 2 W i l F l D S n W p a H x F 6 E N D U U X E O B s m O / O 6 6 B w f E g Y R Q A A A A A O g A A A A A I A A C A A A A A R s n L O B Y n a o z k l C r z m c b R w Q 7 y N + 5 g m y X v T s f g m U I T z E l A A A A C X R J 2 y A X m T E S L q w s 1 i 5 J M 6 X n 2 9 S G + 8 H 2 S 4 M l A l / F h c v c 9 J 0 5 k y w 2 h f U u w V U m e o o 6 m Y b F L p X K r 9 M f f t l o 5 0 R e + o q W c B t R O f + Q N i p B C U m 3 q l N k A A A A A p l Y Y / d T C B u + X z Z I f Q K T G 8 M / R Y B t r b M U k V / Y q c y j Q / X I h 9 i V Y + J 0 s G F t h u + 9 A 6 6 S g t p / o L Q j N / v Z B / M A 1 i e B 6 F < / D a t a M a s h u p > 
</file>

<file path=customXml/itemProps1.xml><?xml version="1.0" encoding="utf-8"?>
<ds:datastoreItem xmlns:ds="http://schemas.openxmlformats.org/officeDocument/2006/customXml" ds:itemID="{B8F2A194-5B4D-4C82-87B4-21395807AE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2022-07-26T06:42:39Z</dcterms:created>
  <dcterms:modified xsi:type="dcterms:W3CDTF">2025-05-20T15:17:26Z</dcterms:modified>
</cp:coreProperties>
</file>