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"/>
    </mc:Choice>
  </mc:AlternateContent>
  <xr:revisionPtr revIDLastSave="0" documentId="13_ncr:1_{48639249-3912-41F9-B33D-EC421BB3DB0D}" xr6:coauthVersionLast="47" xr6:coauthVersionMax="47" xr10:uidLastSave="{00000000-0000-0000-0000-000000000000}"/>
  <bookViews>
    <workbookView xWindow="0" yWindow="2220" windowWidth="33825" windowHeight="187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22" i="1" s="1"/>
  <c r="B19" i="1"/>
  <c r="C19" i="1" s="1"/>
  <c r="D19" i="1" s="1"/>
  <c r="A20" i="1"/>
  <c r="A21" i="1" s="1"/>
  <c r="A22" i="1" s="1"/>
  <c r="A23" i="1" s="1"/>
  <c r="A24" i="1" s="1"/>
  <c r="A25" i="1" s="1"/>
  <c r="A26" i="1" s="1"/>
  <c r="A27" i="1" s="1"/>
  <c r="A19" i="1"/>
  <c r="B18" i="1"/>
  <c r="C18" i="1" s="1"/>
  <c r="D18" i="1" s="1"/>
  <c r="E18" i="1" s="1"/>
  <c r="F18" i="1" s="1"/>
  <c r="G18" i="1" s="1"/>
  <c r="C22" i="1" l="1"/>
  <c r="B23" i="1"/>
  <c r="E19" i="1"/>
  <c r="F19" i="1" s="1"/>
  <c r="G19" i="1" s="1"/>
  <c r="H19" i="1" s="1"/>
  <c r="I19" i="1" s="1"/>
  <c r="J19" i="1" s="1"/>
  <c r="K19" i="1" s="1"/>
  <c r="L19" i="1" s="1"/>
  <c r="M19" i="1" s="1"/>
  <c r="D20" i="1"/>
  <c r="D21" i="1" l="1"/>
  <c r="E20" i="1"/>
  <c r="F20" i="1" s="1"/>
  <c r="G20" i="1" s="1"/>
  <c r="H20" i="1" s="1"/>
  <c r="I20" i="1" s="1"/>
  <c r="J20" i="1" s="1"/>
  <c r="D22" i="1"/>
  <c r="N19" i="1"/>
  <c r="O19" i="1" s="1"/>
  <c r="M20" i="1"/>
  <c r="B24" i="1"/>
  <c r="C23" i="1"/>
  <c r="E22" i="1" l="1"/>
  <c r="F22" i="1" s="1"/>
  <c r="G22" i="1" s="1"/>
  <c r="D23" i="1"/>
  <c r="E21" i="1"/>
  <c r="F21" i="1" s="1"/>
  <c r="G21" i="1" s="1"/>
  <c r="H21" i="1" s="1"/>
  <c r="I21" i="1" s="1"/>
  <c r="J21" i="1" s="1"/>
  <c r="K21" i="1" s="1"/>
  <c r="L21" i="1" s="1"/>
  <c r="M21" i="1" s="1"/>
  <c r="C24" i="1"/>
  <c r="D24" i="1" s="1"/>
  <c r="B25" i="1"/>
  <c r="N20" i="1"/>
  <c r="O20" i="1" s="1"/>
  <c r="H22" i="1" l="1"/>
  <c r="I22" i="1" s="1"/>
  <c r="J22" i="1" s="1"/>
  <c r="K22" i="1" s="1"/>
  <c r="L22" i="1" s="1"/>
  <c r="M22" i="1" s="1"/>
  <c r="G23" i="1"/>
  <c r="B26" i="1"/>
  <c r="C25" i="1"/>
  <c r="D25" i="1" s="1"/>
  <c r="N21" i="1"/>
  <c r="O21" i="1" s="1"/>
  <c r="E23" i="1"/>
  <c r="E24" i="1" s="1"/>
  <c r="C26" i="1" l="1"/>
  <c r="D26" i="1" s="1"/>
  <c r="E26" i="1" s="1"/>
  <c r="F26" i="1" s="1"/>
  <c r="B27" i="1"/>
  <c r="E25" i="1"/>
  <c r="F25" i="1" s="1"/>
  <c r="G24" i="1"/>
  <c r="H24" i="1" s="1"/>
  <c r="H23" i="1"/>
  <c r="I23" i="1" s="1"/>
  <c r="J23" i="1" s="1"/>
  <c r="N22" i="1"/>
  <c r="O22" i="1" s="1"/>
  <c r="C27" i="1" l="1"/>
  <c r="D27" i="1" s="1"/>
  <c r="E27" i="1" s="1"/>
  <c r="B28" i="1"/>
  <c r="K23" i="1"/>
  <c r="L23" i="1" s="1"/>
  <c r="M23" i="1" s="1"/>
  <c r="N23" i="1" s="1"/>
  <c r="O23" i="1" s="1"/>
  <c r="J24" i="1"/>
  <c r="K24" i="1" s="1"/>
  <c r="L24" i="1" s="1"/>
  <c r="M24" i="1" s="1"/>
  <c r="N24" i="1" s="1"/>
  <c r="O24" i="1" s="1"/>
  <c r="G25" i="1"/>
  <c r="H25" i="1" s="1"/>
  <c r="I25" i="1" s="1"/>
  <c r="J25" i="1" s="1"/>
  <c r="K25" i="1" l="1"/>
  <c r="L25" i="1" s="1"/>
  <c r="M25" i="1" s="1"/>
  <c r="N25" i="1" s="1"/>
  <c r="O25" i="1" s="1"/>
  <c r="J26" i="1"/>
  <c r="G26" i="1"/>
  <c r="H26" i="1" s="1"/>
  <c r="C28" i="1"/>
  <c r="D28" i="1" s="1"/>
  <c r="E28" i="1" s="1"/>
  <c r="F28" i="1" s="1"/>
  <c r="G28" i="1" s="1"/>
  <c r="H28" i="1" s="1"/>
  <c r="I28" i="1" s="1"/>
  <c r="B29" i="1"/>
  <c r="C29" i="1" l="1"/>
  <c r="D29" i="1" s="1"/>
  <c r="B30" i="1"/>
  <c r="B31" i="1" s="1"/>
  <c r="B32" i="1" s="1"/>
  <c r="C32" i="1" s="1"/>
  <c r="J27" i="1"/>
  <c r="K27" i="1" s="1"/>
  <c r="L27" i="1" s="1"/>
  <c r="K26" i="1"/>
  <c r="L26" i="1" s="1"/>
  <c r="M26" i="1" s="1"/>
  <c r="N26" i="1" s="1"/>
  <c r="O26" i="1" s="1"/>
  <c r="M27" i="1" l="1"/>
  <c r="N27" i="1" s="1"/>
  <c r="O27" i="1" s="1"/>
  <c r="L28" i="1"/>
  <c r="E29" i="1"/>
  <c r="F29" i="1" s="1"/>
  <c r="G29" i="1" s="1"/>
  <c r="H29" i="1" s="1"/>
  <c r="I29" i="1" s="1"/>
  <c r="J29" i="1" s="1"/>
  <c r="D30" i="1"/>
  <c r="J28" i="1"/>
  <c r="D31" i="1" l="1"/>
  <c r="E30" i="1"/>
  <c r="F30" i="1" s="1"/>
  <c r="G30" i="1" s="1"/>
  <c r="H30" i="1" s="1"/>
  <c r="I30" i="1" s="1"/>
  <c r="J30" i="1" s="1"/>
  <c r="K30" i="1" s="1"/>
  <c r="L30" i="1" s="1"/>
  <c r="M30" i="1" s="1"/>
  <c r="M28" i="1"/>
  <c r="N28" i="1" s="1"/>
  <c r="O28" i="1" s="1"/>
  <c r="L29" i="1"/>
  <c r="M29" i="1" s="1"/>
  <c r="N29" i="1" s="1"/>
  <c r="O29" i="1" s="1"/>
  <c r="N30" i="1" l="1"/>
  <c r="O30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1" fillId="2" borderId="11" xfId="0" applyFont="1" applyFill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justify" vertical="center" wrapText="1"/>
    </xf>
    <xf numFmtId="0" fontId="1" fillId="2" borderId="13" xfId="0" applyFont="1" applyFill="1" applyBorder="1" applyAlignment="1">
      <alignment horizontal="justify" vertical="center" wrapText="1"/>
    </xf>
    <xf numFmtId="0" fontId="1" fillId="2" borderId="1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4" borderId="3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selection activeCell="Q12" sqref="Q12"/>
    </sheetView>
  </sheetViews>
  <sheetFormatPr defaultRowHeight="15" x14ac:dyDescent="0.25"/>
  <sheetData>
    <row r="1" spans="1:15" x14ac:dyDescent="0.25">
      <c r="A1" s="2">
        <v>23</v>
      </c>
      <c r="B1" s="3">
        <v>69</v>
      </c>
      <c r="C1" s="3">
        <v>20</v>
      </c>
      <c r="D1" s="3">
        <v>60</v>
      </c>
      <c r="E1" s="3">
        <v>18</v>
      </c>
      <c r="F1" s="3">
        <v>61</v>
      </c>
      <c r="G1" s="3">
        <v>18</v>
      </c>
      <c r="H1" s="13">
        <v>0</v>
      </c>
      <c r="I1" s="3">
        <v>24</v>
      </c>
      <c r="J1" s="3">
        <v>80</v>
      </c>
      <c r="K1" s="3">
        <v>34</v>
      </c>
      <c r="L1" s="3">
        <v>46</v>
      </c>
      <c r="M1" s="3">
        <v>47</v>
      </c>
      <c r="N1" s="3">
        <v>77</v>
      </c>
      <c r="O1" s="4">
        <v>84</v>
      </c>
    </row>
    <row r="2" spans="1:15" x14ac:dyDescent="0.25">
      <c r="A2" s="5">
        <v>78</v>
      </c>
      <c r="B2" s="6">
        <v>97</v>
      </c>
      <c r="C2" s="6">
        <v>45</v>
      </c>
      <c r="D2" s="6">
        <v>72</v>
      </c>
      <c r="E2" s="6">
        <v>72</v>
      </c>
      <c r="F2" s="6">
        <v>68</v>
      </c>
      <c r="G2" s="6">
        <v>78</v>
      </c>
      <c r="H2" s="6">
        <v>27</v>
      </c>
      <c r="I2" s="6">
        <v>88</v>
      </c>
      <c r="J2" s="6">
        <v>40</v>
      </c>
      <c r="K2" s="6">
        <v>70</v>
      </c>
      <c r="L2" s="6">
        <v>72</v>
      </c>
      <c r="M2" s="6">
        <v>21</v>
      </c>
      <c r="N2" s="6">
        <v>82</v>
      </c>
      <c r="O2" s="7">
        <v>12</v>
      </c>
    </row>
    <row r="3" spans="1:15" x14ac:dyDescent="0.25">
      <c r="A3" s="5">
        <v>55</v>
      </c>
      <c r="B3" s="6">
        <v>19</v>
      </c>
      <c r="C3" s="11">
        <v>0</v>
      </c>
      <c r="D3" s="6">
        <v>88</v>
      </c>
      <c r="E3" s="6">
        <v>77</v>
      </c>
      <c r="F3" s="6">
        <v>29</v>
      </c>
      <c r="G3" s="6">
        <v>35</v>
      </c>
      <c r="H3" s="6">
        <v>42</v>
      </c>
      <c r="I3" s="6">
        <v>87</v>
      </c>
      <c r="J3" s="6">
        <v>83</v>
      </c>
      <c r="K3" s="11">
        <v>0</v>
      </c>
      <c r="L3" s="11">
        <v>0</v>
      </c>
      <c r="M3" s="6">
        <v>18</v>
      </c>
      <c r="N3" s="6">
        <v>56</v>
      </c>
      <c r="O3" s="7">
        <v>65</v>
      </c>
    </row>
    <row r="4" spans="1:15" x14ac:dyDescent="0.25">
      <c r="A4" s="5">
        <v>84</v>
      </c>
      <c r="B4" s="6">
        <v>83</v>
      </c>
      <c r="C4" s="11">
        <v>0</v>
      </c>
      <c r="D4" s="6">
        <v>68</v>
      </c>
      <c r="E4" s="6">
        <v>71</v>
      </c>
      <c r="F4" s="6">
        <v>58</v>
      </c>
      <c r="G4" s="6">
        <v>73</v>
      </c>
      <c r="H4" s="6">
        <v>16</v>
      </c>
      <c r="I4" s="6">
        <v>88</v>
      </c>
      <c r="J4" s="6">
        <v>40</v>
      </c>
      <c r="K4" s="6">
        <v>28</v>
      </c>
      <c r="L4" s="6">
        <v>72</v>
      </c>
      <c r="M4" s="6">
        <v>35</v>
      </c>
      <c r="N4" s="6">
        <v>47</v>
      </c>
      <c r="O4" s="7">
        <v>58</v>
      </c>
    </row>
    <row r="5" spans="1:15" x14ac:dyDescent="0.25">
      <c r="A5" s="5">
        <v>62</v>
      </c>
      <c r="B5" s="6">
        <v>84</v>
      </c>
      <c r="C5" s="6">
        <v>23</v>
      </c>
      <c r="D5" s="6">
        <v>37</v>
      </c>
      <c r="E5" s="6">
        <v>81</v>
      </c>
      <c r="F5" s="6">
        <v>36</v>
      </c>
      <c r="G5" s="6">
        <v>46</v>
      </c>
      <c r="H5" s="6">
        <v>86</v>
      </c>
      <c r="I5" s="6">
        <v>94</v>
      </c>
      <c r="J5" s="6">
        <v>16</v>
      </c>
      <c r="K5" s="6">
        <v>38</v>
      </c>
      <c r="L5" s="6">
        <v>37</v>
      </c>
      <c r="M5" s="6">
        <v>98</v>
      </c>
      <c r="N5" s="6">
        <v>99</v>
      </c>
      <c r="O5" s="7">
        <v>35</v>
      </c>
    </row>
    <row r="6" spans="1:15" x14ac:dyDescent="0.25">
      <c r="A6" s="5">
        <v>77</v>
      </c>
      <c r="B6" s="6">
        <v>92</v>
      </c>
      <c r="C6" s="6">
        <v>62</v>
      </c>
      <c r="D6" s="6">
        <v>64</v>
      </c>
      <c r="E6" s="6">
        <v>47</v>
      </c>
      <c r="F6" s="11">
        <v>0</v>
      </c>
      <c r="G6" s="6">
        <v>51</v>
      </c>
      <c r="H6" s="6">
        <v>27</v>
      </c>
      <c r="I6" s="6">
        <v>71</v>
      </c>
      <c r="J6" s="6">
        <v>26</v>
      </c>
      <c r="K6" s="6">
        <v>20</v>
      </c>
      <c r="L6" s="6">
        <v>40</v>
      </c>
      <c r="M6" s="6">
        <v>24</v>
      </c>
      <c r="N6" s="6">
        <v>60</v>
      </c>
      <c r="O6" s="7">
        <v>25</v>
      </c>
    </row>
    <row r="7" spans="1:15" x14ac:dyDescent="0.25">
      <c r="A7" s="5">
        <v>16</v>
      </c>
      <c r="B7" s="6">
        <v>19</v>
      </c>
      <c r="C7" s="6">
        <v>84</v>
      </c>
      <c r="D7" s="6">
        <v>63</v>
      </c>
      <c r="E7" s="6">
        <v>93</v>
      </c>
      <c r="F7" s="11">
        <v>0</v>
      </c>
      <c r="G7" s="6">
        <v>87</v>
      </c>
      <c r="H7" s="6">
        <v>91</v>
      </c>
      <c r="I7" s="11">
        <v>0</v>
      </c>
      <c r="J7" s="6">
        <v>11</v>
      </c>
      <c r="K7" s="6">
        <v>47</v>
      </c>
      <c r="L7" s="6">
        <v>32</v>
      </c>
      <c r="M7" s="6">
        <v>30</v>
      </c>
      <c r="N7" s="6">
        <v>92</v>
      </c>
      <c r="O7" s="7">
        <v>84</v>
      </c>
    </row>
    <row r="8" spans="1:15" x14ac:dyDescent="0.25">
      <c r="A8" s="5">
        <v>70</v>
      </c>
      <c r="B8" s="6">
        <v>29</v>
      </c>
      <c r="C8" s="6">
        <v>41</v>
      </c>
      <c r="D8" s="6">
        <v>48</v>
      </c>
      <c r="E8" s="6">
        <v>58</v>
      </c>
      <c r="F8" s="6">
        <v>44</v>
      </c>
      <c r="G8" s="6">
        <v>92</v>
      </c>
      <c r="H8" s="6">
        <v>94</v>
      </c>
      <c r="I8" s="6">
        <v>22</v>
      </c>
      <c r="J8" s="6">
        <v>72</v>
      </c>
      <c r="K8" s="6">
        <v>95</v>
      </c>
      <c r="L8" s="6">
        <v>95</v>
      </c>
      <c r="M8" s="6">
        <v>72</v>
      </c>
      <c r="N8" s="6">
        <v>35</v>
      </c>
      <c r="O8" s="7">
        <v>34</v>
      </c>
    </row>
    <row r="9" spans="1:15" x14ac:dyDescent="0.25">
      <c r="A9" s="5">
        <v>26</v>
      </c>
      <c r="B9" s="6">
        <v>51</v>
      </c>
      <c r="C9" s="6">
        <v>16</v>
      </c>
      <c r="D9" s="6">
        <v>10</v>
      </c>
      <c r="E9" s="6">
        <v>24</v>
      </c>
      <c r="F9" s="6">
        <v>43</v>
      </c>
      <c r="G9" s="6">
        <v>15</v>
      </c>
      <c r="H9" s="6">
        <v>89</v>
      </c>
      <c r="I9" s="11">
        <v>0</v>
      </c>
      <c r="J9" s="6">
        <v>12</v>
      </c>
      <c r="K9" s="6">
        <v>29</v>
      </c>
      <c r="L9" s="6">
        <v>57</v>
      </c>
      <c r="M9" s="6">
        <v>44</v>
      </c>
      <c r="N9" s="6">
        <v>98</v>
      </c>
      <c r="O9" s="7">
        <v>76</v>
      </c>
    </row>
    <row r="10" spans="1:15" x14ac:dyDescent="0.25">
      <c r="A10" s="5">
        <v>69</v>
      </c>
      <c r="B10" s="6">
        <v>94</v>
      </c>
      <c r="C10" s="6">
        <v>37</v>
      </c>
      <c r="D10" s="6">
        <v>24</v>
      </c>
      <c r="E10" s="6">
        <v>36</v>
      </c>
      <c r="F10" s="11">
        <v>0</v>
      </c>
      <c r="G10" s="11">
        <v>0</v>
      </c>
      <c r="H10" s="11">
        <v>0</v>
      </c>
      <c r="I10" s="6">
        <v>10</v>
      </c>
      <c r="J10" s="6">
        <v>90</v>
      </c>
      <c r="K10" s="6">
        <v>74</v>
      </c>
      <c r="L10" s="6">
        <v>24</v>
      </c>
      <c r="M10" s="6">
        <v>13</v>
      </c>
      <c r="N10" s="6">
        <v>39</v>
      </c>
      <c r="O10" s="7">
        <v>89</v>
      </c>
    </row>
    <row r="11" spans="1:15" x14ac:dyDescent="0.25">
      <c r="A11" s="12">
        <v>0</v>
      </c>
      <c r="B11" s="6">
        <v>90</v>
      </c>
      <c r="C11" s="6">
        <v>87</v>
      </c>
      <c r="D11" s="6">
        <v>93</v>
      </c>
      <c r="E11" s="6">
        <v>10</v>
      </c>
      <c r="F11" s="6">
        <v>51</v>
      </c>
      <c r="G11" s="6">
        <v>14</v>
      </c>
      <c r="H11" s="6">
        <v>49</v>
      </c>
      <c r="I11" s="6">
        <v>64</v>
      </c>
      <c r="J11" s="6">
        <v>86</v>
      </c>
      <c r="K11" s="11">
        <v>0</v>
      </c>
      <c r="L11" s="6">
        <v>30</v>
      </c>
      <c r="M11" s="6">
        <v>12</v>
      </c>
      <c r="N11" s="6">
        <v>57</v>
      </c>
      <c r="O11" s="7">
        <v>75</v>
      </c>
    </row>
    <row r="12" spans="1:15" x14ac:dyDescent="0.25">
      <c r="A12" s="5">
        <v>61</v>
      </c>
      <c r="B12" s="6">
        <v>90</v>
      </c>
      <c r="C12" s="6">
        <v>81</v>
      </c>
      <c r="D12" s="6">
        <v>61</v>
      </c>
      <c r="E12" s="6">
        <v>37</v>
      </c>
      <c r="F12" s="6">
        <v>84</v>
      </c>
      <c r="G12" s="6">
        <v>63</v>
      </c>
      <c r="H12" s="6">
        <v>35</v>
      </c>
      <c r="I12" s="6">
        <v>16</v>
      </c>
      <c r="J12" s="6">
        <v>94</v>
      </c>
      <c r="K12" s="11">
        <v>0</v>
      </c>
      <c r="L12" s="6">
        <v>77</v>
      </c>
      <c r="M12" s="6">
        <v>53</v>
      </c>
      <c r="N12" s="6">
        <v>83</v>
      </c>
      <c r="O12" s="7">
        <v>18</v>
      </c>
    </row>
    <row r="13" spans="1:15" x14ac:dyDescent="0.25">
      <c r="A13" s="5">
        <v>22</v>
      </c>
      <c r="B13" s="6">
        <v>16</v>
      </c>
      <c r="C13" s="11">
        <v>0</v>
      </c>
      <c r="D13" s="6">
        <v>91</v>
      </c>
      <c r="E13" s="6">
        <v>17</v>
      </c>
      <c r="F13" s="6">
        <v>52</v>
      </c>
      <c r="G13" s="6">
        <v>15</v>
      </c>
      <c r="H13" s="6">
        <v>31</v>
      </c>
      <c r="I13" s="6">
        <v>65</v>
      </c>
      <c r="J13" s="6">
        <v>61</v>
      </c>
      <c r="K13" s="6">
        <v>85</v>
      </c>
      <c r="L13" s="6">
        <v>53</v>
      </c>
      <c r="M13" s="6">
        <v>63</v>
      </c>
      <c r="N13" s="6">
        <v>88</v>
      </c>
      <c r="O13" s="7">
        <v>91</v>
      </c>
    </row>
    <row r="14" spans="1:15" x14ac:dyDescent="0.25">
      <c r="A14" s="5">
        <v>61</v>
      </c>
      <c r="B14" s="6">
        <v>73</v>
      </c>
      <c r="C14" s="11">
        <v>0</v>
      </c>
      <c r="D14" s="6">
        <v>94</v>
      </c>
      <c r="E14" s="6">
        <v>55</v>
      </c>
      <c r="F14" s="6">
        <v>84</v>
      </c>
      <c r="G14" s="6">
        <v>43</v>
      </c>
      <c r="H14" s="6">
        <v>91</v>
      </c>
      <c r="I14" s="6">
        <v>47</v>
      </c>
      <c r="J14" s="6">
        <v>74</v>
      </c>
      <c r="K14" s="6">
        <v>21</v>
      </c>
      <c r="L14" s="6">
        <v>55</v>
      </c>
      <c r="M14" s="6">
        <v>10</v>
      </c>
      <c r="N14" s="6">
        <v>27</v>
      </c>
      <c r="O14" s="7">
        <v>77</v>
      </c>
    </row>
    <row r="15" spans="1:15" ht="15.75" thickBot="1" x14ac:dyDescent="0.3">
      <c r="A15" s="8">
        <v>77</v>
      </c>
      <c r="B15" s="9">
        <v>79</v>
      </c>
      <c r="C15" s="9">
        <v>91</v>
      </c>
      <c r="D15" s="9">
        <v>53</v>
      </c>
      <c r="E15" s="9">
        <v>27</v>
      </c>
      <c r="F15" s="9">
        <v>94</v>
      </c>
      <c r="G15" s="9">
        <v>82</v>
      </c>
      <c r="H15" s="9">
        <v>19</v>
      </c>
      <c r="I15" s="9">
        <v>38</v>
      </c>
      <c r="J15" s="9">
        <v>57</v>
      </c>
      <c r="K15" s="9">
        <v>42</v>
      </c>
      <c r="L15" s="9">
        <v>31</v>
      </c>
      <c r="M15" s="9">
        <v>19</v>
      </c>
      <c r="N15" s="9">
        <v>45</v>
      </c>
      <c r="O15" s="10">
        <v>31</v>
      </c>
    </row>
    <row r="17" spans="1:15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thickBot="1" x14ac:dyDescent="0.3">
      <c r="A18" s="2">
        <v>23</v>
      </c>
      <c r="B18" s="21">
        <f>B1+A18</f>
        <v>92</v>
      </c>
      <c r="C18" s="21">
        <f t="shared" ref="C18:G18" si="0">C1+B18</f>
        <v>112</v>
      </c>
      <c r="D18" s="21">
        <f t="shared" si="0"/>
        <v>172</v>
      </c>
      <c r="E18" s="21">
        <f t="shared" si="0"/>
        <v>190</v>
      </c>
      <c r="F18" s="21">
        <f t="shared" si="0"/>
        <v>251</v>
      </c>
      <c r="G18" s="21">
        <f t="shared" si="0"/>
        <v>269</v>
      </c>
      <c r="H18" s="14"/>
      <c r="I18" s="3"/>
      <c r="J18" s="3"/>
      <c r="K18" s="3"/>
      <c r="L18" s="3"/>
      <c r="M18" s="3"/>
      <c r="N18" s="3"/>
      <c r="O18" s="4"/>
    </row>
    <row r="19" spans="1:15" ht="15.75" thickBot="1" x14ac:dyDescent="0.3">
      <c r="A19" s="20">
        <f t="shared" ref="A19:A27" si="1">A2+A18</f>
        <v>101</v>
      </c>
      <c r="B19" s="6">
        <f t="shared" ref="B19:O19" si="2">MIN(A19,B18)+B2</f>
        <v>189</v>
      </c>
      <c r="C19" s="6">
        <f t="shared" si="2"/>
        <v>157</v>
      </c>
      <c r="D19" s="6">
        <f t="shared" si="2"/>
        <v>229</v>
      </c>
      <c r="E19" s="6">
        <f t="shared" si="2"/>
        <v>262</v>
      </c>
      <c r="F19" s="6">
        <f t="shared" si="2"/>
        <v>319</v>
      </c>
      <c r="G19" s="6">
        <f t="shared" si="2"/>
        <v>347</v>
      </c>
      <c r="H19" s="6">
        <f t="shared" si="2"/>
        <v>374</v>
      </c>
      <c r="I19" s="6">
        <f t="shared" si="2"/>
        <v>462</v>
      </c>
      <c r="J19" s="6">
        <f t="shared" si="2"/>
        <v>502</v>
      </c>
      <c r="K19" s="6">
        <f t="shared" si="2"/>
        <v>572</v>
      </c>
      <c r="L19" s="6">
        <f t="shared" si="2"/>
        <v>644</v>
      </c>
      <c r="M19" s="6">
        <f t="shared" si="2"/>
        <v>665</v>
      </c>
      <c r="N19" s="6">
        <f t="shared" si="2"/>
        <v>747</v>
      </c>
      <c r="O19" s="7">
        <f t="shared" si="2"/>
        <v>759</v>
      </c>
    </row>
    <row r="20" spans="1:15" ht="15.75" thickBot="1" x14ac:dyDescent="0.3">
      <c r="A20" s="20">
        <f t="shared" si="1"/>
        <v>156</v>
      </c>
      <c r="B20" s="6">
        <f t="shared" ref="B20:B32" si="3">MIN(A20,B19)+B3</f>
        <v>175</v>
      </c>
      <c r="C20" s="15"/>
      <c r="D20" s="20">
        <f t="shared" ref="D20:D21" si="4">D3+D19</f>
        <v>317</v>
      </c>
      <c r="E20" s="6">
        <f t="shared" ref="E20:J22" si="5">MIN(D20,E19)+E3</f>
        <v>339</v>
      </c>
      <c r="F20" s="6">
        <f t="shared" si="5"/>
        <v>348</v>
      </c>
      <c r="G20" s="6">
        <f t="shared" si="5"/>
        <v>382</v>
      </c>
      <c r="H20" s="6">
        <f t="shared" si="5"/>
        <v>416</v>
      </c>
      <c r="I20" s="6">
        <f t="shared" si="5"/>
        <v>503</v>
      </c>
      <c r="J20" s="6">
        <f t="shared" si="5"/>
        <v>585</v>
      </c>
      <c r="K20" s="17"/>
      <c r="L20" s="19"/>
      <c r="M20" s="20">
        <f t="shared" ref="M20" si="6">M3+M19</f>
        <v>683</v>
      </c>
      <c r="N20" s="6">
        <f t="shared" ref="N20:N32" si="7">MIN(M20,N19)+N3</f>
        <v>739</v>
      </c>
      <c r="O20" s="7">
        <f t="shared" ref="O20:O32" si="8">MIN(N20,O19)+O3</f>
        <v>804</v>
      </c>
    </row>
    <row r="21" spans="1:15" ht="15.75" thickBot="1" x14ac:dyDescent="0.3">
      <c r="A21" s="20">
        <f t="shared" si="1"/>
        <v>240</v>
      </c>
      <c r="B21" s="6">
        <f t="shared" si="3"/>
        <v>258</v>
      </c>
      <c r="C21" s="16"/>
      <c r="D21" s="20">
        <f t="shared" si="4"/>
        <v>385</v>
      </c>
      <c r="E21" s="6">
        <f t="shared" si="5"/>
        <v>410</v>
      </c>
      <c r="F21" s="6">
        <f t="shared" si="5"/>
        <v>406</v>
      </c>
      <c r="G21" s="6">
        <f t="shared" si="5"/>
        <v>455</v>
      </c>
      <c r="H21" s="6">
        <f t="shared" si="5"/>
        <v>432</v>
      </c>
      <c r="I21" s="6">
        <f t="shared" si="5"/>
        <v>520</v>
      </c>
      <c r="J21" s="6">
        <f t="shared" si="5"/>
        <v>560</v>
      </c>
      <c r="K21" s="21">
        <f t="shared" ref="K21:L21" si="9">K4+J21</f>
        <v>588</v>
      </c>
      <c r="L21" s="21">
        <f t="shared" si="9"/>
        <v>660</v>
      </c>
      <c r="M21" s="6">
        <f t="shared" ref="M21:M32" si="10">MIN(L21,M20)+M4</f>
        <v>695</v>
      </c>
      <c r="N21" s="6">
        <f t="shared" si="7"/>
        <v>742</v>
      </c>
      <c r="O21" s="7">
        <f t="shared" si="8"/>
        <v>800</v>
      </c>
    </row>
    <row r="22" spans="1:15" ht="15.75" thickBot="1" x14ac:dyDescent="0.3">
      <c r="A22" s="20">
        <f t="shared" si="1"/>
        <v>302</v>
      </c>
      <c r="B22" s="6">
        <f t="shared" si="3"/>
        <v>342</v>
      </c>
      <c r="C22" s="21">
        <f>C5+B22</f>
        <v>365</v>
      </c>
      <c r="D22" s="6">
        <f t="shared" ref="D22:D29" si="11">MIN(C22,D21)+D5</f>
        <v>402</v>
      </c>
      <c r="E22" s="6">
        <f t="shared" si="5"/>
        <v>483</v>
      </c>
      <c r="F22" s="6">
        <f t="shared" si="5"/>
        <v>442</v>
      </c>
      <c r="G22" s="6">
        <f t="shared" si="5"/>
        <v>488</v>
      </c>
      <c r="H22" s="6">
        <f t="shared" si="5"/>
        <v>518</v>
      </c>
      <c r="I22" s="6">
        <f t="shared" si="5"/>
        <v>612</v>
      </c>
      <c r="J22" s="6">
        <f t="shared" si="5"/>
        <v>576</v>
      </c>
      <c r="K22" s="6">
        <f t="shared" ref="K22:L27" si="12">MIN(J22,K21)+K5</f>
        <v>614</v>
      </c>
      <c r="L22" s="6">
        <f t="shared" si="12"/>
        <v>651</v>
      </c>
      <c r="M22" s="6">
        <f t="shared" si="10"/>
        <v>749</v>
      </c>
      <c r="N22" s="6">
        <f t="shared" si="7"/>
        <v>841</v>
      </c>
      <c r="O22" s="7">
        <f t="shared" si="8"/>
        <v>835</v>
      </c>
    </row>
    <row r="23" spans="1:15" ht="15.75" thickBot="1" x14ac:dyDescent="0.3">
      <c r="A23" s="20">
        <f t="shared" si="1"/>
        <v>379</v>
      </c>
      <c r="B23" s="6">
        <f t="shared" si="3"/>
        <v>434</v>
      </c>
      <c r="C23" s="6">
        <f t="shared" ref="C23:C29" si="13">MIN(B23,C22)+C6</f>
        <v>427</v>
      </c>
      <c r="D23" s="6">
        <f t="shared" si="11"/>
        <v>466</v>
      </c>
      <c r="E23" s="6">
        <f t="shared" ref="E23:E32" si="14">MIN(D23,E22)+E6</f>
        <v>513</v>
      </c>
      <c r="F23" s="15"/>
      <c r="G23" s="20">
        <f t="shared" ref="G23:G24" si="15">G6+G22</f>
        <v>539</v>
      </c>
      <c r="H23" s="6">
        <f>MIN(G23,H22)+H6</f>
        <v>545</v>
      </c>
      <c r="I23" s="6">
        <f>MIN(H23,I22)+I6</f>
        <v>616</v>
      </c>
      <c r="J23" s="6">
        <f>MIN(I23,J22)+J6</f>
        <v>602</v>
      </c>
      <c r="K23" s="6">
        <f t="shared" si="12"/>
        <v>622</v>
      </c>
      <c r="L23" s="6">
        <f t="shared" si="12"/>
        <v>662</v>
      </c>
      <c r="M23" s="6">
        <f t="shared" si="10"/>
        <v>686</v>
      </c>
      <c r="N23" s="6">
        <f t="shared" si="7"/>
        <v>746</v>
      </c>
      <c r="O23" s="7">
        <f t="shared" si="8"/>
        <v>771</v>
      </c>
    </row>
    <row r="24" spans="1:15" ht="15.75" thickBot="1" x14ac:dyDescent="0.3">
      <c r="A24" s="20">
        <f t="shared" si="1"/>
        <v>395</v>
      </c>
      <c r="B24" s="6">
        <f t="shared" si="3"/>
        <v>414</v>
      </c>
      <c r="C24" s="6">
        <f t="shared" si="13"/>
        <v>498</v>
      </c>
      <c r="D24" s="6">
        <f t="shared" si="11"/>
        <v>529</v>
      </c>
      <c r="E24" s="6">
        <f t="shared" si="14"/>
        <v>606</v>
      </c>
      <c r="F24" s="16"/>
      <c r="G24" s="20">
        <f t="shared" si="15"/>
        <v>626</v>
      </c>
      <c r="H24" s="6">
        <f>MIN(G24,H23)+H7</f>
        <v>636</v>
      </c>
      <c r="I24" s="14"/>
      <c r="J24" s="20">
        <f t="shared" ref="J24" si="16">J7+J23</f>
        <v>613</v>
      </c>
      <c r="K24" s="6">
        <f t="shared" si="12"/>
        <v>660</v>
      </c>
      <c r="L24" s="6">
        <f t="shared" si="12"/>
        <v>692</v>
      </c>
      <c r="M24" s="6">
        <f t="shared" si="10"/>
        <v>716</v>
      </c>
      <c r="N24" s="6">
        <f t="shared" si="7"/>
        <v>808</v>
      </c>
      <c r="O24" s="7">
        <f t="shared" si="8"/>
        <v>855</v>
      </c>
    </row>
    <row r="25" spans="1:15" ht="15.75" thickBot="1" x14ac:dyDescent="0.3">
      <c r="A25" s="20">
        <f t="shared" si="1"/>
        <v>465</v>
      </c>
      <c r="B25" s="6">
        <f t="shared" si="3"/>
        <v>443</v>
      </c>
      <c r="C25" s="6">
        <f t="shared" si="13"/>
        <v>484</v>
      </c>
      <c r="D25" s="6">
        <f t="shared" si="11"/>
        <v>532</v>
      </c>
      <c r="E25" s="6">
        <f t="shared" si="14"/>
        <v>590</v>
      </c>
      <c r="F25" s="21">
        <f>F8+E25</f>
        <v>634</v>
      </c>
      <c r="G25" s="6">
        <f>MIN(F25,G24)+G8</f>
        <v>718</v>
      </c>
      <c r="H25" s="6">
        <f>MIN(G25,H24)+H8</f>
        <v>730</v>
      </c>
      <c r="I25" s="6">
        <f>MIN(H25,I24)+I8</f>
        <v>752</v>
      </c>
      <c r="J25" s="6">
        <f>MIN(I25,J24)+J8</f>
        <v>685</v>
      </c>
      <c r="K25" s="6">
        <f t="shared" si="12"/>
        <v>755</v>
      </c>
      <c r="L25" s="6">
        <f t="shared" si="12"/>
        <v>787</v>
      </c>
      <c r="M25" s="6">
        <f t="shared" si="10"/>
        <v>788</v>
      </c>
      <c r="N25" s="6">
        <f t="shared" si="7"/>
        <v>823</v>
      </c>
      <c r="O25" s="7">
        <f t="shared" si="8"/>
        <v>857</v>
      </c>
    </row>
    <row r="26" spans="1:15" ht="15.75" thickBot="1" x14ac:dyDescent="0.3">
      <c r="A26" s="20">
        <f t="shared" si="1"/>
        <v>491</v>
      </c>
      <c r="B26" s="6">
        <f t="shared" si="3"/>
        <v>494</v>
      </c>
      <c r="C26" s="6">
        <f t="shared" si="13"/>
        <v>500</v>
      </c>
      <c r="D26" s="6">
        <f t="shared" si="11"/>
        <v>510</v>
      </c>
      <c r="E26" s="6">
        <f t="shared" si="14"/>
        <v>534</v>
      </c>
      <c r="F26" s="6">
        <f>MIN(E26,F25)+F9</f>
        <v>577</v>
      </c>
      <c r="G26" s="6">
        <f>MIN(F26,G25)+G9</f>
        <v>592</v>
      </c>
      <c r="H26" s="6">
        <f>MIN(G26,H25)+H9</f>
        <v>681</v>
      </c>
      <c r="I26" s="14"/>
      <c r="J26" s="20">
        <f t="shared" ref="J26:J27" si="17">J9+J25</f>
        <v>697</v>
      </c>
      <c r="K26" s="6">
        <f t="shared" si="12"/>
        <v>726</v>
      </c>
      <c r="L26" s="6">
        <f t="shared" si="12"/>
        <v>783</v>
      </c>
      <c r="M26" s="6">
        <f t="shared" si="10"/>
        <v>827</v>
      </c>
      <c r="N26" s="6">
        <f t="shared" si="7"/>
        <v>921</v>
      </c>
      <c r="O26" s="7">
        <f t="shared" si="8"/>
        <v>933</v>
      </c>
    </row>
    <row r="27" spans="1:15" ht="15.75" thickBot="1" x14ac:dyDescent="0.3">
      <c r="A27" s="20">
        <f t="shared" si="1"/>
        <v>560</v>
      </c>
      <c r="B27" s="6">
        <f t="shared" si="3"/>
        <v>588</v>
      </c>
      <c r="C27" s="6">
        <f t="shared" si="13"/>
        <v>537</v>
      </c>
      <c r="D27" s="6">
        <f t="shared" si="11"/>
        <v>534</v>
      </c>
      <c r="E27" s="6">
        <f t="shared" si="14"/>
        <v>570</v>
      </c>
      <c r="F27" s="17"/>
      <c r="G27" s="18"/>
      <c r="H27" s="19"/>
      <c r="I27" s="6"/>
      <c r="J27" s="20">
        <f t="shared" si="17"/>
        <v>787</v>
      </c>
      <c r="K27" s="6">
        <f t="shared" si="12"/>
        <v>800</v>
      </c>
      <c r="L27" s="6">
        <f t="shared" si="12"/>
        <v>807</v>
      </c>
      <c r="M27" s="6">
        <f t="shared" si="10"/>
        <v>820</v>
      </c>
      <c r="N27" s="6">
        <f t="shared" si="7"/>
        <v>859</v>
      </c>
      <c r="O27" s="7">
        <f t="shared" si="8"/>
        <v>948</v>
      </c>
    </row>
    <row r="28" spans="1:15" ht="15.75" thickBot="1" x14ac:dyDescent="0.3">
      <c r="A28" s="14"/>
      <c r="B28" s="6">
        <f t="shared" si="3"/>
        <v>678</v>
      </c>
      <c r="C28" s="6">
        <f t="shared" si="13"/>
        <v>624</v>
      </c>
      <c r="D28" s="6">
        <f t="shared" si="11"/>
        <v>627</v>
      </c>
      <c r="E28" s="6">
        <f t="shared" si="14"/>
        <v>580</v>
      </c>
      <c r="F28" s="21">
        <f t="shared" ref="F28:H28" si="18">F11+E28</f>
        <v>631</v>
      </c>
      <c r="G28" s="21">
        <f t="shared" si="18"/>
        <v>645</v>
      </c>
      <c r="H28" s="21">
        <f t="shared" si="18"/>
        <v>694</v>
      </c>
      <c r="I28" s="21">
        <f>I11+H28</f>
        <v>758</v>
      </c>
      <c r="J28" s="6">
        <f>MIN(I28,J27)+J11</f>
        <v>844</v>
      </c>
      <c r="K28" s="15"/>
      <c r="L28" s="20">
        <f t="shared" ref="L28:L29" si="19">L11+L27</f>
        <v>837</v>
      </c>
      <c r="M28" s="6">
        <f t="shared" si="10"/>
        <v>832</v>
      </c>
      <c r="N28" s="6">
        <f t="shared" si="7"/>
        <v>889</v>
      </c>
      <c r="O28" s="7">
        <f t="shared" si="8"/>
        <v>964</v>
      </c>
    </row>
    <row r="29" spans="1:15" ht="15.75" thickBot="1" x14ac:dyDescent="0.3">
      <c r="A29" s="5"/>
      <c r="B29" s="6">
        <f t="shared" si="3"/>
        <v>768</v>
      </c>
      <c r="C29" s="6">
        <f t="shared" si="13"/>
        <v>705</v>
      </c>
      <c r="D29" s="6">
        <f t="shared" si="11"/>
        <v>688</v>
      </c>
      <c r="E29" s="6">
        <f t="shared" si="14"/>
        <v>617</v>
      </c>
      <c r="F29" s="6">
        <f t="shared" ref="F29:I32" si="20">MIN(E29,F28)+F12</f>
        <v>701</v>
      </c>
      <c r="G29" s="6">
        <f t="shared" si="20"/>
        <v>708</v>
      </c>
      <c r="H29" s="6">
        <f t="shared" si="20"/>
        <v>729</v>
      </c>
      <c r="I29" s="6">
        <f t="shared" si="20"/>
        <v>745</v>
      </c>
      <c r="J29" s="6">
        <f>MIN(I29,J28)+J12</f>
        <v>839</v>
      </c>
      <c r="K29" s="16"/>
      <c r="L29" s="20">
        <f t="shared" si="19"/>
        <v>914</v>
      </c>
      <c r="M29" s="6">
        <f t="shared" si="10"/>
        <v>885</v>
      </c>
      <c r="N29" s="6">
        <f t="shared" si="7"/>
        <v>968</v>
      </c>
      <c r="O29" s="7">
        <f t="shared" si="8"/>
        <v>982</v>
      </c>
    </row>
    <row r="30" spans="1:15" x14ac:dyDescent="0.25">
      <c r="A30" s="5"/>
      <c r="B30" s="6">
        <f t="shared" si="3"/>
        <v>784</v>
      </c>
      <c r="C30" s="15"/>
      <c r="D30" s="20">
        <f t="shared" ref="D30:D31" si="21">D13+D29</f>
        <v>779</v>
      </c>
      <c r="E30" s="6">
        <f t="shared" si="14"/>
        <v>634</v>
      </c>
      <c r="F30" s="6">
        <f t="shared" si="20"/>
        <v>686</v>
      </c>
      <c r="G30" s="6">
        <f t="shared" si="20"/>
        <v>701</v>
      </c>
      <c r="H30" s="6">
        <f t="shared" si="20"/>
        <v>732</v>
      </c>
      <c r="I30" s="6">
        <f t="shared" si="20"/>
        <v>797</v>
      </c>
      <c r="J30" s="6">
        <f>MIN(I30,J29)+J13</f>
        <v>858</v>
      </c>
      <c r="K30" s="21">
        <f>K13+J30</f>
        <v>943</v>
      </c>
      <c r="L30" s="6">
        <f>MIN(K30,L29)+L13</f>
        <v>967</v>
      </c>
      <c r="M30" s="6">
        <f t="shared" si="10"/>
        <v>948</v>
      </c>
      <c r="N30" s="6">
        <f t="shared" si="7"/>
        <v>1036</v>
      </c>
      <c r="O30" s="7">
        <f t="shared" si="8"/>
        <v>1073</v>
      </c>
    </row>
    <row r="31" spans="1:15" ht="15.75" thickBot="1" x14ac:dyDescent="0.3">
      <c r="A31" s="5"/>
      <c r="B31" s="6">
        <f t="shared" si="3"/>
        <v>857</v>
      </c>
      <c r="C31" s="16"/>
      <c r="D31" s="20">
        <f t="shared" si="21"/>
        <v>873</v>
      </c>
      <c r="E31" s="6">
        <f t="shared" si="14"/>
        <v>689</v>
      </c>
      <c r="F31" s="6">
        <f t="shared" si="20"/>
        <v>770</v>
      </c>
      <c r="G31" s="6">
        <f t="shared" si="20"/>
        <v>744</v>
      </c>
      <c r="H31" s="6">
        <f t="shared" si="20"/>
        <v>823</v>
      </c>
      <c r="I31" s="6">
        <f t="shared" si="20"/>
        <v>844</v>
      </c>
      <c r="J31" s="6">
        <f>MIN(I31,J30)+J14</f>
        <v>918</v>
      </c>
      <c r="K31" s="6">
        <f>MIN(J31,K30)+K14</f>
        <v>939</v>
      </c>
      <c r="L31" s="6">
        <f>MIN(K31,L30)+L14</f>
        <v>994</v>
      </c>
      <c r="M31" s="6">
        <f t="shared" si="10"/>
        <v>958</v>
      </c>
      <c r="N31" s="6">
        <f t="shared" si="7"/>
        <v>985</v>
      </c>
      <c r="O31" s="7">
        <f t="shared" si="8"/>
        <v>1062</v>
      </c>
    </row>
    <row r="32" spans="1:15" ht="15.75" thickBot="1" x14ac:dyDescent="0.3">
      <c r="A32" s="8"/>
      <c r="B32" s="9">
        <f t="shared" si="3"/>
        <v>936</v>
      </c>
      <c r="C32" s="21">
        <f>C15+B32</f>
        <v>1027</v>
      </c>
      <c r="D32" s="9">
        <f>MIN(C32,D31)+D15</f>
        <v>926</v>
      </c>
      <c r="E32" s="9">
        <f t="shared" si="14"/>
        <v>716</v>
      </c>
      <c r="F32" s="9">
        <f t="shared" si="20"/>
        <v>810</v>
      </c>
      <c r="G32" s="9">
        <f t="shared" si="20"/>
        <v>826</v>
      </c>
      <c r="H32" s="9">
        <f t="shared" si="20"/>
        <v>842</v>
      </c>
      <c r="I32" s="9">
        <f t="shared" si="20"/>
        <v>880</v>
      </c>
      <c r="J32" s="9">
        <f>MIN(I32,J31)+J15</f>
        <v>937</v>
      </c>
      <c r="K32" s="9">
        <f>MIN(J32,K31)+K15</f>
        <v>979</v>
      </c>
      <c r="L32" s="9">
        <f>MIN(K32,L31)+L15</f>
        <v>1010</v>
      </c>
      <c r="M32" s="9">
        <f t="shared" si="10"/>
        <v>977</v>
      </c>
      <c r="N32" s="9">
        <f t="shared" si="7"/>
        <v>1022</v>
      </c>
      <c r="O32" s="10">
        <f t="shared" si="8"/>
        <v>1053</v>
      </c>
    </row>
    <row r="38" spans="6:7" x14ac:dyDescent="0.25">
      <c r="F38">
        <v>1053</v>
      </c>
      <c r="G38">
        <v>2053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Andrew</cp:lastModifiedBy>
  <dcterms:created xsi:type="dcterms:W3CDTF">2020-09-14T06:28:20Z</dcterms:created>
  <dcterms:modified xsi:type="dcterms:W3CDTF">2025-06-06T12:10:09Z</dcterms:modified>
</cp:coreProperties>
</file>