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18\"/>
    </mc:Choice>
  </mc:AlternateContent>
  <xr:revisionPtr revIDLastSave="0" documentId="13_ncr:1_{A0DBA87E-B59F-4766-9CCC-65E52AB773A3}" xr6:coauthVersionLast="47" xr6:coauthVersionMax="47" xr10:uidLastSave="{00000000-0000-0000-0000-000000000000}"/>
  <bookViews>
    <workbookView xWindow="3390" yWindow="2085" windowWidth="23715" windowHeight="1878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" l="1"/>
  <c r="H39" i="1"/>
  <c r="K41" i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G41" i="1"/>
  <c r="H41" i="1" s="1"/>
  <c r="C41" i="1"/>
  <c r="D41" i="1" s="1"/>
  <c r="E41" i="1" s="1"/>
  <c r="F41" i="1" s="1"/>
  <c r="C40" i="1"/>
  <c r="C26" i="1"/>
  <c r="D26" i="1" s="1"/>
  <c r="C25" i="1"/>
  <c r="D25" i="1" s="1"/>
  <c r="C24" i="1"/>
  <c r="D24" i="1" s="1"/>
  <c r="C23" i="1"/>
  <c r="D23" i="1" s="1"/>
  <c r="C27" i="1"/>
  <c r="D27" i="1" s="1"/>
  <c r="J41" i="1"/>
  <c r="J40" i="1" s="1"/>
  <c r="J39" i="1" s="1"/>
  <c r="J38" i="1" s="1"/>
  <c r="J37" i="1" s="1"/>
  <c r="J36" i="1" s="1"/>
  <c r="J35" i="1" s="1"/>
  <c r="D42" i="1"/>
  <c r="E42" i="1"/>
  <c r="F42" i="1"/>
  <c r="G42" i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C42" i="1"/>
  <c r="B40" i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41" i="1"/>
  <c r="D40" i="1" l="1"/>
  <c r="E40" i="1" s="1"/>
  <c r="F40" i="1" s="1"/>
  <c r="G40" i="1" s="1"/>
  <c r="H40" i="1" s="1"/>
  <c r="C39" i="1"/>
  <c r="K40" i="1"/>
  <c r="E23" i="1"/>
  <c r="L40" i="1" l="1"/>
  <c r="M40" i="1" s="1"/>
  <c r="N40" i="1" s="1"/>
  <c r="O40" i="1" s="1"/>
  <c r="P40" i="1" s="1"/>
  <c r="Q40" i="1" s="1"/>
  <c r="R40" i="1" s="1"/>
  <c r="S40" i="1" s="1"/>
  <c r="T40" i="1" s="1"/>
  <c r="K39" i="1"/>
  <c r="D39" i="1"/>
  <c r="E39" i="1" s="1"/>
  <c r="F39" i="1" s="1"/>
  <c r="C38" i="1"/>
  <c r="C37" i="1" l="1"/>
  <c r="D38" i="1"/>
  <c r="E38" i="1" s="1"/>
  <c r="F38" i="1" s="1"/>
  <c r="L39" i="1"/>
  <c r="M39" i="1" s="1"/>
  <c r="N39" i="1" s="1"/>
  <c r="O39" i="1" s="1"/>
  <c r="P39" i="1" s="1"/>
  <c r="Q39" i="1" s="1"/>
  <c r="R39" i="1" s="1"/>
  <c r="K38" i="1"/>
  <c r="U40" i="1"/>
  <c r="T39" i="1"/>
  <c r="T38" i="1" l="1"/>
  <c r="U39" i="1"/>
  <c r="L38" i="1"/>
  <c r="M38" i="1" s="1"/>
  <c r="N38" i="1" s="1"/>
  <c r="O38" i="1" s="1"/>
  <c r="P38" i="1" s="1"/>
  <c r="Q38" i="1" s="1"/>
  <c r="R38" i="1" s="1"/>
  <c r="K37" i="1"/>
  <c r="D37" i="1"/>
  <c r="E37" i="1" s="1"/>
  <c r="F37" i="1" s="1"/>
  <c r="G37" i="1" s="1"/>
  <c r="H37" i="1" s="1"/>
  <c r="C36" i="1"/>
  <c r="D36" i="1" l="1"/>
  <c r="E36" i="1" s="1"/>
  <c r="F36" i="1" s="1"/>
  <c r="G36" i="1" s="1"/>
  <c r="H36" i="1" s="1"/>
  <c r="C35" i="1"/>
  <c r="L37" i="1"/>
  <c r="M37" i="1" s="1"/>
  <c r="N37" i="1" s="1"/>
  <c r="O37" i="1" s="1"/>
  <c r="P37" i="1" s="1"/>
  <c r="Q37" i="1" s="1"/>
  <c r="R37" i="1" s="1"/>
  <c r="K36" i="1"/>
  <c r="T37" i="1"/>
  <c r="U38" i="1"/>
  <c r="T36" i="1" l="1"/>
  <c r="U37" i="1"/>
  <c r="K35" i="1"/>
  <c r="L35" i="1" s="1"/>
  <c r="L36" i="1"/>
  <c r="M36" i="1" s="1"/>
  <c r="N36" i="1" s="1"/>
  <c r="D35" i="1"/>
  <c r="E35" i="1" s="1"/>
  <c r="F35" i="1" s="1"/>
  <c r="G35" i="1" s="1"/>
  <c r="H35" i="1" s="1"/>
  <c r="C34" i="1"/>
  <c r="D34" i="1" l="1"/>
  <c r="E34" i="1" s="1"/>
  <c r="F34" i="1" s="1"/>
  <c r="G34" i="1" s="1"/>
  <c r="H34" i="1" s="1"/>
  <c r="I34" i="1" s="1"/>
  <c r="J34" i="1" s="1"/>
  <c r="K34" i="1" s="1"/>
  <c r="L34" i="1" s="1"/>
  <c r="C33" i="1"/>
  <c r="O36" i="1"/>
  <c r="P36" i="1" s="1"/>
  <c r="N35" i="1"/>
  <c r="T35" i="1"/>
  <c r="U36" i="1"/>
  <c r="T34" i="1" l="1"/>
  <c r="U35" i="1"/>
  <c r="O35" i="1"/>
  <c r="P35" i="1" s="1"/>
  <c r="Q35" i="1" s="1"/>
  <c r="R35" i="1" s="1"/>
  <c r="N34" i="1"/>
  <c r="C32" i="1"/>
  <c r="D33" i="1"/>
  <c r="E33" i="1" s="1"/>
  <c r="F33" i="1" s="1"/>
  <c r="G33" i="1" l="1"/>
  <c r="H33" i="1" s="1"/>
  <c r="I33" i="1" s="1"/>
  <c r="J33" i="1" s="1"/>
  <c r="K33" i="1" s="1"/>
  <c r="L33" i="1" s="1"/>
  <c r="F32" i="1"/>
  <c r="C31" i="1"/>
  <c r="D32" i="1"/>
  <c r="N33" i="1"/>
  <c r="O34" i="1"/>
  <c r="P34" i="1" s="1"/>
  <c r="Q34" i="1" s="1"/>
  <c r="R34" i="1" s="1"/>
  <c r="T33" i="1"/>
  <c r="U33" i="1" s="1"/>
  <c r="U34" i="1"/>
  <c r="N32" i="1" l="1"/>
  <c r="O33" i="1"/>
  <c r="P33" i="1" s="1"/>
  <c r="Q33" i="1" s="1"/>
  <c r="R33" i="1" s="1"/>
  <c r="D31" i="1"/>
  <c r="C30" i="1"/>
  <c r="F31" i="1"/>
  <c r="G32" i="1"/>
  <c r="H32" i="1" s="1"/>
  <c r="I32" i="1" s="1"/>
  <c r="J32" i="1" s="1"/>
  <c r="K32" i="1" s="1"/>
  <c r="L32" i="1" s="1"/>
  <c r="F30" i="1" l="1"/>
  <c r="G31" i="1"/>
  <c r="H31" i="1" s="1"/>
  <c r="I31" i="1" s="1"/>
  <c r="J31" i="1" s="1"/>
  <c r="D30" i="1"/>
  <c r="C29" i="1"/>
  <c r="N31" i="1"/>
  <c r="O32" i="1"/>
  <c r="P32" i="1" s="1"/>
  <c r="Q32" i="1" s="1"/>
  <c r="R32" i="1" s="1"/>
  <c r="S32" i="1" s="1"/>
  <c r="T32" i="1" s="1"/>
  <c r="U32" i="1" s="1"/>
  <c r="D29" i="1" l="1"/>
  <c r="N30" i="1"/>
  <c r="O31" i="1"/>
  <c r="P31" i="1" s="1"/>
  <c r="Q31" i="1" s="1"/>
  <c r="R31" i="1" s="1"/>
  <c r="S31" i="1" s="1"/>
  <c r="T31" i="1" s="1"/>
  <c r="U31" i="1" s="1"/>
  <c r="F29" i="1"/>
  <c r="G30" i="1"/>
  <c r="H30" i="1" s="1"/>
  <c r="I30" i="1" s="1"/>
  <c r="J30" i="1" s="1"/>
  <c r="K30" i="1" s="1"/>
  <c r="L30" i="1" s="1"/>
  <c r="F28" i="1" l="1"/>
  <c r="G29" i="1"/>
  <c r="H29" i="1" s="1"/>
  <c r="I29" i="1" s="1"/>
  <c r="J29" i="1" s="1"/>
  <c r="K29" i="1" s="1"/>
  <c r="L29" i="1" s="1"/>
  <c r="N29" i="1"/>
  <c r="O30" i="1"/>
  <c r="P30" i="1" s="1"/>
  <c r="Q30" i="1" s="1"/>
  <c r="R30" i="1" s="1"/>
  <c r="S30" i="1" s="1"/>
  <c r="T30" i="1" s="1"/>
  <c r="U30" i="1" s="1"/>
  <c r="N28" i="1" l="1"/>
  <c r="O29" i="1"/>
  <c r="P29" i="1" s="1"/>
  <c r="Q29" i="1" s="1"/>
  <c r="R29" i="1" s="1"/>
  <c r="S29" i="1" s="1"/>
  <c r="T29" i="1" s="1"/>
  <c r="U29" i="1" s="1"/>
  <c r="F27" i="1"/>
  <c r="G28" i="1"/>
  <c r="H28" i="1" s="1"/>
  <c r="I28" i="1" s="1"/>
  <c r="J28" i="1" s="1"/>
  <c r="K28" i="1" s="1"/>
  <c r="L28" i="1" s="1"/>
  <c r="F26" i="1" l="1"/>
  <c r="G27" i="1"/>
  <c r="H27" i="1" s="1"/>
  <c r="I27" i="1" s="1"/>
  <c r="J27" i="1" s="1"/>
  <c r="K27" i="1" s="1"/>
  <c r="L27" i="1" s="1"/>
  <c r="N27" i="1"/>
  <c r="O28" i="1"/>
  <c r="P28" i="1" s="1"/>
  <c r="Q28" i="1" s="1"/>
  <c r="R28" i="1" s="1"/>
  <c r="S28" i="1" s="1"/>
  <c r="T28" i="1" s="1"/>
  <c r="U28" i="1" s="1"/>
  <c r="O27" i="1" l="1"/>
  <c r="P27" i="1" s="1"/>
  <c r="Q27" i="1" s="1"/>
  <c r="R27" i="1" s="1"/>
  <c r="S27" i="1" s="1"/>
  <c r="T27" i="1" s="1"/>
  <c r="U27" i="1" s="1"/>
  <c r="F25" i="1"/>
  <c r="G26" i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F24" i="1" l="1"/>
  <c r="G25" i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G24" i="1" l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0" xfId="0" applyFont="1"/>
    <xf numFmtId="0" fontId="1" fillId="2" borderId="0" xfId="0" applyFont="1" applyFill="1"/>
    <xf numFmtId="0" fontId="1" fillId="0" borderId="5" xfId="0" applyFont="1" applyBorder="1"/>
    <xf numFmtId="0" fontId="0" fillId="2" borderId="0" xfId="0" applyFill="1"/>
    <xf numFmtId="0" fontId="0" fillId="0" borderId="5" xfId="0" applyBorder="1"/>
    <xf numFmtId="0" fontId="0" fillId="0" borderId="6" xfId="0" applyBorder="1"/>
    <xf numFmtId="0" fontId="1" fillId="3" borderId="0" xfId="0" applyFont="1" applyFill="1"/>
    <xf numFmtId="0" fontId="0" fillId="4" borderId="7" xfId="0" applyFill="1" applyBorder="1"/>
    <xf numFmtId="0" fontId="0" fillId="4" borderId="8" xfId="0" applyFill="1" applyBorder="1"/>
    <xf numFmtId="0" fontId="1" fillId="5" borderId="1" xfId="0" applyFont="1" applyFill="1" applyBorder="1"/>
    <xf numFmtId="0" fontId="1" fillId="5" borderId="4" xfId="0" applyFont="1" applyFill="1" applyBorder="1"/>
    <xf numFmtId="0" fontId="0" fillId="5" borderId="4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6"/>
  <sheetViews>
    <sheetView tabSelected="1" workbookViewId="0">
      <selection activeCell="S46" sqref="S46"/>
    </sheetView>
  </sheetViews>
  <sheetFormatPr defaultColWidth="8.5703125" defaultRowHeight="15" x14ac:dyDescent="0.25"/>
  <sheetData>
    <row r="1" spans="2:21" ht="15.75" thickBot="1" x14ac:dyDescent="0.3"/>
    <row r="2" spans="2:21" x14ac:dyDescent="0.25">
      <c r="B2" s="13">
        <v>50</v>
      </c>
      <c r="C2" s="1">
        <v>43</v>
      </c>
      <c r="D2" s="1">
        <v>50</v>
      </c>
      <c r="E2" s="1">
        <v>42</v>
      </c>
      <c r="F2" s="1">
        <v>43</v>
      </c>
      <c r="G2" s="1">
        <v>61</v>
      </c>
      <c r="H2" s="1">
        <v>90</v>
      </c>
      <c r="I2" s="1">
        <v>37</v>
      </c>
      <c r="J2" s="1">
        <v>58</v>
      </c>
      <c r="K2" s="1">
        <v>28</v>
      </c>
      <c r="L2" s="1">
        <v>71</v>
      </c>
      <c r="M2" s="1">
        <v>25</v>
      </c>
      <c r="N2" s="1">
        <v>44</v>
      </c>
      <c r="O2" s="1">
        <v>83</v>
      </c>
      <c r="P2" s="1">
        <v>88</v>
      </c>
      <c r="Q2" s="2">
        <v>40</v>
      </c>
      <c r="R2" s="1">
        <v>76</v>
      </c>
      <c r="S2" s="1">
        <v>57</v>
      </c>
      <c r="T2" s="1">
        <v>56</v>
      </c>
      <c r="U2" s="3">
        <v>99</v>
      </c>
    </row>
    <row r="3" spans="2:21" x14ac:dyDescent="0.25">
      <c r="B3" s="14">
        <v>59</v>
      </c>
      <c r="C3" s="4">
        <v>95</v>
      </c>
      <c r="D3" s="4">
        <v>14</v>
      </c>
      <c r="E3" s="5">
        <v>19</v>
      </c>
      <c r="F3" s="4">
        <v>23</v>
      </c>
      <c r="G3" s="4">
        <v>86</v>
      </c>
      <c r="H3" s="4">
        <v>91</v>
      </c>
      <c r="I3" s="4">
        <v>88</v>
      </c>
      <c r="J3" s="4">
        <v>97</v>
      </c>
      <c r="K3" s="4">
        <v>2</v>
      </c>
      <c r="L3" s="4">
        <v>44</v>
      </c>
      <c r="M3" s="4">
        <v>41</v>
      </c>
      <c r="N3" s="4">
        <v>67</v>
      </c>
      <c r="O3" s="4">
        <v>22</v>
      </c>
      <c r="P3" s="4">
        <v>35</v>
      </c>
      <c r="Q3">
        <v>27</v>
      </c>
      <c r="R3" s="4">
        <v>58</v>
      </c>
      <c r="S3" s="4">
        <v>15</v>
      </c>
      <c r="T3" s="4">
        <v>38</v>
      </c>
      <c r="U3" s="6">
        <v>92</v>
      </c>
    </row>
    <row r="4" spans="2:21" x14ac:dyDescent="0.25">
      <c r="B4" s="14">
        <v>53</v>
      </c>
      <c r="C4" s="4">
        <v>26</v>
      </c>
      <c r="D4" s="4">
        <v>46</v>
      </c>
      <c r="E4" s="5">
        <v>64</v>
      </c>
      <c r="F4" s="4">
        <v>17</v>
      </c>
      <c r="G4" s="4">
        <v>23</v>
      </c>
      <c r="H4" s="4">
        <v>85</v>
      </c>
      <c r="I4" s="4">
        <v>47</v>
      </c>
      <c r="J4" s="4">
        <v>82</v>
      </c>
      <c r="K4" s="4">
        <v>31</v>
      </c>
      <c r="L4" s="4">
        <v>67</v>
      </c>
      <c r="M4" s="4">
        <v>44</v>
      </c>
      <c r="N4" s="4">
        <v>82</v>
      </c>
      <c r="O4" s="4">
        <v>42</v>
      </c>
      <c r="P4" s="4">
        <v>79</v>
      </c>
      <c r="Q4">
        <v>29</v>
      </c>
      <c r="R4" s="4">
        <v>2</v>
      </c>
      <c r="S4" s="4">
        <v>19</v>
      </c>
      <c r="T4" s="4">
        <v>63</v>
      </c>
      <c r="U4" s="6">
        <v>33</v>
      </c>
    </row>
    <row r="5" spans="2:21" x14ac:dyDescent="0.25">
      <c r="B5" s="14">
        <v>2</v>
      </c>
      <c r="C5" s="4">
        <v>32</v>
      </c>
      <c r="D5" s="4">
        <v>67</v>
      </c>
      <c r="E5" s="5">
        <v>27</v>
      </c>
      <c r="F5" s="4">
        <v>38</v>
      </c>
      <c r="G5" s="4">
        <v>44</v>
      </c>
      <c r="H5" s="4">
        <v>21</v>
      </c>
      <c r="I5" s="4">
        <v>14</v>
      </c>
      <c r="J5" s="4">
        <v>86</v>
      </c>
      <c r="K5" s="4">
        <v>98</v>
      </c>
      <c r="L5" s="4">
        <v>96</v>
      </c>
      <c r="M5" s="4">
        <v>15</v>
      </c>
      <c r="N5" s="4">
        <v>85</v>
      </c>
      <c r="O5" s="4">
        <v>55</v>
      </c>
      <c r="P5" s="4">
        <v>21</v>
      </c>
      <c r="Q5">
        <v>17</v>
      </c>
      <c r="R5" s="4">
        <v>31</v>
      </c>
      <c r="S5" s="4">
        <v>7</v>
      </c>
      <c r="T5" s="4">
        <v>10</v>
      </c>
      <c r="U5" s="6">
        <v>48</v>
      </c>
    </row>
    <row r="6" spans="2:21" x14ac:dyDescent="0.25">
      <c r="B6" s="14">
        <v>47</v>
      </c>
      <c r="C6" s="4">
        <v>82</v>
      </c>
      <c r="D6" s="4">
        <v>61</v>
      </c>
      <c r="E6" s="5">
        <v>40</v>
      </c>
      <c r="F6" s="4">
        <v>41</v>
      </c>
      <c r="G6" s="4">
        <v>48</v>
      </c>
      <c r="H6" s="4">
        <v>4</v>
      </c>
      <c r="I6" s="4">
        <v>69</v>
      </c>
      <c r="J6" s="4">
        <v>33</v>
      </c>
      <c r="K6" s="4">
        <v>78</v>
      </c>
      <c r="L6" s="4">
        <v>22</v>
      </c>
      <c r="M6" s="5">
        <v>37</v>
      </c>
      <c r="N6" s="4">
        <v>1</v>
      </c>
      <c r="O6" s="4">
        <v>87</v>
      </c>
      <c r="P6" s="4">
        <v>15</v>
      </c>
      <c r="Q6">
        <v>46</v>
      </c>
      <c r="R6" s="4">
        <v>86</v>
      </c>
      <c r="S6" s="4">
        <v>7</v>
      </c>
      <c r="T6" s="4">
        <v>47</v>
      </c>
      <c r="U6" s="6">
        <v>37</v>
      </c>
    </row>
    <row r="7" spans="2:21" x14ac:dyDescent="0.25">
      <c r="B7" s="14">
        <v>69</v>
      </c>
      <c r="C7" s="5">
        <v>93</v>
      </c>
      <c r="D7" s="5">
        <v>98</v>
      </c>
      <c r="E7" s="5">
        <v>52</v>
      </c>
      <c r="F7" s="4">
        <v>52</v>
      </c>
      <c r="G7" s="4">
        <v>3</v>
      </c>
      <c r="H7" s="4">
        <v>60</v>
      </c>
      <c r="I7" s="4">
        <v>70</v>
      </c>
      <c r="J7" s="4">
        <v>36</v>
      </c>
      <c r="K7" s="4">
        <v>64</v>
      </c>
      <c r="L7" s="4">
        <v>61</v>
      </c>
      <c r="M7" s="5">
        <v>45</v>
      </c>
      <c r="N7" s="4">
        <v>95</v>
      </c>
      <c r="O7" s="4">
        <v>39</v>
      </c>
      <c r="P7" s="4">
        <v>30</v>
      </c>
      <c r="Q7">
        <v>18</v>
      </c>
      <c r="R7" s="4">
        <v>9</v>
      </c>
      <c r="S7" s="4">
        <v>59</v>
      </c>
      <c r="T7" s="4">
        <v>63</v>
      </c>
      <c r="U7" s="6">
        <v>68</v>
      </c>
    </row>
    <row r="8" spans="2:21" x14ac:dyDescent="0.25">
      <c r="B8" s="14">
        <v>70</v>
      </c>
      <c r="C8" s="4">
        <v>74</v>
      </c>
      <c r="D8" s="10">
        <v>69</v>
      </c>
      <c r="E8" s="5">
        <v>75</v>
      </c>
      <c r="F8" s="4">
        <v>61</v>
      </c>
      <c r="G8" s="4">
        <v>36</v>
      </c>
      <c r="H8" s="4">
        <v>59</v>
      </c>
      <c r="I8" s="4">
        <v>90</v>
      </c>
      <c r="J8" s="4">
        <v>80</v>
      </c>
      <c r="K8" s="4">
        <v>51</v>
      </c>
      <c r="L8" s="4">
        <v>10</v>
      </c>
      <c r="M8" s="5">
        <v>30</v>
      </c>
      <c r="N8" s="4">
        <v>14</v>
      </c>
      <c r="O8" s="4">
        <v>20</v>
      </c>
      <c r="P8" s="4">
        <v>97</v>
      </c>
      <c r="Q8">
        <v>83</v>
      </c>
      <c r="R8" s="4">
        <v>44</v>
      </c>
      <c r="S8" s="4">
        <v>55</v>
      </c>
      <c r="T8" s="4">
        <v>56</v>
      </c>
      <c r="U8" s="6">
        <v>28</v>
      </c>
    </row>
    <row r="9" spans="2:21" x14ac:dyDescent="0.25">
      <c r="B9" s="14">
        <v>65</v>
      </c>
      <c r="C9" s="4">
        <v>13</v>
      </c>
      <c r="D9" s="4">
        <v>3</v>
      </c>
      <c r="E9" s="5">
        <v>32</v>
      </c>
      <c r="F9" s="4">
        <v>20</v>
      </c>
      <c r="G9" s="4">
        <v>94</v>
      </c>
      <c r="H9" s="4">
        <v>48</v>
      </c>
      <c r="I9" s="4">
        <v>62</v>
      </c>
      <c r="J9" s="4">
        <v>26</v>
      </c>
      <c r="K9" s="4">
        <v>59</v>
      </c>
      <c r="L9" s="4">
        <v>30</v>
      </c>
      <c r="M9" s="5">
        <v>45</v>
      </c>
      <c r="N9" s="4">
        <v>22</v>
      </c>
      <c r="O9" s="4">
        <v>80</v>
      </c>
      <c r="P9" s="4">
        <v>13</v>
      </c>
      <c r="Q9">
        <v>93</v>
      </c>
      <c r="R9" s="4">
        <v>22</v>
      </c>
      <c r="S9" s="4">
        <v>87</v>
      </c>
      <c r="T9" s="4">
        <v>74</v>
      </c>
      <c r="U9" s="6">
        <v>13</v>
      </c>
    </row>
    <row r="10" spans="2:21" x14ac:dyDescent="0.25">
      <c r="B10" s="14">
        <v>20</v>
      </c>
      <c r="C10" s="4">
        <v>53</v>
      </c>
      <c r="D10" s="4">
        <v>25</v>
      </c>
      <c r="E10" s="5">
        <v>75</v>
      </c>
      <c r="F10" s="4">
        <v>50</v>
      </c>
      <c r="G10" s="4">
        <v>98</v>
      </c>
      <c r="H10" s="4">
        <v>73</v>
      </c>
      <c r="I10" s="4">
        <v>7</v>
      </c>
      <c r="J10" s="4">
        <v>50</v>
      </c>
      <c r="K10" s="5">
        <v>73</v>
      </c>
      <c r="L10" s="5">
        <v>88</v>
      </c>
      <c r="M10" s="5">
        <v>8</v>
      </c>
      <c r="N10" s="4">
        <v>78</v>
      </c>
      <c r="O10" s="4">
        <v>84</v>
      </c>
      <c r="P10" s="4">
        <v>35</v>
      </c>
      <c r="Q10">
        <v>41</v>
      </c>
      <c r="R10" s="4">
        <v>52</v>
      </c>
      <c r="S10" s="4">
        <v>37</v>
      </c>
      <c r="T10" s="4">
        <v>20</v>
      </c>
      <c r="U10" s="6">
        <v>49</v>
      </c>
    </row>
    <row r="11" spans="2:21" x14ac:dyDescent="0.25">
      <c r="B11" s="14">
        <v>63</v>
      </c>
      <c r="C11" s="4">
        <v>53</v>
      </c>
      <c r="D11" s="4">
        <v>16</v>
      </c>
      <c r="E11" s="5">
        <v>83</v>
      </c>
      <c r="F11" s="4">
        <v>3</v>
      </c>
      <c r="G11" s="4">
        <v>84</v>
      </c>
      <c r="H11" s="4">
        <v>88</v>
      </c>
      <c r="I11" s="4">
        <v>47</v>
      </c>
      <c r="J11" s="4">
        <v>27</v>
      </c>
      <c r="K11" s="4">
        <v>24</v>
      </c>
      <c r="L11" s="10">
        <v>68</v>
      </c>
      <c r="M11" s="5">
        <v>75</v>
      </c>
      <c r="N11" s="4">
        <v>6</v>
      </c>
      <c r="O11" s="4">
        <v>4</v>
      </c>
      <c r="P11" s="4">
        <v>58</v>
      </c>
      <c r="Q11">
        <v>89</v>
      </c>
      <c r="R11" s="4">
        <v>57</v>
      </c>
      <c r="S11" s="4">
        <v>40</v>
      </c>
      <c r="T11" s="4">
        <v>36</v>
      </c>
      <c r="U11" s="6">
        <v>73</v>
      </c>
    </row>
    <row r="12" spans="2:21" x14ac:dyDescent="0.25">
      <c r="B12" s="14">
        <v>59</v>
      </c>
      <c r="C12" s="4">
        <v>92</v>
      </c>
      <c r="D12" s="4">
        <v>90</v>
      </c>
      <c r="E12" s="4">
        <v>5</v>
      </c>
      <c r="F12" s="4">
        <v>44</v>
      </c>
      <c r="G12" s="4">
        <v>8</v>
      </c>
      <c r="H12" s="4">
        <v>44</v>
      </c>
      <c r="I12" s="4">
        <v>47</v>
      </c>
      <c r="J12" s="4">
        <v>34</v>
      </c>
      <c r="K12" s="4">
        <v>59</v>
      </c>
      <c r="L12" s="4">
        <v>54</v>
      </c>
      <c r="M12" s="5">
        <v>70</v>
      </c>
      <c r="N12" s="4">
        <v>89</v>
      </c>
      <c r="O12" s="4">
        <v>72</v>
      </c>
      <c r="P12" s="4">
        <v>89</v>
      </c>
      <c r="Q12">
        <v>65</v>
      </c>
      <c r="R12" s="4">
        <v>64</v>
      </c>
      <c r="S12" s="5">
        <v>18</v>
      </c>
      <c r="T12" s="4">
        <v>4</v>
      </c>
      <c r="U12" s="6">
        <v>80</v>
      </c>
    </row>
    <row r="13" spans="2:21" x14ac:dyDescent="0.25">
      <c r="B13" s="14">
        <v>26</v>
      </c>
      <c r="C13" s="4">
        <v>8</v>
      </c>
      <c r="D13" s="4">
        <v>34</v>
      </c>
      <c r="E13" s="4">
        <v>89</v>
      </c>
      <c r="F13" s="4">
        <v>62</v>
      </c>
      <c r="G13" s="4">
        <v>28</v>
      </c>
      <c r="H13" s="4">
        <v>28</v>
      </c>
      <c r="I13" s="4">
        <v>82</v>
      </c>
      <c r="J13" s="4">
        <v>62</v>
      </c>
      <c r="K13" s="4">
        <v>92</v>
      </c>
      <c r="L13" s="4">
        <v>6</v>
      </c>
      <c r="M13" s="5">
        <v>7</v>
      </c>
      <c r="N13" s="4">
        <v>90</v>
      </c>
      <c r="O13" s="4">
        <v>17</v>
      </c>
      <c r="P13" s="4">
        <v>95</v>
      </c>
      <c r="Q13">
        <v>98</v>
      </c>
      <c r="R13" s="4">
        <v>14</v>
      </c>
      <c r="S13" s="5">
        <v>54</v>
      </c>
      <c r="T13" s="4">
        <v>87</v>
      </c>
      <c r="U13" s="6">
        <v>20</v>
      </c>
    </row>
    <row r="14" spans="2:21" x14ac:dyDescent="0.25">
      <c r="B14" s="14">
        <v>60</v>
      </c>
      <c r="C14" s="4">
        <v>62</v>
      </c>
      <c r="D14" s="4">
        <v>1</v>
      </c>
      <c r="E14" s="4">
        <v>67</v>
      </c>
      <c r="F14" s="4">
        <v>31</v>
      </c>
      <c r="G14">
        <v>21</v>
      </c>
      <c r="H14" s="4">
        <v>11</v>
      </c>
      <c r="I14" s="5">
        <v>51</v>
      </c>
      <c r="J14" s="4">
        <v>35</v>
      </c>
      <c r="K14" s="4">
        <v>38</v>
      </c>
      <c r="L14" s="4">
        <v>96</v>
      </c>
      <c r="M14" s="5">
        <v>90</v>
      </c>
      <c r="N14" s="4">
        <v>88</v>
      </c>
      <c r="O14" s="4">
        <v>40</v>
      </c>
      <c r="P14" s="4">
        <v>25</v>
      </c>
      <c r="Q14">
        <v>50</v>
      </c>
      <c r="R14" s="4">
        <v>74</v>
      </c>
      <c r="S14" s="5">
        <v>97</v>
      </c>
      <c r="T14" s="4">
        <v>56</v>
      </c>
      <c r="U14" s="6">
        <v>88</v>
      </c>
    </row>
    <row r="15" spans="2:21" x14ac:dyDescent="0.25">
      <c r="B15" s="14">
        <v>7</v>
      </c>
      <c r="C15" s="4">
        <v>19</v>
      </c>
      <c r="D15" s="4">
        <v>35</v>
      </c>
      <c r="E15" s="4">
        <v>58</v>
      </c>
      <c r="F15" s="4">
        <v>20</v>
      </c>
      <c r="G15">
        <v>33</v>
      </c>
      <c r="H15" s="4">
        <v>86</v>
      </c>
      <c r="I15" s="5">
        <v>68</v>
      </c>
      <c r="J15" s="4">
        <v>52</v>
      </c>
      <c r="K15" s="4">
        <v>85</v>
      </c>
      <c r="L15" s="4">
        <v>31</v>
      </c>
      <c r="M15" s="4">
        <v>39</v>
      </c>
      <c r="N15" s="4">
        <v>3</v>
      </c>
      <c r="O15" s="4">
        <v>77</v>
      </c>
      <c r="P15" s="4">
        <v>13</v>
      </c>
      <c r="Q15" s="7">
        <v>68</v>
      </c>
      <c r="R15" s="5">
        <v>73</v>
      </c>
      <c r="S15" s="5">
        <v>21</v>
      </c>
      <c r="T15" s="4">
        <v>95</v>
      </c>
      <c r="U15" s="6">
        <v>83</v>
      </c>
    </row>
    <row r="16" spans="2:21" x14ac:dyDescent="0.25">
      <c r="B16" s="14">
        <v>99</v>
      </c>
      <c r="C16" s="4">
        <v>20</v>
      </c>
      <c r="D16" s="4">
        <v>88</v>
      </c>
      <c r="E16" s="4">
        <v>39</v>
      </c>
      <c r="F16" s="4">
        <v>23</v>
      </c>
      <c r="G16">
        <v>67</v>
      </c>
      <c r="H16" s="4">
        <v>42</v>
      </c>
      <c r="I16" s="5">
        <v>23</v>
      </c>
      <c r="J16" s="4">
        <v>55</v>
      </c>
      <c r="K16" s="4">
        <v>35</v>
      </c>
      <c r="L16" s="4">
        <v>20</v>
      </c>
      <c r="M16" s="4">
        <v>25</v>
      </c>
      <c r="N16" s="4">
        <v>41</v>
      </c>
      <c r="O16" s="4">
        <v>63</v>
      </c>
      <c r="P16" s="4">
        <v>1</v>
      </c>
      <c r="Q16">
        <v>42</v>
      </c>
      <c r="R16" s="10">
        <v>52</v>
      </c>
      <c r="S16" s="5">
        <v>72</v>
      </c>
      <c r="T16" s="4">
        <v>77</v>
      </c>
      <c r="U16" s="6">
        <v>12</v>
      </c>
    </row>
    <row r="17" spans="2:21" x14ac:dyDescent="0.25">
      <c r="B17" s="15">
        <v>39</v>
      </c>
      <c r="C17">
        <v>21</v>
      </c>
      <c r="D17">
        <v>87</v>
      </c>
      <c r="E17">
        <v>60</v>
      </c>
      <c r="F17">
        <v>71</v>
      </c>
      <c r="G17" s="7">
        <v>21</v>
      </c>
      <c r="H17" s="5">
        <v>12</v>
      </c>
      <c r="I17" s="5">
        <v>62</v>
      </c>
      <c r="J17">
        <v>36</v>
      </c>
      <c r="K17">
        <v>71</v>
      </c>
      <c r="L17">
        <v>48</v>
      </c>
      <c r="M17">
        <v>12</v>
      </c>
      <c r="N17">
        <v>64</v>
      </c>
      <c r="O17">
        <v>68</v>
      </c>
      <c r="P17">
        <v>22</v>
      </c>
      <c r="Q17">
        <v>48</v>
      </c>
      <c r="R17">
        <v>25</v>
      </c>
      <c r="S17" s="7">
        <v>62</v>
      </c>
      <c r="T17">
        <v>11</v>
      </c>
      <c r="U17" s="8">
        <v>46</v>
      </c>
    </row>
    <row r="18" spans="2:21" x14ac:dyDescent="0.25">
      <c r="B18" s="15">
        <v>2</v>
      </c>
      <c r="C18">
        <v>59</v>
      </c>
      <c r="D18">
        <v>82</v>
      </c>
      <c r="E18">
        <v>44</v>
      </c>
      <c r="F18">
        <v>13</v>
      </c>
      <c r="G18">
        <v>14</v>
      </c>
      <c r="H18" s="10">
        <v>27</v>
      </c>
      <c r="I18" s="5">
        <v>32</v>
      </c>
      <c r="J18">
        <v>74</v>
      </c>
      <c r="K18">
        <v>76</v>
      </c>
      <c r="L18">
        <v>77</v>
      </c>
      <c r="M18">
        <v>37</v>
      </c>
      <c r="N18">
        <v>83</v>
      </c>
      <c r="O18">
        <v>30</v>
      </c>
      <c r="P18">
        <v>32</v>
      </c>
      <c r="Q18">
        <v>79</v>
      </c>
      <c r="R18">
        <v>20</v>
      </c>
      <c r="S18" s="7">
        <v>36</v>
      </c>
      <c r="T18">
        <v>17</v>
      </c>
      <c r="U18" s="8">
        <v>51</v>
      </c>
    </row>
    <row r="19" spans="2:21" x14ac:dyDescent="0.25">
      <c r="B19" s="15">
        <v>75</v>
      </c>
      <c r="C19">
        <v>17</v>
      </c>
      <c r="D19">
        <v>19</v>
      </c>
      <c r="E19">
        <v>1</v>
      </c>
      <c r="F19">
        <v>26</v>
      </c>
      <c r="G19">
        <v>88</v>
      </c>
      <c r="H19">
        <v>14</v>
      </c>
      <c r="I19" s="7">
        <v>32</v>
      </c>
      <c r="J19">
        <v>87</v>
      </c>
      <c r="K19">
        <v>61</v>
      </c>
      <c r="L19">
        <v>44</v>
      </c>
      <c r="M19">
        <v>90</v>
      </c>
      <c r="N19">
        <v>58</v>
      </c>
      <c r="O19">
        <v>32</v>
      </c>
      <c r="P19">
        <v>88</v>
      </c>
      <c r="Q19">
        <v>2</v>
      </c>
      <c r="R19">
        <v>45</v>
      </c>
      <c r="S19">
        <v>79</v>
      </c>
      <c r="T19">
        <v>71</v>
      </c>
      <c r="U19" s="8">
        <v>59</v>
      </c>
    </row>
    <row r="20" spans="2:21" x14ac:dyDescent="0.25">
      <c r="B20" s="15">
        <v>4</v>
      </c>
      <c r="C20">
        <v>74</v>
      </c>
      <c r="D20">
        <v>78</v>
      </c>
      <c r="E20">
        <v>25</v>
      </c>
      <c r="F20">
        <v>63</v>
      </c>
      <c r="G20">
        <v>42</v>
      </c>
      <c r="H20">
        <v>25</v>
      </c>
      <c r="I20" s="7">
        <v>44</v>
      </c>
      <c r="J20">
        <v>35</v>
      </c>
      <c r="K20">
        <v>9</v>
      </c>
      <c r="L20">
        <v>24</v>
      </c>
      <c r="M20">
        <v>71</v>
      </c>
      <c r="N20">
        <v>4</v>
      </c>
      <c r="O20">
        <v>97</v>
      </c>
      <c r="P20">
        <v>98</v>
      </c>
      <c r="Q20">
        <v>37</v>
      </c>
      <c r="R20">
        <v>60</v>
      </c>
      <c r="S20">
        <v>43</v>
      </c>
      <c r="T20">
        <v>41</v>
      </c>
      <c r="U20" s="8">
        <v>29</v>
      </c>
    </row>
    <row r="21" spans="2:21" ht="15.75" thickBot="1" x14ac:dyDescent="0.3">
      <c r="B21" s="9">
        <v>33</v>
      </c>
      <c r="C21" s="11">
        <v>83</v>
      </c>
      <c r="D21" s="11">
        <v>70</v>
      </c>
      <c r="E21" s="11">
        <v>60</v>
      </c>
      <c r="F21" s="11">
        <v>39</v>
      </c>
      <c r="G21" s="11">
        <v>24</v>
      </c>
      <c r="H21" s="11">
        <v>44</v>
      </c>
      <c r="I21" s="11">
        <v>99</v>
      </c>
      <c r="J21" s="11">
        <v>16</v>
      </c>
      <c r="K21" s="11">
        <v>77</v>
      </c>
      <c r="L21" s="11">
        <v>71</v>
      </c>
      <c r="M21" s="11">
        <v>62</v>
      </c>
      <c r="N21" s="11">
        <v>25</v>
      </c>
      <c r="O21" s="11">
        <v>62</v>
      </c>
      <c r="P21" s="11">
        <v>21</v>
      </c>
      <c r="Q21" s="11">
        <v>32</v>
      </c>
      <c r="R21" s="11">
        <v>64</v>
      </c>
      <c r="S21" s="11">
        <v>22</v>
      </c>
      <c r="T21" s="11">
        <v>84</v>
      </c>
      <c r="U21" s="12">
        <v>75</v>
      </c>
    </row>
    <row r="22" spans="2:21" ht="15.75" thickBot="1" x14ac:dyDescent="0.3"/>
    <row r="23" spans="2:21" ht="15.75" thickBot="1" x14ac:dyDescent="0.3">
      <c r="B23" s="15">
        <f t="shared" ref="B23:B40" si="0">B2+B24</f>
        <v>902</v>
      </c>
      <c r="C23" s="1">
        <f>MIN(B23+C2,C24+C2)</f>
        <v>936</v>
      </c>
      <c r="D23" s="1">
        <f>MIN(C23+D2,D24+D2)</f>
        <v>908</v>
      </c>
      <c r="E23" s="11">
        <f>D23+E2</f>
        <v>950</v>
      </c>
      <c r="F23" s="1">
        <f>MIN(E23+F2,F24+F2)</f>
        <v>769</v>
      </c>
      <c r="G23" s="1">
        <f>MIN(F23+G2,G24+G2)</f>
        <v>830</v>
      </c>
      <c r="H23" s="1">
        <f>MIN(G23+H2,H24+H2)</f>
        <v>920</v>
      </c>
      <c r="I23" s="1">
        <f>MIN(H23+I2,I24+I2)</f>
        <v>853</v>
      </c>
      <c r="J23" s="1">
        <f>MIN(I23+J2,J24+J2)</f>
        <v>911</v>
      </c>
      <c r="K23" s="1">
        <f>MIN(J23+K2,K24+K2)</f>
        <v>871</v>
      </c>
      <c r="L23" s="1">
        <f>MIN(K23+L2,L24+L2)</f>
        <v>942</v>
      </c>
      <c r="M23" s="1">
        <f>MIN(L23+M2,M24+M2)</f>
        <v>953</v>
      </c>
      <c r="N23" s="1">
        <f>MIN(M23+N2,N24+N2)</f>
        <v>997</v>
      </c>
      <c r="O23" s="1">
        <f>MIN(N23+O2,O24+O2)</f>
        <v>1080</v>
      </c>
      <c r="P23" s="1">
        <f>MIN(O23+P2,P24+P2)</f>
        <v>1140</v>
      </c>
      <c r="Q23" s="2">
        <f>MIN(P23+Q2,Q24+Q2)</f>
        <v>1119</v>
      </c>
      <c r="R23" s="1">
        <f>MIN(Q23+R2,R24+R2)</f>
        <v>1195</v>
      </c>
      <c r="S23" s="1">
        <f>MIN(R23+S2,S24+S2)</f>
        <v>1203</v>
      </c>
      <c r="T23" s="1">
        <f>MIN(S23+T2,T24+T2)</f>
        <v>1240</v>
      </c>
      <c r="U23" s="3">
        <f>MIN(T23+U2,U24+U2)</f>
        <v>1339</v>
      </c>
    </row>
    <row r="24" spans="2:21" x14ac:dyDescent="0.25">
      <c r="B24" s="15">
        <f t="shared" si="0"/>
        <v>852</v>
      </c>
      <c r="C24" s="4">
        <f>MIN(B24+C3,C25+C3)</f>
        <v>893</v>
      </c>
      <c r="D24" s="4">
        <f>MIN(C24+D3,D25+D3)</f>
        <v>858</v>
      </c>
      <c r="E24" s="5"/>
      <c r="F24" s="15">
        <f t="shared" ref="F24:F32" si="1">F3+F25</f>
        <v>726</v>
      </c>
      <c r="G24" s="4">
        <f>MIN(F24+G3,G25+G3)</f>
        <v>795</v>
      </c>
      <c r="H24" s="4">
        <f>MIN(G24+H3,H25+H3)</f>
        <v>843</v>
      </c>
      <c r="I24" s="4">
        <f>MIN(H24+I3,I25+I3)</f>
        <v>816</v>
      </c>
      <c r="J24" s="4">
        <f>MIN(I24+J3,J25+J3)</f>
        <v>907</v>
      </c>
      <c r="K24" s="4">
        <f>MIN(J24+K3,K25+K3)</f>
        <v>843</v>
      </c>
      <c r="L24" s="4">
        <f>MIN(K24+L3,L25+L3)</f>
        <v>887</v>
      </c>
      <c r="M24" s="4">
        <f>MIN(L24+M3,M25+M3)</f>
        <v>928</v>
      </c>
      <c r="N24" s="4">
        <f>MIN(M24+N3,N25+N3)</f>
        <v>995</v>
      </c>
      <c r="O24" s="4">
        <f>MIN(N24+O3,O25+O3)</f>
        <v>1017</v>
      </c>
      <c r="P24" s="4">
        <f>MIN(O24+P3,P25+P3)</f>
        <v>1052</v>
      </c>
      <c r="Q24">
        <f>MIN(P24+Q3,Q25+Q3)</f>
        <v>1079</v>
      </c>
      <c r="R24" s="4">
        <f>MIN(Q24+R3,R25+R3)</f>
        <v>1137</v>
      </c>
      <c r="S24" s="4">
        <f>MIN(R24+S3,S25+S3)</f>
        <v>1146</v>
      </c>
      <c r="T24" s="4">
        <f>MIN(S24+T3,T25+T3)</f>
        <v>1184</v>
      </c>
      <c r="U24" s="6">
        <f>MIN(T24+U3,U25+U3)</f>
        <v>1276</v>
      </c>
    </row>
    <row r="25" spans="2:21" x14ac:dyDescent="0.25">
      <c r="B25" s="15">
        <f t="shared" si="0"/>
        <v>793</v>
      </c>
      <c r="C25" s="4">
        <f>MIN(B25+C4,C26+C4)</f>
        <v>798</v>
      </c>
      <c r="D25" s="4">
        <f>MIN(C25+D4,D26+D4)</f>
        <v>844</v>
      </c>
      <c r="E25" s="5"/>
      <c r="F25" s="15">
        <f t="shared" si="1"/>
        <v>703</v>
      </c>
      <c r="G25" s="4">
        <f>MIN(F25+G4,G26+G4)</f>
        <v>709</v>
      </c>
      <c r="H25" s="4">
        <f>MIN(G25+H4,H26+H4)</f>
        <v>752</v>
      </c>
      <c r="I25" s="4">
        <f>MIN(H25+I4,I26+I4)</f>
        <v>728</v>
      </c>
      <c r="J25" s="4">
        <f>MIN(I25+J4,J26+J4)</f>
        <v>810</v>
      </c>
      <c r="K25" s="4">
        <f>MIN(J25+K4,K26+K4)</f>
        <v>841</v>
      </c>
      <c r="L25" s="4">
        <f>MIN(K25+L4,L26+L4)</f>
        <v>908</v>
      </c>
      <c r="M25" s="4">
        <f>MIN(L25+M4,M26+M4)</f>
        <v>947</v>
      </c>
      <c r="N25" s="4">
        <f>MIN(M25+N4,N26+N4)</f>
        <v>1029</v>
      </c>
      <c r="O25" s="4">
        <f>MIN(N25+O4,O26+O4)</f>
        <v>1071</v>
      </c>
      <c r="P25" s="4">
        <f>MIN(O25+P4,P26+P4)</f>
        <v>1143</v>
      </c>
      <c r="Q25">
        <f>MIN(P25+Q4,Q26+Q4)</f>
        <v>1110</v>
      </c>
      <c r="R25" s="4">
        <f>MIN(Q25+R4,R26+R4)</f>
        <v>1112</v>
      </c>
      <c r="S25" s="4">
        <f>MIN(R25+S4,S26+S4)</f>
        <v>1131</v>
      </c>
      <c r="T25" s="4">
        <f>MIN(S25+T4,T26+T4)</f>
        <v>1192</v>
      </c>
      <c r="U25" s="6">
        <f>MIN(T25+U4,U26+U4)</f>
        <v>1210</v>
      </c>
    </row>
    <row r="26" spans="2:21" ht="15.75" thickBot="1" x14ac:dyDescent="0.3">
      <c r="B26" s="15">
        <f t="shared" si="0"/>
        <v>740</v>
      </c>
      <c r="C26" s="4">
        <f>MIN(B26+C5,C27+C5)</f>
        <v>772</v>
      </c>
      <c r="D26" s="4">
        <f>MIN(C26+D5,D27+D5)</f>
        <v>839</v>
      </c>
      <c r="E26" s="5"/>
      <c r="F26" s="15">
        <f t="shared" si="1"/>
        <v>686</v>
      </c>
      <c r="G26" s="4">
        <f>MIN(F26+G5,G27+G5)</f>
        <v>686</v>
      </c>
      <c r="H26" s="4">
        <f>MIN(G26+H5,H27+H5)</f>
        <v>667</v>
      </c>
      <c r="I26" s="4">
        <f>MIN(H26+I5,I27+I5)</f>
        <v>681</v>
      </c>
      <c r="J26" s="4">
        <f>MIN(I26+J5,J27+J5)</f>
        <v>767</v>
      </c>
      <c r="K26" s="4">
        <f>MIN(J26+K5,K27+K5)</f>
        <v>865</v>
      </c>
      <c r="L26" s="4">
        <f>MIN(K26+L5,L27+L5)</f>
        <v>888</v>
      </c>
      <c r="M26" s="11">
        <f>L26+M5</f>
        <v>903</v>
      </c>
      <c r="N26" s="4">
        <f>MIN(M26+N5,N27+N5)</f>
        <v>988</v>
      </c>
      <c r="O26" s="4">
        <f>MIN(N26+O5,O27+O5)</f>
        <v>1043</v>
      </c>
      <c r="P26" s="4">
        <f>MIN(O26+P5,P27+P5)</f>
        <v>1064</v>
      </c>
      <c r="Q26">
        <f>MIN(P26+Q5,Q27+Q5)</f>
        <v>1081</v>
      </c>
      <c r="R26" s="4">
        <f>MIN(Q26+R5,R27+R5)</f>
        <v>1112</v>
      </c>
      <c r="S26" s="4">
        <f>MIN(R26+S5,S27+S5)</f>
        <v>1119</v>
      </c>
      <c r="T26" s="4">
        <f>MIN(S26+T5,T27+T5)</f>
        <v>1129</v>
      </c>
      <c r="U26" s="6">
        <f>MIN(T26+U5,U27+U5)</f>
        <v>1177</v>
      </c>
    </row>
    <row r="27" spans="2:21" ht="15.75" thickBot="1" x14ac:dyDescent="0.3">
      <c r="B27" s="15">
        <f t="shared" si="0"/>
        <v>738</v>
      </c>
      <c r="C27" s="11">
        <f t="shared" ref="C27:D27" si="2">B27+C6</f>
        <v>820</v>
      </c>
      <c r="D27" s="11">
        <f t="shared" si="2"/>
        <v>881</v>
      </c>
      <c r="E27" s="5"/>
      <c r="F27" s="15">
        <f t="shared" si="1"/>
        <v>648</v>
      </c>
      <c r="G27" s="4">
        <f>MIN(F27+G6,G28+G6)</f>
        <v>642</v>
      </c>
      <c r="H27" s="4">
        <f>MIN(G27+H6,H28+H6)</f>
        <v>646</v>
      </c>
      <c r="I27" s="4">
        <f>MIN(H27+I6,I28+I6)</f>
        <v>715</v>
      </c>
      <c r="J27" s="4">
        <f>MIN(I27+J6,J28+J6)</f>
        <v>748</v>
      </c>
      <c r="K27" s="4">
        <f>MIN(J27+K6,K28+K6)</f>
        <v>826</v>
      </c>
      <c r="L27" s="4">
        <f>MIN(K27+L6,L28+L6)</f>
        <v>792</v>
      </c>
      <c r="M27" s="5"/>
      <c r="N27" s="15">
        <f t="shared" ref="N27:N35" si="3">N6+N28</f>
        <v>1256</v>
      </c>
      <c r="O27" s="4">
        <f>MIN(N27+O6,O28+O6)</f>
        <v>1293</v>
      </c>
      <c r="P27" s="4">
        <f>MIN(O27+P6,P28+P6)</f>
        <v>1231</v>
      </c>
      <c r="Q27">
        <f>MIN(P27+Q6,Q28+Q6)</f>
        <v>1277</v>
      </c>
      <c r="R27" s="4">
        <f>MIN(Q27+R6,R28+R6)</f>
        <v>1296</v>
      </c>
      <c r="S27" s="4">
        <f>MIN(R27+S6,S28+S6)</f>
        <v>1276</v>
      </c>
      <c r="T27" s="4">
        <f>MIN(S27+T6,T28+T6)</f>
        <v>1323</v>
      </c>
      <c r="U27" s="6">
        <f>MIN(T27+U6,U28+U6)</f>
        <v>1360</v>
      </c>
    </row>
    <row r="28" spans="2:21" x14ac:dyDescent="0.25">
      <c r="B28" s="15">
        <f t="shared" si="0"/>
        <v>691</v>
      </c>
      <c r="C28" s="5"/>
      <c r="D28" s="5"/>
      <c r="E28" s="5"/>
      <c r="F28" s="15">
        <f t="shared" si="1"/>
        <v>607</v>
      </c>
      <c r="G28" s="4">
        <f>MIN(F28+G7,G29+G7)</f>
        <v>594</v>
      </c>
      <c r="H28" s="4">
        <f>MIN(G28+H7,H29+H7)</f>
        <v>654</v>
      </c>
      <c r="I28" s="4">
        <f>MIN(H28+I7,I29+I7)</f>
        <v>724</v>
      </c>
      <c r="J28" s="4">
        <f>MIN(I28+J7,J29+J7)</f>
        <v>726</v>
      </c>
      <c r="K28" s="4">
        <f>MIN(J28+K7,K29+K7)</f>
        <v>784</v>
      </c>
      <c r="L28" s="4">
        <f>MIN(K28+L7,L29+L7)</f>
        <v>770</v>
      </c>
      <c r="M28" s="5"/>
      <c r="N28" s="15">
        <f t="shared" si="3"/>
        <v>1255</v>
      </c>
      <c r="O28" s="4">
        <f>MIN(N28+O7,O29+O7)</f>
        <v>1206</v>
      </c>
      <c r="P28" s="4">
        <f>MIN(O28+P7,P29+P7)</f>
        <v>1216</v>
      </c>
      <c r="Q28">
        <f>MIN(P28+Q7,Q29+Q7)</f>
        <v>1234</v>
      </c>
      <c r="R28" s="4">
        <f>MIN(Q28+R7,R29+R7)</f>
        <v>1210</v>
      </c>
      <c r="S28" s="4">
        <f>MIN(R28+S7,S29+S7)</f>
        <v>1269</v>
      </c>
      <c r="T28" s="4">
        <f>MIN(S28+T7,T29+T7)</f>
        <v>1332</v>
      </c>
      <c r="U28" s="6">
        <f>MIN(T28+U7,U29+U7)</f>
        <v>1337</v>
      </c>
    </row>
    <row r="29" spans="2:21" x14ac:dyDescent="0.25">
      <c r="B29" s="15">
        <f t="shared" si="0"/>
        <v>622</v>
      </c>
      <c r="C29" s="4">
        <f>MIN(B29+C8,C30+C8)</f>
        <v>568</v>
      </c>
      <c r="D29" s="10">
        <f>MIN(C29+D8,D30+D8)</f>
        <v>486</v>
      </c>
      <c r="E29" s="5"/>
      <c r="F29" s="15">
        <f t="shared" si="1"/>
        <v>555</v>
      </c>
      <c r="G29" s="4">
        <f>MIN(F29+G8,G30+G8)</f>
        <v>591</v>
      </c>
      <c r="H29" s="4">
        <f>MIN(G29+H8,H30+H8)</f>
        <v>650</v>
      </c>
      <c r="I29" s="4">
        <f>MIN(H29+I8,I30+I8)</f>
        <v>686</v>
      </c>
      <c r="J29" s="4">
        <f>MIN(I29+J8,J30+J8)</f>
        <v>690</v>
      </c>
      <c r="K29" s="4">
        <f>MIN(J29+K8,K30+K8)</f>
        <v>720</v>
      </c>
      <c r="L29" s="4">
        <f>MIN(K29+L8,L30+L8)</f>
        <v>709</v>
      </c>
      <c r="M29" s="5"/>
      <c r="N29" s="15">
        <f t="shared" si="3"/>
        <v>1160</v>
      </c>
      <c r="O29" s="4">
        <f>MIN(N29+O8,O30+O8)</f>
        <v>1167</v>
      </c>
      <c r="P29" s="4">
        <f>MIN(O29+P8,P30+P8)</f>
        <v>1186</v>
      </c>
      <c r="Q29">
        <f>MIN(P29+Q8,Q30+Q8)</f>
        <v>1265</v>
      </c>
      <c r="R29" s="4">
        <f>MIN(Q29+R8,R30+R8)</f>
        <v>1201</v>
      </c>
      <c r="S29" s="4">
        <f>MIN(R29+S8,S30+S8)</f>
        <v>1256</v>
      </c>
      <c r="T29" s="4">
        <f>MIN(S29+T8,T30+T8)</f>
        <v>1309</v>
      </c>
      <c r="U29" s="6">
        <f>MIN(T29+U8,U30+U8)</f>
        <v>1269</v>
      </c>
    </row>
    <row r="30" spans="2:21" ht="15.75" thickBot="1" x14ac:dyDescent="0.3">
      <c r="B30" s="15">
        <f t="shared" si="0"/>
        <v>552</v>
      </c>
      <c r="C30" s="4">
        <f>MIN(B30+C9,C31+C9)</f>
        <v>494</v>
      </c>
      <c r="D30" s="4">
        <f>MIN(C30+D9,D31+D9)</f>
        <v>417</v>
      </c>
      <c r="E30" s="5"/>
      <c r="F30" s="15">
        <f t="shared" si="1"/>
        <v>494</v>
      </c>
      <c r="G30" s="4">
        <f>MIN(F30+G9,G31+G9)</f>
        <v>588</v>
      </c>
      <c r="H30" s="4">
        <f>MIN(G30+H9,H31+H9)</f>
        <v>636</v>
      </c>
      <c r="I30" s="4">
        <f>MIN(H30+I9,I31+I9)</f>
        <v>596</v>
      </c>
      <c r="J30" s="4">
        <f>MIN(I30+J9,J31+J9)</f>
        <v>610</v>
      </c>
      <c r="K30" s="11">
        <f t="shared" ref="K30:L30" si="4">J30+K9</f>
        <v>669</v>
      </c>
      <c r="L30" s="11">
        <f t="shared" si="4"/>
        <v>699</v>
      </c>
      <c r="M30" s="5"/>
      <c r="N30" s="15">
        <f t="shared" si="3"/>
        <v>1146</v>
      </c>
      <c r="O30" s="4">
        <f>MIN(N30+O9,O31+O9)</f>
        <v>1147</v>
      </c>
      <c r="P30" s="4">
        <f>MIN(O30+P9,P31+P9)</f>
        <v>1089</v>
      </c>
      <c r="Q30">
        <f>MIN(P30+Q9,Q31+Q9)</f>
        <v>1182</v>
      </c>
      <c r="R30" s="4">
        <f>MIN(Q30+R9,R31+R9)</f>
        <v>1157</v>
      </c>
      <c r="S30" s="4">
        <f>MIN(R30+S9,S31+S9)</f>
        <v>1244</v>
      </c>
      <c r="T30" s="4">
        <f>MIN(S30+T9,T31+T9)</f>
        <v>1253</v>
      </c>
      <c r="U30" s="6">
        <f>MIN(T30+U9,U31+U9)</f>
        <v>1241</v>
      </c>
    </row>
    <row r="31" spans="2:21" x14ac:dyDescent="0.25">
      <c r="B31" s="15">
        <f t="shared" si="0"/>
        <v>487</v>
      </c>
      <c r="C31" s="4">
        <f>MIN(B31+C10,C32+C10)</f>
        <v>481</v>
      </c>
      <c r="D31" s="4">
        <f>MIN(C31+D10,D32+D10)</f>
        <v>414</v>
      </c>
      <c r="E31" s="5"/>
      <c r="F31" s="15">
        <f t="shared" si="1"/>
        <v>474</v>
      </c>
      <c r="G31" s="4">
        <f>MIN(F31+G10,G32+G10)</f>
        <v>571</v>
      </c>
      <c r="H31" s="4">
        <f>MIN(G31+H10,H32+H10)</f>
        <v>594</v>
      </c>
      <c r="I31" s="4">
        <f>MIN(H31+I10,I32+I10)</f>
        <v>534</v>
      </c>
      <c r="J31" s="4">
        <f>MIN(I31+J10,J32+J10)</f>
        <v>584</v>
      </c>
      <c r="K31" s="5"/>
      <c r="L31" s="5"/>
      <c r="M31" s="5"/>
      <c r="N31" s="15">
        <f t="shared" si="3"/>
        <v>1124</v>
      </c>
      <c r="O31" s="4">
        <f>MIN(N31+O10,O32+O10)</f>
        <v>1067</v>
      </c>
      <c r="P31" s="4">
        <f>MIN(O31+P10,P32+P10)</f>
        <v>1076</v>
      </c>
      <c r="Q31">
        <f>MIN(P31+Q10,Q32+Q10)</f>
        <v>1117</v>
      </c>
      <c r="R31" s="4">
        <f>MIN(Q31+R10,R32+R10)</f>
        <v>1135</v>
      </c>
      <c r="S31" s="4">
        <f>MIN(R31+S10,S32+S10)</f>
        <v>1160</v>
      </c>
      <c r="T31" s="4">
        <f>MIN(S31+T10,T32+T10)</f>
        <v>1179</v>
      </c>
      <c r="U31" s="6">
        <f>MIN(T31+U10,U32+U10)</f>
        <v>1228</v>
      </c>
    </row>
    <row r="32" spans="2:21" ht="15.75" thickBot="1" x14ac:dyDescent="0.3">
      <c r="B32" s="15">
        <f t="shared" si="0"/>
        <v>467</v>
      </c>
      <c r="C32" s="4">
        <f>MIN(B32+C11,C33+C11)</f>
        <v>428</v>
      </c>
      <c r="D32" s="4">
        <f>MIN(C32+D11,D33+D11)</f>
        <v>389</v>
      </c>
      <c r="E32" s="5"/>
      <c r="F32" s="15">
        <f t="shared" si="1"/>
        <v>424</v>
      </c>
      <c r="G32" s="4">
        <f>MIN(F32+G11,G33+G11)</f>
        <v>473</v>
      </c>
      <c r="H32" s="4">
        <f>MIN(G32+H11,H33+H11)</f>
        <v>521</v>
      </c>
      <c r="I32" s="4">
        <f>MIN(H32+I11,I33+I11)</f>
        <v>527</v>
      </c>
      <c r="J32" s="4">
        <f>MIN(I32+J11,J33+J11)</f>
        <v>541</v>
      </c>
      <c r="K32" s="4">
        <f>MIN(J32+K11,K33+K11)</f>
        <v>565</v>
      </c>
      <c r="L32" s="10">
        <f>MIN(K32+L11,L33+L11)</f>
        <v>633</v>
      </c>
      <c r="M32" s="5"/>
      <c r="N32" s="15">
        <f t="shared" si="3"/>
        <v>1046</v>
      </c>
      <c r="O32" s="4">
        <f>MIN(N32+O11,O33+O11)</f>
        <v>983</v>
      </c>
      <c r="P32" s="4">
        <f>MIN(O32+P11,P33+P11)</f>
        <v>1041</v>
      </c>
      <c r="Q32">
        <f>MIN(P32+Q11,Q33+Q11)</f>
        <v>1126</v>
      </c>
      <c r="R32" s="4">
        <f>MIN(Q32+R11,R33+R11)</f>
        <v>1083</v>
      </c>
      <c r="S32" s="11">
        <f>R32+S11</f>
        <v>1123</v>
      </c>
      <c r="T32" s="4">
        <f>MIN(S32+T11,T33+T11)</f>
        <v>1159</v>
      </c>
      <c r="U32" s="6">
        <f>MIN(T32+U11,U33+U11)</f>
        <v>1232</v>
      </c>
    </row>
    <row r="33" spans="2:21" x14ac:dyDescent="0.25">
      <c r="B33" s="15">
        <f t="shared" si="0"/>
        <v>404</v>
      </c>
      <c r="C33" s="4">
        <f>MIN(B33+C12,C34+C12)</f>
        <v>375</v>
      </c>
      <c r="D33" s="4">
        <f>MIN(C33+D12,D34+D12)</f>
        <v>373</v>
      </c>
      <c r="E33" s="4">
        <f>MIN(D33+E12,E34+E12)</f>
        <v>377</v>
      </c>
      <c r="F33" s="4">
        <f>MIN(E33+F12,F34+F12)</f>
        <v>421</v>
      </c>
      <c r="G33" s="4">
        <f>MIN(F33+G12,G34+G12)</f>
        <v>389</v>
      </c>
      <c r="H33" s="4">
        <f>MIN(G33+H12,H34+H12)</f>
        <v>433</v>
      </c>
      <c r="I33" s="4">
        <f>MIN(H33+I12,I34+I12)</f>
        <v>480</v>
      </c>
      <c r="J33" s="4">
        <f>MIN(I33+J12,J34+J12)</f>
        <v>514</v>
      </c>
      <c r="K33" s="4">
        <f>MIN(J33+K12,K34+K12)</f>
        <v>573</v>
      </c>
      <c r="L33" s="4">
        <f>MIN(K33+L12,L34+L12)</f>
        <v>627</v>
      </c>
      <c r="M33" s="5"/>
      <c r="N33" s="15">
        <f t="shared" si="3"/>
        <v>1040</v>
      </c>
      <c r="O33" s="4">
        <f>MIN(N33+O12,O34+O12)</f>
        <v>979</v>
      </c>
      <c r="P33" s="4">
        <f>MIN(O33+P12,P34+P12)</f>
        <v>1008</v>
      </c>
      <c r="Q33">
        <f>MIN(P33+Q12,Q34+Q12)</f>
        <v>1037</v>
      </c>
      <c r="R33" s="4">
        <f>MIN(Q33+R12,R34+R12)</f>
        <v>1026</v>
      </c>
      <c r="S33" s="5"/>
      <c r="T33" s="15">
        <f t="shared" ref="T33:T39" si="5">T12+T34</f>
        <v>1333</v>
      </c>
      <c r="U33" s="6">
        <f>MIN(T33+U12,U34+U12)</f>
        <v>1343</v>
      </c>
    </row>
    <row r="34" spans="2:21" ht="15.75" thickBot="1" x14ac:dyDescent="0.3">
      <c r="B34" s="15">
        <f t="shared" si="0"/>
        <v>345</v>
      </c>
      <c r="C34" s="4">
        <f>MIN(B34+C13,C35+C13)</f>
        <v>283</v>
      </c>
      <c r="D34" s="4">
        <f>MIN(C34+D13,D35+D13)</f>
        <v>283</v>
      </c>
      <c r="E34" s="4">
        <f>MIN(D34+E13,E35+E13)</f>
        <v>372</v>
      </c>
      <c r="F34" s="4">
        <f>MIN(E34+F13,F35+F13)</f>
        <v>394</v>
      </c>
      <c r="G34" s="4">
        <f>MIN(F34+G13,G35+G13)</f>
        <v>381</v>
      </c>
      <c r="H34" s="4">
        <f>MIN(G34+H13,H35+H13)</f>
        <v>392</v>
      </c>
      <c r="I34" s="11">
        <f>H34+I13</f>
        <v>474</v>
      </c>
      <c r="J34" s="4">
        <f>MIN(I34+J13,J35+J13)</f>
        <v>536</v>
      </c>
      <c r="K34" s="4">
        <f>MIN(J34+K13,K35+K13)</f>
        <v>628</v>
      </c>
      <c r="L34" s="4">
        <f>MIN(K34+L13,L35+L13)</f>
        <v>634</v>
      </c>
      <c r="M34" s="5"/>
      <c r="N34" s="15">
        <f t="shared" si="3"/>
        <v>951</v>
      </c>
      <c r="O34" s="4">
        <f>MIN(N34+O13,O35+O13)</f>
        <v>907</v>
      </c>
      <c r="P34" s="4">
        <f>MIN(O34+P13,P35+P13)</f>
        <v>919</v>
      </c>
      <c r="Q34">
        <f>MIN(P34+Q13,Q35+Q13)</f>
        <v>972</v>
      </c>
      <c r="R34" s="4">
        <f>MIN(Q34+R13,R35+R13)</f>
        <v>962</v>
      </c>
      <c r="S34" s="5"/>
      <c r="T34" s="15">
        <f t="shared" si="5"/>
        <v>1329</v>
      </c>
      <c r="U34" s="6">
        <f>MIN(T34+U13,U35+U13)</f>
        <v>1263</v>
      </c>
    </row>
    <row r="35" spans="2:21" ht="15.75" thickBot="1" x14ac:dyDescent="0.3">
      <c r="B35" s="15">
        <f t="shared" si="0"/>
        <v>319</v>
      </c>
      <c r="C35" s="4">
        <f>MIN(B35+C14,C36+C14)</f>
        <v>275</v>
      </c>
      <c r="D35" s="4">
        <f>MIN(C35+D14,D36+D14)</f>
        <v>249</v>
      </c>
      <c r="E35" s="4">
        <f>MIN(D35+E14,E36+E14)</f>
        <v>316</v>
      </c>
      <c r="F35" s="4">
        <f>MIN(E35+F14,F36+F14)</f>
        <v>332</v>
      </c>
      <c r="G35">
        <f>MIN(F35+G14,G36+G14)</f>
        <v>353</v>
      </c>
      <c r="H35" s="4">
        <f>MIN(G35+H14,H36+H14)</f>
        <v>364</v>
      </c>
      <c r="I35" s="5"/>
      <c r="J35" s="15">
        <f t="shared" ref="J35:J41" si="6">J14+J36</f>
        <v>842</v>
      </c>
      <c r="K35" s="4">
        <f>MIN(J35+K14,K36+K14)</f>
        <v>878</v>
      </c>
      <c r="L35" s="4">
        <f>MIN(K35+L14,L36+L14)</f>
        <v>852</v>
      </c>
      <c r="M35" s="5"/>
      <c r="N35" s="15">
        <f t="shared" si="3"/>
        <v>861</v>
      </c>
      <c r="O35" s="4">
        <f>MIN(N35+O14,O36+O14)</f>
        <v>890</v>
      </c>
      <c r="P35" s="4">
        <f>MIN(O35+P14,P36+P14)</f>
        <v>824</v>
      </c>
      <c r="Q35" s="11">
        <f t="shared" ref="Q35:R35" si="7">P35+Q14</f>
        <v>874</v>
      </c>
      <c r="R35" s="11">
        <f t="shared" si="7"/>
        <v>948</v>
      </c>
      <c r="S35" s="5"/>
      <c r="T35" s="15">
        <f t="shared" si="5"/>
        <v>1242</v>
      </c>
      <c r="U35" s="6">
        <f>MIN(T35+U14,U36+U14)</f>
        <v>1243</v>
      </c>
    </row>
    <row r="36" spans="2:21" x14ac:dyDescent="0.25">
      <c r="B36" s="15">
        <f t="shared" si="0"/>
        <v>259</v>
      </c>
      <c r="C36" s="4">
        <f>MIN(B36+C15,C37+C15)</f>
        <v>213</v>
      </c>
      <c r="D36" s="4">
        <f>MIN(C36+D15,D37+D15)</f>
        <v>248</v>
      </c>
      <c r="E36" s="4">
        <f>MIN(D36+E15,E37+E15)</f>
        <v>306</v>
      </c>
      <c r="F36" s="4">
        <f>MIN(E36+F15,F37+F15)</f>
        <v>301</v>
      </c>
      <c r="G36">
        <f>MIN(F36+G15,G37+G15)</f>
        <v>334</v>
      </c>
      <c r="H36" s="4">
        <f>MIN(G36+H15,H37+H15)</f>
        <v>420</v>
      </c>
      <c r="I36" s="5"/>
      <c r="J36" s="15">
        <f t="shared" si="6"/>
        <v>807</v>
      </c>
      <c r="K36" s="4">
        <f>MIN(J36+K15,K37+K15)</f>
        <v>840</v>
      </c>
      <c r="L36" s="4">
        <f>MIN(K36+L15,L37+L15)</f>
        <v>756</v>
      </c>
      <c r="M36" s="4">
        <f>MIN(L36+M15,M37+M15)</f>
        <v>770</v>
      </c>
      <c r="N36" s="4">
        <f>MIN(M36+N15,N37+N15)</f>
        <v>773</v>
      </c>
      <c r="O36" s="4">
        <f>MIN(N36+O15,O37+O15)</f>
        <v>850</v>
      </c>
      <c r="P36" s="4">
        <f>MIN(O36+P15,P37+P15)</f>
        <v>799</v>
      </c>
      <c r="Q36" s="7"/>
      <c r="R36" s="5"/>
      <c r="S36" s="5"/>
      <c r="T36" s="15">
        <f t="shared" si="5"/>
        <v>1186</v>
      </c>
      <c r="U36" s="6">
        <f>MIN(T36+U15,U37+U15)</f>
        <v>1155</v>
      </c>
    </row>
    <row r="37" spans="2:21" ht="15.75" thickBot="1" x14ac:dyDescent="0.3">
      <c r="B37" s="15">
        <f t="shared" si="0"/>
        <v>252</v>
      </c>
      <c r="C37" s="4">
        <f>MIN(B37+C16,C38+C16)</f>
        <v>194</v>
      </c>
      <c r="D37" s="4">
        <f>MIN(C37+D16,D38+D16)</f>
        <v>282</v>
      </c>
      <c r="E37" s="4">
        <f>MIN(D37+E16,E38+E16)</f>
        <v>291</v>
      </c>
      <c r="F37" s="4">
        <f>MIN(E37+F16,F38+F16)</f>
        <v>281</v>
      </c>
      <c r="G37" s="11">
        <f t="shared" ref="G37:H37" si="8">F37+G16</f>
        <v>348</v>
      </c>
      <c r="H37" s="11">
        <f t="shared" si="8"/>
        <v>390</v>
      </c>
      <c r="I37" s="5"/>
      <c r="J37" s="15">
        <f t="shared" si="6"/>
        <v>755</v>
      </c>
      <c r="K37" s="4">
        <f>MIN(J37+K16,K38+K16)</f>
        <v>755</v>
      </c>
      <c r="L37" s="4">
        <f>MIN(K37+L16,L38+L16)</f>
        <v>725</v>
      </c>
      <c r="M37" s="4">
        <f>MIN(L37+M16,M38+M16)</f>
        <v>731</v>
      </c>
      <c r="N37" s="4">
        <f>MIN(M37+N16,N38+N16)</f>
        <v>772</v>
      </c>
      <c r="O37" s="4">
        <f>MIN(N37+O16,O38+O16)</f>
        <v>835</v>
      </c>
      <c r="P37" s="4">
        <f>MIN(O37+P16,P38+P16)</f>
        <v>786</v>
      </c>
      <c r="Q37">
        <f>MIN(P37+Q16,Q38+Q16)</f>
        <v>828</v>
      </c>
      <c r="R37" s="10">
        <f>MIN(Q37+R16,R38+R16)</f>
        <v>880</v>
      </c>
      <c r="S37" s="5"/>
      <c r="T37" s="15">
        <f t="shared" si="5"/>
        <v>1091</v>
      </c>
      <c r="U37" s="6">
        <f>MIN(T37+U16,U38+U16)</f>
        <v>1072</v>
      </c>
    </row>
    <row r="38" spans="2:21" x14ac:dyDescent="0.25">
      <c r="B38" s="15">
        <f t="shared" si="0"/>
        <v>153</v>
      </c>
      <c r="C38">
        <f>MIN(B38+C17,C39+C17)</f>
        <v>174</v>
      </c>
      <c r="D38">
        <f>MIN(C38+D17,D39+D17)</f>
        <v>261</v>
      </c>
      <c r="E38">
        <f>MIN(D38+E17,E39+E17)</f>
        <v>252</v>
      </c>
      <c r="F38">
        <f>MIN(E38+F17,F39+F17)</f>
        <v>258</v>
      </c>
      <c r="G38" s="7"/>
      <c r="H38" s="5"/>
      <c r="I38" s="5"/>
      <c r="J38" s="15">
        <f t="shared" si="6"/>
        <v>700</v>
      </c>
      <c r="K38">
        <f>MIN(J38+K17,K39+K17)</f>
        <v>720</v>
      </c>
      <c r="L38">
        <f>MIN(K38+L17,L39+L17)</f>
        <v>705</v>
      </c>
      <c r="M38">
        <f>MIN(L38+M17,M39+M17)</f>
        <v>706</v>
      </c>
      <c r="N38">
        <f>MIN(M38+N17,N39+N17)</f>
        <v>770</v>
      </c>
      <c r="O38">
        <f>MIN(N38+O17,O39+O17)</f>
        <v>799</v>
      </c>
      <c r="P38">
        <f>MIN(O38+P17,P39+P17)</f>
        <v>785</v>
      </c>
      <c r="Q38">
        <f>MIN(P38+Q17,Q39+Q17)</f>
        <v>833</v>
      </c>
      <c r="R38">
        <f>MIN(Q38+R17,R39+R17)</f>
        <v>858</v>
      </c>
      <c r="S38" s="7"/>
      <c r="T38" s="15">
        <f t="shared" si="5"/>
        <v>1014</v>
      </c>
      <c r="U38" s="8">
        <f>MIN(T38+U17,U39+U17)</f>
        <v>1060</v>
      </c>
    </row>
    <row r="39" spans="2:21" x14ac:dyDescent="0.25">
      <c r="B39" s="15">
        <f t="shared" si="0"/>
        <v>114</v>
      </c>
      <c r="C39">
        <f>MIN(B39+C18,C40+C18)</f>
        <v>173</v>
      </c>
      <c r="D39">
        <f>MIN(C39+D18,D40+D18)</f>
        <v>229</v>
      </c>
      <c r="E39">
        <f>MIN(D39+E18,E40+E18)</f>
        <v>192</v>
      </c>
      <c r="F39">
        <f>MIN(E39+F18,F40+F18)</f>
        <v>187</v>
      </c>
      <c r="G39">
        <f>MIN(F39+G18,G40+G18)</f>
        <v>201</v>
      </c>
      <c r="H39" s="10">
        <f>MIN(G39+H18,H40+H18)</f>
        <v>228</v>
      </c>
      <c r="I39" s="5"/>
      <c r="J39" s="15">
        <f t="shared" si="6"/>
        <v>664</v>
      </c>
      <c r="K39">
        <f>MIN(J39+K18,K40+K18)</f>
        <v>649</v>
      </c>
      <c r="L39">
        <f>MIN(K39+L18,L40+L18)</f>
        <v>657</v>
      </c>
      <c r="M39">
        <f>MIN(L39+M18,M40+M18)</f>
        <v>694</v>
      </c>
      <c r="N39">
        <f>MIN(M39+N18,N40+N18)</f>
        <v>752</v>
      </c>
      <c r="O39">
        <f>MIN(N39+O18,O40+O18)</f>
        <v>731</v>
      </c>
      <c r="P39">
        <f>MIN(O39+P18,P40+P18)</f>
        <v>763</v>
      </c>
      <c r="Q39">
        <f>MIN(P39+Q18,Q40+Q18)</f>
        <v>842</v>
      </c>
      <c r="R39">
        <f>MIN(Q39+R18,R40+R18)</f>
        <v>856</v>
      </c>
      <c r="S39" s="7"/>
      <c r="T39" s="15">
        <f t="shared" si="5"/>
        <v>1003</v>
      </c>
      <c r="U39" s="8">
        <f>MIN(T39+U18,U40+U18)</f>
        <v>1054</v>
      </c>
    </row>
    <row r="40" spans="2:21" x14ac:dyDescent="0.25">
      <c r="B40" s="15">
        <f t="shared" si="0"/>
        <v>112</v>
      </c>
      <c r="C40">
        <f>MIN(B40+C19,C41+C19)</f>
        <v>128</v>
      </c>
      <c r="D40">
        <f>MIN(C40+D19,D41+D19)</f>
        <v>147</v>
      </c>
      <c r="E40">
        <f>MIN(D40+E19,E41+E19)</f>
        <v>148</v>
      </c>
      <c r="F40">
        <f>MIN(E40+F19,F41+F19)</f>
        <v>174</v>
      </c>
      <c r="G40">
        <f>MIN(F40+G19,G41+G19)</f>
        <v>262</v>
      </c>
      <c r="H40">
        <f>MIN(G40+H19,H41+H19)</f>
        <v>276</v>
      </c>
      <c r="I40" s="7"/>
      <c r="J40" s="15">
        <f t="shared" si="6"/>
        <v>590</v>
      </c>
      <c r="K40">
        <f>MIN(J40+K19,K41+K19)</f>
        <v>573</v>
      </c>
      <c r="L40">
        <f>MIN(K40+L19,L41+L19)</f>
        <v>580</v>
      </c>
      <c r="M40">
        <f>MIN(L40+M19,M41+M19)</f>
        <v>670</v>
      </c>
      <c r="N40">
        <f>MIN(M40+N19,N41+N19)</f>
        <v>669</v>
      </c>
      <c r="O40">
        <f>MIN(N40+O19,O41+O19)</f>
        <v>701</v>
      </c>
      <c r="P40">
        <f>MIN(O40+P19,P41+P19)</f>
        <v>789</v>
      </c>
      <c r="Q40">
        <f>MIN(P40+Q19,Q41+Q19)</f>
        <v>791</v>
      </c>
      <c r="R40">
        <f>MIN(Q40+R19,R41+R19)</f>
        <v>836</v>
      </c>
      <c r="S40">
        <f>MIN(R40+S19,S41+S19)</f>
        <v>915</v>
      </c>
      <c r="T40">
        <f>MIN(S40+T19,T41+T19)</f>
        <v>986</v>
      </c>
      <c r="U40" s="8">
        <f>MIN(T40+U19,U41+U19)</f>
        <v>1045</v>
      </c>
    </row>
    <row r="41" spans="2:21" x14ac:dyDescent="0.25">
      <c r="B41" s="15">
        <f>B20+B42</f>
        <v>37</v>
      </c>
      <c r="C41">
        <f>MIN(B41+C20,C42+C20)</f>
        <v>111</v>
      </c>
      <c r="D41">
        <f>MIN(C41+D20,D42+D20)</f>
        <v>189</v>
      </c>
      <c r="E41">
        <f>MIN(D41+E20,E42+E20)</f>
        <v>214</v>
      </c>
      <c r="F41">
        <f>MIN(E41+F20,F42+F20)</f>
        <v>277</v>
      </c>
      <c r="G41">
        <f>MIN(F41+G20,G42+G20)</f>
        <v>319</v>
      </c>
      <c r="H41">
        <f>MIN(G41+H20,H42+H20)</f>
        <v>344</v>
      </c>
      <c r="I41" s="7"/>
      <c r="J41" s="15">
        <f t="shared" si="6"/>
        <v>503</v>
      </c>
      <c r="K41">
        <f>MIN(J41+K20,K42+K20)</f>
        <v>512</v>
      </c>
      <c r="L41">
        <f>MIN(K41+L20,L42+L20)</f>
        <v>536</v>
      </c>
      <c r="M41">
        <f>MIN(L41+M20,M42+M20)</f>
        <v>607</v>
      </c>
      <c r="N41">
        <f>MIN(M41+N20,N42+N20)</f>
        <v>611</v>
      </c>
      <c r="O41">
        <f>MIN(N41+O20,O42+O20)</f>
        <v>708</v>
      </c>
      <c r="P41">
        <f>MIN(O41+P20,P42+P20)</f>
        <v>806</v>
      </c>
      <c r="Q41">
        <f>MIN(P41+Q20,Q42+Q20)</f>
        <v>843</v>
      </c>
      <c r="R41">
        <f>MIN(Q41+R20,R42+R20)</f>
        <v>903</v>
      </c>
      <c r="S41">
        <f>MIN(R41+S20,S42+S20)</f>
        <v>946</v>
      </c>
      <c r="T41">
        <f>MIN(S41+T20,T42+T20)</f>
        <v>987</v>
      </c>
      <c r="U41" s="8">
        <f>MIN(T41+U20,U42+U20)</f>
        <v>1016</v>
      </c>
    </row>
    <row r="42" spans="2:21" ht="15.75" thickBot="1" x14ac:dyDescent="0.3">
      <c r="B42" s="9">
        <v>33</v>
      </c>
      <c r="C42" s="11">
        <f>B42+C21</f>
        <v>116</v>
      </c>
      <c r="D42" s="11">
        <f t="shared" ref="D42:U42" si="9">C42+D21</f>
        <v>186</v>
      </c>
      <c r="E42" s="11">
        <f t="shared" si="9"/>
        <v>246</v>
      </c>
      <c r="F42" s="11">
        <f t="shared" si="9"/>
        <v>285</v>
      </c>
      <c r="G42" s="11">
        <f t="shared" si="9"/>
        <v>309</v>
      </c>
      <c r="H42" s="11">
        <f t="shared" si="9"/>
        <v>353</v>
      </c>
      <c r="I42" s="11">
        <f t="shared" si="9"/>
        <v>452</v>
      </c>
      <c r="J42" s="11">
        <f t="shared" si="9"/>
        <v>468</v>
      </c>
      <c r="K42" s="11">
        <f t="shared" si="9"/>
        <v>545</v>
      </c>
      <c r="L42" s="11">
        <f t="shared" si="9"/>
        <v>616</v>
      </c>
      <c r="M42" s="11">
        <f t="shared" si="9"/>
        <v>678</v>
      </c>
      <c r="N42" s="11">
        <f t="shared" si="9"/>
        <v>703</v>
      </c>
      <c r="O42" s="11">
        <f t="shared" si="9"/>
        <v>765</v>
      </c>
      <c r="P42" s="11">
        <f t="shared" si="9"/>
        <v>786</v>
      </c>
      <c r="Q42" s="11">
        <f t="shared" si="9"/>
        <v>818</v>
      </c>
      <c r="R42" s="11">
        <f t="shared" si="9"/>
        <v>882</v>
      </c>
      <c r="S42" s="11">
        <f t="shared" si="9"/>
        <v>904</v>
      </c>
      <c r="T42" s="11">
        <f t="shared" si="9"/>
        <v>988</v>
      </c>
      <c r="U42" s="11">
        <f t="shared" si="9"/>
        <v>1063</v>
      </c>
    </row>
    <row r="46" spans="2:21" x14ac:dyDescent="0.25">
      <c r="Q46">
        <v>228</v>
      </c>
      <c r="R46">
        <v>1339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Andrew</cp:lastModifiedBy>
  <dcterms:created xsi:type="dcterms:W3CDTF">2022-11-18T14:08:53Z</dcterms:created>
  <dcterms:modified xsi:type="dcterms:W3CDTF">2025-04-13T06:47:30Z</dcterms:modified>
</cp:coreProperties>
</file>