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979C0BFD-A705-436E-85CC-7449FAABEA9B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E29" i="1" s="1"/>
  <c r="E30" i="1" s="1"/>
  <c r="E31" i="1" s="1"/>
  <c r="E32" i="1" s="1"/>
  <c r="E33" i="1" s="1"/>
  <c r="E27" i="1"/>
  <c r="B19" i="1"/>
  <c r="B20" i="1" s="1"/>
  <c r="B18" i="1"/>
  <c r="C18" i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A20" i="1"/>
  <c r="A21" i="1"/>
  <c r="A22" i="1" s="1"/>
  <c r="A23" i="1" s="1"/>
  <c r="A24" i="1" s="1"/>
  <c r="A25" i="1" s="1"/>
  <c r="A26" i="1" s="1"/>
  <c r="A19" i="1"/>
  <c r="A18" i="1"/>
  <c r="B21" i="1" l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B22" i="1" l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l="1"/>
  <c r="O21" i="1"/>
  <c r="P21" i="1" s="1"/>
  <c r="B23" i="1"/>
  <c r="C21" i="1"/>
  <c r="D21" i="1" s="1"/>
  <c r="E21" i="1" s="1"/>
  <c r="F21" i="1" s="1"/>
  <c r="G21" i="1" s="1"/>
  <c r="H21" i="1" s="1"/>
  <c r="I21" i="1" s="1"/>
  <c r="O22" i="1"/>
  <c r="P22" i="1" s="1"/>
  <c r="B24" i="1" l="1"/>
  <c r="C22" i="1"/>
  <c r="D22" i="1" s="1"/>
  <c r="E22" i="1" s="1"/>
  <c r="F22" i="1" s="1"/>
  <c r="G22" i="1" s="1"/>
  <c r="H22" i="1" s="1"/>
  <c r="I22" i="1" s="1"/>
  <c r="O23" i="1"/>
  <c r="P23" i="1" s="1"/>
  <c r="C23" i="1" l="1"/>
  <c r="D23" i="1" s="1"/>
  <c r="E23" i="1" s="1"/>
  <c r="F23" i="1" s="1"/>
  <c r="G23" i="1" s="1"/>
  <c r="H23" i="1" s="1"/>
  <c r="I23" i="1" s="1"/>
  <c r="B25" i="1"/>
  <c r="C24" i="1"/>
  <c r="D24" i="1" s="1"/>
  <c r="E24" i="1" s="1"/>
  <c r="F24" i="1" s="1"/>
  <c r="G24" i="1" s="1"/>
  <c r="H24" i="1" s="1"/>
  <c r="I24" i="1" s="1"/>
  <c r="O24" i="1"/>
  <c r="P24" i="1" s="1"/>
  <c r="B26" i="1" l="1"/>
  <c r="C25" i="1"/>
  <c r="D25" i="1" s="1"/>
  <c r="E25" i="1" s="1"/>
  <c r="F25" i="1" s="1"/>
  <c r="G25" i="1" s="1"/>
  <c r="H25" i="1" s="1"/>
  <c r="I25" i="1" s="1"/>
  <c r="O25" i="1"/>
  <c r="P25" i="1" s="1"/>
  <c r="C26" i="1" l="1"/>
  <c r="D26" i="1" s="1"/>
  <c r="E26" i="1" s="1"/>
  <c r="O26" i="1"/>
  <c r="P26" i="1" s="1"/>
  <c r="F26" i="1" l="1"/>
  <c r="G26" i="1" s="1"/>
  <c r="H26" i="1" s="1"/>
  <c r="I26" i="1" s="1"/>
  <c r="O27" i="1"/>
  <c r="P27" i="1" s="1"/>
  <c r="F27" i="1" l="1"/>
  <c r="G27" i="1" s="1"/>
  <c r="H27" i="1" s="1"/>
  <c r="I27" i="1" s="1"/>
  <c r="F28" i="1" l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F29" i="1" l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F30" i="1" l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F31" i="1" l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F32" i="1" l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F33" i="1"/>
  <c r="G33" i="1" s="1"/>
  <c r="H33" i="1" s="1"/>
  <c r="I33" i="1" s="1"/>
  <c r="J33" i="1" s="1"/>
  <c r="K33" i="1" s="1"/>
  <c r="L33" i="1" s="1"/>
  <c r="M33" i="1" s="1"/>
  <c r="N33" i="1" s="1"/>
  <c r="O33" i="1" s="1"/>
  <c r="P3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2" borderId="4" xfId="0" applyFill="1" applyBorder="1"/>
    <xf numFmtId="0" fontId="0" fillId="2" borderId="0" xfId="0" applyFill="1"/>
    <xf numFmtId="0" fontId="0" fillId="2" borderId="6" xfId="0" applyFill="1" applyBorder="1"/>
    <xf numFmtId="0" fontId="0" fillId="2" borderId="7" xfId="0" applyFill="1" applyBorder="1"/>
    <xf numFmtId="0" fontId="0" fillId="3" borderId="4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0" xfId="0" applyFill="1"/>
    <xf numFmtId="0" fontId="0" fillId="3" borderId="0" xfId="0" applyFill="1"/>
    <xf numFmtId="0" fontId="0" fillId="5" borderId="12" xfId="0" applyFill="1" applyBorder="1"/>
    <xf numFmtId="0" fontId="0" fillId="5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zoomScale="55" zoomScaleNormal="55" workbookViewId="0">
      <selection activeCell="I28" sqref="I28"/>
    </sheetView>
  </sheetViews>
  <sheetFormatPr defaultColWidth="11" defaultRowHeight="15.75" x14ac:dyDescent="0.25"/>
  <sheetData>
    <row r="1" spans="1:16" x14ac:dyDescent="0.25">
      <c r="A1" s="1">
        <v>53</v>
      </c>
      <c r="B1" s="12">
        <v>93</v>
      </c>
      <c r="C1" s="12">
        <v>54</v>
      </c>
      <c r="D1" s="12">
        <v>68</v>
      </c>
      <c r="E1" s="12">
        <v>96</v>
      </c>
      <c r="F1" s="12">
        <v>12</v>
      </c>
      <c r="G1" s="12">
        <v>25</v>
      </c>
      <c r="H1" s="12">
        <v>89</v>
      </c>
      <c r="I1" s="12">
        <v>43</v>
      </c>
      <c r="J1" s="12">
        <v>54</v>
      </c>
      <c r="K1" s="12">
        <v>41</v>
      </c>
      <c r="L1" s="12">
        <v>68</v>
      </c>
      <c r="M1" s="12">
        <v>14</v>
      </c>
      <c r="N1" s="12">
        <v>99</v>
      </c>
      <c r="O1" s="12">
        <v>88</v>
      </c>
      <c r="P1" s="13">
        <v>85</v>
      </c>
    </row>
    <row r="2" spans="1:16" x14ac:dyDescent="0.25">
      <c r="A2" s="10">
        <v>38</v>
      </c>
      <c r="B2">
        <v>8</v>
      </c>
      <c r="C2">
        <v>53</v>
      </c>
      <c r="D2">
        <v>52</v>
      </c>
      <c r="E2">
        <v>40</v>
      </c>
      <c r="F2">
        <v>79</v>
      </c>
      <c r="G2">
        <v>43</v>
      </c>
      <c r="H2">
        <v>10</v>
      </c>
      <c r="I2">
        <v>99</v>
      </c>
      <c r="J2">
        <v>74</v>
      </c>
      <c r="K2">
        <v>31</v>
      </c>
      <c r="L2">
        <v>86</v>
      </c>
      <c r="M2">
        <v>72</v>
      </c>
      <c r="N2">
        <v>83</v>
      </c>
      <c r="O2">
        <v>61</v>
      </c>
      <c r="P2" s="2">
        <v>56</v>
      </c>
    </row>
    <row r="3" spans="1:16" x14ac:dyDescent="0.25">
      <c r="A3" s="10">
        <v>85</v>
      </c>
      <c r="B3">
        <v>89</v>
      </c>
      <c r="C3">
        <v>94</v>
      </c>
      <c r="D3">
        <v>12</v>
      </c>
      <c r="E3">
        <v>35</v>
      </c>
      <c r="F3">
        <v>27</v>
      </c>
      <c r="G3">
        <v>33</v>
      </c>
      <c r="H3">
        <v>72</v>
      </c>
      <c r="I3">
        <v>81</v>
      </c>
      <c r="J3">
        <v>35</v>
      </c>
      <c r="K3">
        <v>14</v>
      </c>
      <c r="L3">
        <v>22</v>
      </c>
      <c r="M3">
        <v>42</v>
      </c>
      <c r="N3">
        <v>18</v>
      </c>
      <c r="O3">
        <v>44</v>
      </c>
      <c r="P3" s="2">
        <v>36</v>
      </c>
    </row>
    <row r="4" spans="1:16" x14ac:dyDescent="0.25">
      <c r="A4" s="10">
        <v>89</v>
      </c>
      <c r="B4">
        <v>95</v>
      </c>
      <c r="C4">
        <v>91</v>
      </c>
      <c r="D4">
        <v>92</v>
      </c>
      <c r="E4">
        <v>82</v>
      </c>
      <c r="F4">
        <v>21</v>
      </c>
      <c r="G4">
        <v>65</v>
      </c>
      <c r="H4">
        <v>98</v>
      </c>
      <c r="I4">
        <v>58</v>
      </c>
      <c r="J4">
        <v>74</v>
      </c>
      <c r="K4">
        <v>47</v>
      </c>
      <c r="L4">
        <v>69</v>
      </c>
      <c r="M4">
        <v>7</v>
      </c>
      <c r="N4" s="5">
        <v>8</v>
      </c>
      <c r="O4" s="15">
        <v>3</v>
      </c>
      <c r="P4" s="2">
        <v>36</v>
      </c>
    </row>
    <row r="5" spans="1:16" x14ac:dyDescent="0.25">
      <c r="A5" s="10">
        <v>82</v>
      </c>
      <c r="B5">
        <v>68</v>
      </c>
      <c r="C5">
        <v>73</v>
      </c>
      <c r="D5">
        <v>14</v>
      </c>
      <c r="E5">
        <v>90</v>
      </c>
      <c r="F5">
        <v>81</v>
      </c>
      <c r="G5">
        <v>95</v>
      </c>
      <c r="H5">
        <v>79</v>
      </c>
      <c r="I5">
        <v>66</v>
      </c>
      <c r="J5">
        <v>8</v>
      </c>
      <c r="K5">
        <v>96</v>
      </c>
      <c r="L5">
        <v>5</v>
      </c>
      <c r="M5">
        <v>23</v>
      </c>
      <c r="N5" s="5">
        <v>81</v>
      </c>
      <c r="O5" s="15">
        <v>70</v>
      </c>
      <c r="P5" s="2">
        <v>34</v>
      </c>
    </row>
    <row r="6" spans="1:16" x14ac:dyDescent="0.25">
      <c r="A6" s="10">
        <v>87</v>
      </c>
      <c r="B6">
        <v>23</v>
      </c>
      <c r="C6">
        <v>22</v>
      </c>
      <c r="D6">
        <v>86</v>
      </c>
      <c r="E6">
        <v>29</v>
      </c>
      <c r="F6">
        <v>47</v>
      </c>
      <c r="G6">
        <v>27</v>
      </c>
      <c r="H6">
        <v>86</v>
      </c>
      <c r="I6">
        <v>21</v>
      </c>
      <c r="J6">
        <v>94</v>
      </c>
      <c r="K6">
        <v>43</v>
      </c>
      <c r="L6">
        <v>30</v>
      </c>
      <c r="M6">
        <v>4</v>
      </c>
      <c r="N6" s="5">
        <v>58</v>
      </c>
      <c r="O6" s="15">
        <v>32</v>
      </c>
      <c r="P6" s="2">
        <v>41</v>
      </c>
    </row>
    <row r="7" spans="1:16" x14ac:dyDescent="0.25">
      <c r="A7" s="10">
        <v>64</v>
      </c>
      <c r="B7">
        <v>34</v>
      </c>
      <c r="C7">
        <v>4</v>
      </c>
      <c r="D7">
        <v>26</v>
      </c>
      <c r="E7">
        <v>21</v>
      </c>
      <c r="F7">
        <v>77</v>
      </c>
      <c r="G7">
        <v>100</v>
      </c>
      <c r="H7">
        <v>77</v>
      </c>
      <c r="I7">
        <v>60</v>
      </c>
      <c r="J7">
        <v>19</v>
      </c>
      <c r="K7">
        <v>43</v>
      </c>
      <c r="L7">
        <v>95</v>
      </c>
      <c r="M7">
        <v>29</v>
      </c>
      <c r="N7" s="5">
        <v>18</v>
      </c>
      <c r="O7" s="15">
        <v>23</v>
      </c>
      <c r="P7" s="2">
        <v>75</v>
      </c>
    </row>
    <row r="8" spans="1:16" x14ac:dyDescent="0.25">
      <c r="A8" s="10">
        <v>16</v>
      </c>
      <c r="B8">
        <v>88</v>
      </c>
      <c r="C8">
        <v>40</v>
      </c>
      <c r="D8">
        <v>9</v>
      </c>
      <c r="E8">
        <v>16</v>
      </c>
      <c r="F8">
        <v>58</v>
      </c>
      <c r="G8">
        <v>9</v>
      </c>
      <c r="H8">
        <v>93</v>
      </c>
      <c r="I8">
        <v>32</v>
      </c>
      <c r="J8">
        <v>89</v>
      </c>
      <c r="K8">
        <v>64</v>
      </c>
      <c r="L8">
        <v>72</v>
      </c>
      <c r="M8">
        <v>16</v>
      </c>
      <c r="N8" s="5">
        <v>86</v>
      </c>
      <c r="O8" s="15">
        <v>10</v>
      </c>
      <c r="P8" s="2">
        <v>67</v>
      </c>
    </row>
    <row r="9" spans="1:16" ht="16.5" thickBot="1" x14ac:dyDescent="0.3">
      <c r="A9" s="11">
        <v>97</v>
      </c>
      <c r="B9" s="4">
        <v>53</v>
      </c>
      <c r="C9" s="4">
        <v>39</v>
      </c>
      <c r="D9" s="4">
        <v>28</v>
      </c>
      <c r="E9">
        <v>96</v>
      </c>
      <c r="F9">
        <v>27</v>
      </c>
      <c r="G9">
        <v>10</v>
      </c>
      <c r="H9">
        <v>87</v>
      </c>
      <c r="I9">
        <v>12</v>
      </c>
      <c r="J9">
        <v>21</v>
      </c>
      <c r="K9">
        <v>47</v>
      </c>
      <c r="L9">
        <v>68</v>
      </c>
      <c r="M9">
        <v>20</v>
      </c>
      <c r="N9" s="5">
        <v>62</v>
      </c>
      <c r="O9" s="15">
        <v>66</v>
      </c>
      <c r="P9" s="2">
        <v>61</v>
      </c>
    </row>
    <row r="10" spans="1:16" ht="17.25" thickTop="1" thickBot="1" x14ac:dyDescent="0.3">
      <c r="A10" s="6">
        <v>49</v>
      </c>
      <c r="B10" s="7">
        <v>64</v>
      </c>
      <c r="C10" s="7">
        <v>35</v>
      </c>
      <c r="D10" s="7">
        <v>43</v>
      </c>
      <c r="E10">
        <v>12</v>
      </c>
      <c r="F10">
        <v>18</v>
      </c>
      <c r="G10">
        <v>36</v>
      </c>
      <c r="H10">
        <v>99</v>
      </c>
      <c r="I10">
        <v>9</v>
      </c>
      <c r="J10" s="4">
        <v>74</v>
      </c>
      <c r="K10" s="4">
        <v>96</v>
      </c>
      <c r="L10" s="4">
        <v>27</v>
      </c>
      <c r="M10" s="4">
        <v>93</v>
      </c>
      <c r="N10" s="16">
        <v>56</v>
      </c>
      <c r="O10" s="15">
        <v>22</v>
      </c>
      <c r="P10" s="2">
        <v>88</v>
      </c>
    </row>
    <row r="11" spans="1:16" ht="16.5" thickTop="1" x14ac:dyDescent="0.25">
      <c r="A11" s="6">
        <v>76</v>
      </c>
      <c r="B11" s="7">
        <v>40</v>
      </c>
      <c r="C11" s="7">
        <v>10</v>
      </c>
      <c r="D11" s="7">
        <v>6</v>
      </c>
      <c r="E11">
        <v>52</v>
      </c>
      <c r="F11">
        <v>25</v>
      </c>
      <c r="G11">
        <v>89</v>
      </c>
      <c r="H11">
        <v>21</v>
      </c>
      <c r="I11">
        <v>75</v>
      </c>
      <c r="J11" s="14">
        <v>53</v>
      </c>
      <c r="K11" s="14">
        <v>11</v>
      </c>
      <c r="L11" s="14">
        <v>34</v>
      </c>
      <c r="M11" s="14">
        <v>38</v>
      </c>
      <c r="N11" s="14">
        <v>16</v>
      </c>
      <c r="O11">
        <v>46</v>
      </c>
      <c r="P11" s="2">
        <v>84</v>
      </c>
    </row>
    <row r="12" spans="1:16" x14ac:dyDescent="0.25">
      <c r="A12" s="6">
        <v>48</v>
      </c>
      <c r="B12" s="7">
        <v>90</v>
      </c>
      <c r="C12" s="7">
        <v>1</v>
      </c>
      <c r="D12" s="7">
        <v>77</v>
      </c>
      <c r="E12">
        <v>36</v>
      </c>
      <c r="F12">
        <v>84</v>
      </c>
      <c r="G12">
        <v>49</v>
      </c>
      <c r="H12">
        <v>72</v>
      </c>
      <c r="I12">
        <v>14</v>
      </c>
      <c r="J12">
        <v>11</v>
      </c>
      <c r="K12">
        <v>82</v>
      </c>
      <c r="L12">
        <v>50</v>
      </c>
      <c r="M12">
        <v>77</v>
      </c>
      <c r="N12">
        <v>62</v>
      </c>
      <c r="O12">
        <v>91</v>
      </c>
      <c r="P12" s="2">
        <v>27</v>
      </c>
    </row>
    <row r="13" spans="1:16" x14ac:dyDescent="0.25">
      <c r="A13" s="6">
        <v>82</v>
      </c>
      <c r="B13" s="7">
        <v>72</v>
      </c>
      <c r="C13" s="7">
        <v>86</v>
      </c>
      <c r="D13" s="7">
        <v>18</v>
      </c>
      <c r="E13">
        <v>19</v>
      </c>
      <c r="F13">
        <v>59</v>
      </c>
      <c r="G13">
        <v>24</v>
      </c>
      <c r="H13">
        <v>29</v>
      </c>
      <c r="I13">
        <v>14</v>
      </c>
      <c r="J13">
        <v>62</v>
      </c>
      <c r="K13">
        <v>53</v>
      </c>
      <c r="L13">
        <v>73</v>
      </c>
      <c r="M13">
        <v>20</v>
      </c>
      <c r="N13">
        <v>29</v>
      </c>
      <c r="O13">
        <v>25</v>
      </c>
      <c r="P13" s="2">
        <v>77</v>
      </c>
    </row>
    <row r="14" spans="1:16" x14ac:dyDescent="0.25">
      <c r="A14" s="6">
        <v>48</v>
      </c>
      <c r="B14" s="7">
        <v>2</v>
      </c>
      <c r="C14" s="7">
        <v>80</v>
      </c>
      <c r="D14" s="7">
        <v>67</v>
      </c>
      <c r="E14">
        <v>79</v>
      </c>
      <c r="F14">
        <v>88</v>
      </c>
      <c r="G14">
        <v>73</v>
      </c>
      <c r="H14">
        <v>50</v>
      </c>
      <c r="I14">
        <v>49</v>
      </c>
      <c r="J14">
        <v>60</v>
      </c>
      <c r="K14">
        <v>90</v>
      </c>
      <c r="L14">
        <v>5</v>
      </c>
      <c r="M14">
        <v>20</v>
      </c>
      <c r="N14">
        <v>52</v>
      </c>
      <c r="O14">
        <v>15</v>
      </c>
      <c r="P14" s="2">
        <v>4</v>
      </c>
    </row>
    <row r="15" spans="1:16" x14ac:dyDescent="0.25">
      <c r="A15" s="6">
        <v>45</v>
      </c>
      <c r="B15" s="7">
        <v>4</v>
      </c>
      <c r="C15" s="7">
        <v>4</v>
      </c>
      <c r="D15" s="7">
        <v>55</v>
      </c>
      <c r="E15">
        <v>83</v>
      </c>
      <c r="F15">
        <v>89</v>
      </c>
      <c r="G15">
        <v>30</v>
      </c>
      <c r="H15">
        <v>20</v>
      </c>
      <c r="I15">
        <v>32</v>
      </c>
      <c r="J15">
        <v>82</v>
      </c>
      <c r="K15">
        <v>77</v>
      </c>
      <c r="L15">
        <v>77</v>
      </c>
      <c r="M15">
        <v>37</v>
      </c>
      <c r="N15">
        <v>37</v>
      </c>
      <c r="O15">
        <v>96</v>
      </c>
      <c r="P15" s="2">
        <v>44</v>
      </c>
    </row>
    <row r="16" spans="1:16" ht="16.5" thickBot="1" x14ac:dyDescent="0.3">
      <c r="A16" s="8">
        <v>44</v>
      </c>
      <c r="B16" s="9">
        <v>58</v>
      </c>
      <c r="C16" s="9">
        <v>10</v>
      </c>
      <c r="D16" s="9">
        <v>82</v>
      </c>
      <c r="E16" s="3">
        <v>26</v>
      </c>
      <c r="F16" s="3">
        <v>28</v>
      </c>
      <c r="G16" s="3">
        <v>55</v>
      </c>
      <c r="H16" s="3">
        <v>2</v>
      </c>
      <c r="I16" s="3">
        <v>71</v>
      </c>
      <c r="J16" s="3">
        <v>98</v>
      </c>
      <c r="K16" s="3">
        <v>75</v>
      </c>
      <c r="L16" s="3">
        <v>92</v>
      </c>
      <c r="M16" s="3">
        <v>91</v>
      </c>
      <c r="N16" s="3">
        <v>44</v>
      </c>
      <c r="O16" s="3">
        <v>67</v>
      </c>
      <c r="P16" s="17">
        <v>98</v>
      </c>
    </row>
    <row r="17" spans="1:16" ht="16.5" thickBot="1" x14ac:dyDescent="0.3"/>
    <row r="18" spans="1:16" x14ac:dyDescent="0.25">
      <c r="A18" s="1">
        <f>53</f>
        <v>53</v>
      </c>
      <c r="B18" s="12">
        <f>A18+B1</f>
        <v>146</v>
      </c>
      <c r="C18" s="12">
        <f t="shared" ref="C18:P18" si="0">B18+C1</f>
        <v>200</v>
      </c>
      <c r="D18" s="12">
        <f t="shared" si="0"/>
        <v>268</v>
      </c>
      <c r="E18" s="12">
        <f t="shared" si="0"/>
        <v>364</v>
      </c>
      <c r="F18" s="12">
        <f t="shared" si="0"/>
        <v>376</v>
      </c>
      <c r="G18" s="12">
        <f t="shared" si="0"/>
        <v>401</v>
      </c>
      <c r="H18" s="12">
        <f t="shared" si="0"/>
        <v>490</v>
      </c>
      <c r="I18" s="12">
        <f t="shared" si="0"/>
        <v>533</v>
      </c>
      <c r="J18" s="12">
        <f t="shared" si="0"/>
        <v>587</v>
      </c>
      <c r="K18" s="12">
        <f t="shared" si="0"/>
        <v>628</v>
      </c>
      <c r="L18" s="12">
        <f t="shared" si="0"/>
        <v>696</v>
      </c>
      <c r="M18" s="12">
        <f t="shared" si="0"/>
        <v>710</v>
      </c>
      <c r="N18" s="12">
        <f t="shared" si="0"/>
        <v>809</v>
      </c>
      <c r="O18" s="12">
        <f t="shared" si="0"/>
        <v>897</v>
      </c>
      <c r="P18" s="12">
        <f t="shared" si="0"/>
        <v>982</v>
      </c>
    </row>
    <row r="19" spans="1:16" x14ac:dyDescent="0.25">
      <c r="A19" s="10">
        <f>A2+A18</f>
        <v>91</v>
      </c>
      <c r="B19">
        <f>MIN(A19+B2,B18+B2)</f>
        <v>99</v>
      </c>
      <c r="C19">
        <f>MIN(B19+C2,C18+C2)</f>
        <v>152</v>
      </c>
      <c r="D19">
        <f>MIN(C19+D2,D18+D2)</f>
        <v>204</v>
      </c>
      <c r="E19">
        <f>MIN(D19+E2,E18+E2)</f>
        <v>244</v>
      </c>
      <c r="F19">
        <f>MIN(E19+F2,F18+F2)</f>
        <v>323</v>
      </c>
      <c r="G19">
        <f>MIN(F19+G2,G18+G2)</f>
        <v>366</v>
      </c>
      <c r="H19">
        <f>MIN(G19+H2,H18+H2)</f>
        <v>376</v>
      </c>
      <c r="I19">
        <f>MIN(H19+I2,I18+I2)</f>
        <v>475</v>
      </c>
      <c r="J19">
        <f>MIN(I19+J2,J18+J2)</f>
        <v>549</v>
      </c>
      <c r="K19">
        <f>MIN(J19+K2,K18+K2)</f>
        <v>580</v>
      </c>
      <c r="L19">
        <f>MIN(K19+L2,L18+L2)</f>
        <v>666</v>
      </c>
      <c r="M19">
        <f>MIN(L19+M2,M18+M2)</f>
        <v>738</v>
      </c>
      <c r="N19">
        <f>MIN(M19+N2,N18+N2)</f>
        <v>821</v>
      </c>
      <c r="O19">
        <f>MIN(N19+O2,O18+O2)</f>
        <v>882</v>
      </c>
      <c r="P19" s="2">
        <f>MIN(O19+P2,P18+P2)</f>
        <v>938</v>
      </c>
    </row>
    <row r="20" spans="1:16" x14ac:dyDescent="0.25">
      <c r="A20" s="10">
        <f t="shared" ref="A20:A26" si="1">A3+A19</f>
        <v>176</v>
      </c>
      <c r="B20">
        <f>MIN(A20+B3,B19+B3)</f>
        <v>188</v>
      </c>
      <c r="C20">
        <f>MIN(B20+C3,C19+C3)</f>
        <v>246</v>
      </c>
      <c r="D20">
        <f>MIN(C20+D3,D19+D3)</f>
        <v>216</v>
      </c>
      <c r="E20">
        <f>MIN(D20+E3,E19+E3)</f>
        <v>251</v>
      </c>
      <c r="F20">
        <f>MIN(E20+F3,F19+F3)</f>
        <v>278</v>
      </c>
      <c r="G20">
        <f>MIN(F20+G3,G19+G3)</f>
        <v>311</v>
      </c>
      <c r="H20">
        <f>MIN(G20+H3,H19+H3)</f>
        <v>383</v>
      </c>
      <c r="I20">
        <f>MIN(H20+I3,I19+I3)</f>
        <v>464</v>
      </c>
      <c r="J20">
        <f>MIN(I20+J3,J19+J3)</f>
        <v>499</v>
      </c>
      <c r="K20">
        <f>MIN(J20+K3,K19+K3)</f>
        <v>513</v>
      </c>
      <c r="L20">
        <f>MIN(K20+L3,L19+L3)</f>
        <v>535</v>
      </c>
      <c r="M20">
        <f>MIN(L20+M3,M19+M3)</f>
        <v>577</v>
      </c>
      <c r="N20">
        <f>MIN(M20+N3,N19+N3)</f>
        <v>595</v>
      </c>
      <c r="O20">
        <f>MIN(N20+O3,O19+O3)</f>
        <v>639</v>
      </c>
      <c r="P20" s="2">
        <f>MIN(O20+P3,P19+P3)</f>
        <v>675</v>
      </c>
    </row>
    <row r="21" spans="1:16" x14ac:dyDescent="0.25">
      <c r="A21" s="10">
        <f t="shared" si="1"/>
        <v>265</v>
      </c>
      <c r="B21">
        <f>MIN(A21+B4,B20+B4)</f>
        <v>283</v>
      </c>
      <c r="C21">
        <f>MIN(B21+C4,C20+C4)</f>
        <v>337</v>
      </c>
      <c r="D21">
        <f>MIN(C21+D4,D20+D4)</f>
        <v>308</v>
      </c>
      <c r="E21">
        <f>MIN(D21+E4,E20+E4)</f>
        <v>333</v>
      </c>
      <c r="F21">
        <f>MIN(E21+F4,F20+F4)</f>
        <v>299</v>
      </c>
      <c r="G21">
        <f>MIN(F21+G4,G20+G4)</f>
        <v>364</v>
      </c>
      <c r="H21">
        <f>MIN(G21+H4,H20+H4)</f>
        <v>462</v>
      </c>
      <c r="I21">
        <f>MIN(H21+I4,I20+I4)</f>
        <v>520</v>
      </c>
      <c r="N21" s="5"/>
      <c r="O21" s="10">
        <f>O4+O20</f>
        <v>642</v>
      </c>
      <c r="P21" s="2">
        <f>MIN(O21+P4,P20+P4)</f>
        <v>678</v>
      </c>
    </row>
    <row r="22" spans="1:16" x14ac:dyDescent="0.25">
      <c r="A22" s="10">
        <f t="shared" si="1"/>
        <v>347</v>
      </c>
      <c r="B22">
        <f>MIN(A22+B5,B21+B5)</f>
        <v>351</v>
      </c>
      <c r="C22">
        <f>MIN(B22+C5,C21+C5)</f>
        <v>410</v>
      </c>
      <c r="D22">
        <f>MIN(C22+D5,D21+D5)</f>
        <v>322</v>
      </c>
      <c r="E22">
        <f>MIN(D22+E5,E21+E5)</f>
        <v>412</v>
      </c>
      <c r="F22">
        <f>MIN(E22+F5,F21+F5)</f>
        <v>380</v>
      </c>
      <c r="G22">
        <f>MIN(F22+G5,G21+G5)</f>
        <v>459</v>
      </c>
      <c r="H22">
        <f>MIN(G22+H5,H21+H5)</f>
        <v>538</v>
      </c>
      <c r="I22">
        <f>MIN(H22+I5,I21+I5)</f>
        <v>586</v>
      </c>
      <c r="N22" s="5"/>
      <c r="O22" s="10">
        <f t="shared" ref="O21:O27" si="2">O5+O21</f>
        <v>712</v>
      </c>
      <c r="P22" s="2">
        <f>MIN(O22+P5,P21+P5)</f>
        <v>712</v>
      </c>
    </row>
    <row r="23" spans="1:16" x14ac:dyDescent="0.25">
      <c r="A23" s="10">
        <f t="shared" si="1"/>
        <v>434</v>
      </c>
      <c r="B23">
        <f>MIN(A23+B6,B22+B6)</f>
        <v>374</v>
      </c>
      <c r="C23">
        <f>MIN(B23+C6,C22+C6)</f>
        <v>396</v>
      </c>
      <c r="D23">
        <f>MIN(C23+D6,D22+D6)</f>
        <v>408</v>
      </c>
      <c r="E23">
        <f>MIN(D23+E6,E22+E6)</f>
        <v>437</v>
      </c>
      <c r="F23">
        <f>MIN(E23+F6,F22+F6)</f>
        <v>427</v>
      </c>
      <c r="G23">
        <f>MIN(F23+G6,G22+G6)</f>
        <v>454</v>
      </c>
      <c r="H23">
        <f>MIN(G23+H6,H22+H6)</f>
        <v>540</v>
      </c>
      <c r="I23">
        <f>MIN(H23+I6,I22+I6)</f>
        <v>561</v>
      </c>
      <c r="N23" s="5"/>
      <c r="O23" s="10">
        <f t="shared" si="2"/>
        <v>744</v>
      </c>
      <c r="P23" s="2">
        <f>MIN(O23+P6,P22+P6)</f>
        <v>753</v>
      </c>
    </row>
    <row r="24" spans="1:16" x14ac:dyDescent="0.25">
      <c r="A24" s="10">
        <f t="shared" si="1"/>
        <v>498</v>
      </c>
      <c r="B24">
        <f>MIN(A24+B7,B23+B7)</f>
        <v>408</v>
      </c>
      <c r="C24">
        <f>MIN(B24+C7,C23+C7)</f>
        <v>400</v>
      </c>
      <c r="D24">
        <f>MIN(C24+D7,D23+D7)</f>
        <v>426</v>
      </c>
      <c r="E24">
        <f>MIN(D24+E7,E23+E7)</f>
        <v>447</v>
      </c>
      <c r="F24">
        <f>MIN(E24+F7,F23+F7)</f>
        <v>504</v>
      </c>
      <c r="G24">
        <f>MIN(F24+G7,G23+G7)</f>
        <v>554</v>
      </c>
      <c r="H24">
        <f>MIN(G24+H7,H23+H7)</f>
        <v>617</v>
      </c>
      <c r="I24">
        <f>MIN(H24+I7,I23+I7)</f>
        <v>621</v>
      </c>
      <c r="N24" s="5"/>
      <c r="O24" s="10">
        <f t="shared" si="2"/>
        <v>767</v>
      </c>
      <c r="P24" s="2">
        <f>MIN(O24+P7,P23+P7)</f>
        <v>828</v>
      </c>
    </row>
    <row r="25" spans="1:16" x14ac:dyDescent="0.25">
      <c r="A25" s="10">
        <f t="shared" si="1"/>
        <v>514</v>
      </c>
      <c r="B25">
        <f>MIN(A25+B8,B24+B8)</f>
        <v>496</v>
      </c>
      <c r="C25">
        <f>MIN(B25+C8,C24+C8)</f>
        <v>440</v>
      </c>
      <c r="D25">
        <f>MIN(C25+D8,D24+D8)</f>
        <v>435</v>
      </c>
      <c r="E25">
        <f>MIN(D25+E8,E24+E8)</f>
        <v>451</v>
      </c>
      <c r="F25">
        <f>MIN(E25+F8,F24+F8)</f>
        <v>509</v>
      </c>
      <c r="G25">
        <f>MIN(F25+G8,G24+G8)</f>
        <v>518</v>
      </c>
      <c r="H25">
        <f>MIN(G25+H8,H24+H8)</f>
        <v>611</v>
      </c>
      <c r="I25">
        <f>MIN(H25+I8,I24+I8)</f>
        <v>643</v>
      </c>
      <c r="N25" s="5"/>
      <c r="O25" s="10">
        <f t="shared" si="2"/>
        <v>777</v>
      </c>
      <c r="P25" s="2">
        <f>MIN(O25+P8,P24+P8)</f>
        <v>844</v>
      </c>
    </row>
    <row r="26" spans="1:16" x14ac:dyDescent="0.25">
      <c r="A26" s="10">
        <f t="shared" si="1"/>
        <v>611</v>
      </c>
      <c r="B26">
        <f>MIN(A26+B9,B25+B9)</f>
        <v>549</v>
      </c>
      <c r="C26">
        <f>MIN(B26+C9,C25+C9)</f>
        <v>479</v>
      </c>
      <c r="D26">
        <f>MIN(C26+D9,D25+D9)</f>
        <v>463</v>
      </c>
      <c r="E26">
        <f>MIN(D26+E9,E25+E9)</f>
        <v>547</v>
      </c>
      <c r="F26">
        <f>MIN(E26+F9,F25+F9)</f>
        <v>536</v>
      </c>
      <c r="G26">
        <f>MIN(F26+G9,G25+G9)</f>
        <v>528</v>
      </c>
      <c r="H26">
        <f>MIN(G26+H9,H25+H9)</f>
        <v>615</v>
      </c>
      <c r="I26">
        <f>MIN(H26+I9,I25+I9)</f>
        <v>627</v>
      </c>
      <c r="N26" s="5"/>
      <c r="O26" s="10">
        <f t="shared" si="2"/>
        <v>843</v>
      </c>
      <c r="P26" s="2">
        <f>MIN(O26+P9,P25+P9)</f>
        <v>904</v>
      </c>
    </row>
    <row r="27" spans="1:16" ht="16.5" thickBot="1" x14ac:dyDescent="0.3">
      <c r="A27" s="6"/>
      <c r="B27" s="7"/>
      <c r="C27" s="7"/>
      <c r="D27" s="7"/>
      <c r="E27" s="10">
        <f t="shared" ref="E27:E33" si="3">E10+E26</f>
        <v>559</v>
      </c>
      <c r="F27">
        <f>MIN(E27+F10,F26+F10)</f>
        <v>554</v>
      </c>
      <c r="G27">
        <f>MIN(F27+G10,G26+G10)</f>
        <v>564</v>
      </c>
      <c r="H27">
        <f>MIN(G27+H10,H26+H10)</f>
        <v>663</v>
      </c>
      <c r="I27">
        <f>MIN(H27+I10,I26+I10)</f>
        <v>636</v>
      </c>
      <c r="J27" s="4"/>
      <c r="K27" s="4"/>
      <c r="L27" s="4"/>
      <c r="M27" s="4"/>
      <c r="N27" s="16"/>
      <c r="O27" s="10">
        <f t="shared" si="2"/>
        <v>865</v>
      </c>
      <c r="P27" s="2">
        <f>MIN(O27+P10,P26+P10)</f>
        <v>953</v>
      </c>
    </row>
    <row r="28" spans="1:16" ht="16.5" thickTop="1" x14ac:dyDescent="0.25">
      <c r="A28" s="6"/>
      <c r="B28" s="7"/>
      <c r="C28" s="7"/>
      <c r="D28" s="7"/>
      <c r="E28" s="10">
        <f t="shared" si="3"/>
        <v>611</v>
      </c>
      <c r="F28">
        <f>MIN(E28+F11,F27+F11)</f>
        <v>579</v>
      </c>
      <c r="G28">
        <f>MIN(F28+G11,G27+G11)</f>
        <v>653</v>
      </c>
      <c r="H28">
        <f>MIN(G28+H11,H27+H11)</f>
        <v>674</v>
      </c>
      <c r="I28">
        <f>MIN(H28+I11,I27+I11)</f>
        <v>711</v>
      </c>
      <c r="J28" s="12">
        <f t="shared" ref="J28:N28" si="4">I28+J11</f>
        <v>764</v>
      </c>
      <c r="K28" s="12">
        <f t="shared" si="4"/>
        <v>775</v>
      </c>
      <c r="L28" s="12">
        <f t="shared" si="4"/>
        <v>809</v>
      </c>
      <c r="M28" s="12">
        <f t="shared" si="4"/>
        <v>847</v>
      </c>
      <c r="N28" s="12">
        <f t="shared" si="4"/>
        <v>863</v>
      </c>
      <c r="O28">
        <f>MIN(N28+O11,O27+O11)</f>
        <v>909</v>
      </c>
      <c r="P28" s="2">
        <f>MIN(O28+P11,P27+P11)</f>
        <v>993</v>
      </c>
    </row>
    <row r="29" spans="1:16" x14ac:dyDescent="0.25">
      <c r="A29" s="6"/>
      <c r="B29" s="7"/>
      <c r="C29" s="7"/>
      <c r="D29" s="7"/>
      <c r="E29" s="10">
        <f t="shared" si="3"/>
        <v>647</v>
      </c>
      <c r="F29">
        <f>MIN(E29+F12,F28+F12)</f>
        <v>663</v>
      </c>
      <c r="G29">
        <f>MIN(F29+G12,G28+G12)</f>
        <v>702</v>
      </c>
      <c r="H29">
        <f>MIN(G29+H12,H28+H12)</f>
        <v>746</v>
      </c>
      <c r="I29">
        <f>MIN(H29+I12,I28+I12)</f>
        <v>725</v>
      </c>
      <c r="J29">
        <f>MIN(I29+J12,J28+J12)</f>
        <v>736</v>
      </c>
      <c r="K29">
        <f>MIN(J29+K12,K28+K12)</f>
        <v>818</v>
      </c>
      <c r="L29">
        <f>MIN(K29+L12,L28+L12)</f>
        <v>859</v>
      </c>
      <c r="M29">
        <f>MIN(L29+M12,M28+M12)</f>
        <v>924</v>
      </c>
      <c r="N29">
        <f>MIN(M29+N12,N28+N12)</f>
        <v>925</v>
      </c>
      <c r="O29">
        <f>MIN(N29+O12,O28+O12)</f>
        <v>1000</v>
      </c>
      <c r="P29" s="2">
        <f>MIN(O29+P12,P28+P12)</f>
        <v>1020</v>
      </c>
    </row>
    <row r="30" spans="1:16" x14ac:dyDescent="0.25">
      <c r="A30" s="6"/>
      <c r="B30" s="7"/>
      <c r="C30" s="7"/>
      <c r="D30" s="7"/>
      <c r="E30" s="10">
        <f t="shared" si="3"/>
        <v>666</v>
      </c>
      <c r="F30">
        <f>MIN(E30+F13,F29+F13)</f>
        <v>722</v>
      </c>
      <c r="G30">
        <f>MIN(F30+G13,G29+G13)</f>
        <v>726</v>
      </c>
      <c r="H30">
        <f>MIN(G30+H13,H29+H13)</f>
        <v>755</v>
      </c>
      <c r="I30">
        <f>MIN(H30+I13,I29+I13)</f>
        <v>739</v>
      </c>
      <c r="J30">
        <f>MIN(I30+J13,J29+J13)</f>
        <v>798</v>
      </c>
      <c r="K30">
        <f>MIN(J30+K13,K29+K13)</f>
        <v>851</v>
      </c>
      <c r="L30">
        <f>MIN(K30+L13,L29+L13)</f>
        <v>924</v>
      </c>
      <c r="M30">
        <f>MIN(L30+M13,M29+M13)</f>
        <v>944</v>
      </c>
      <c r="N30">
        <f>MIN(M30+N13,N29+N13)</f>
        <v>954</v>
      </c>
      <c r="O30">
        <f>MIN(N30+O13,O29+O13)</f>
        <v>979</v>
      </c>
      <c r="P30" s="2">
        <f>MIN(O30+P13,P29+P13)</f>
        <v>1056</v>
      </c>
    </row>
    <row r="31" spans="1:16" x14ac:dyDescent="0.25">
      <c r="A31" s="6"/>
      <c r="B31" s="7"/>
      <c r="C31" s="7"/>
      <c r="D31" s="7"/>
      <c r="E31" s="10">
        <f t="shared" si="3"/>
        <v>745</v>
      </c>
      <c r="F31">
        <f>MIN(E31+F14,F30+F14)</f>
        <v>810</v>
      </c>
      <c r="G31">
        <f>MIN(F31+G14,G30+G14)</f>
        <v>799</v>
      </c>
      <c r="H31">
        <f>MIN(G31+H14,H30+H14)</f>
        <v>805</v>
      </c>
      <c r="I31">
        <f>MIN(H31+I14,I30+I14)</f>
        <v>788</v>
      </c>
      <c r="J31">
        <f>MIN(I31+J14,J30+J14)</f>
        <v>848</v>
      </c>
      <c r="K31">
        <f>MIN(J31+K14,K30+K14)</f>
        <v>938</v>
      </c>
      <c r="L31">
        <f>MIN(K31+L14,L30+L14)</f>
        <v>929</v>
      </c>
      <c r="M31">
        <f>MIN(L31+M14,M30+M14)</f>
        <v>949</v>
      </c>
      <c r="N31">
        <f>MIN(M31+N14,N30+N14)</f>
        <v>1001</v>
      </c>
      <c r="O31">
        <f>MIN(N31+O14,O30+O14)</f>
        <v>994</v>
      </c>
      <c r="P31" s="2">
        <f>MIN(O31+P14,P30+P14)</f>
        <v>998</v>
      </c>
    </row>
    <row r="32" spans="1:16" x14ac:dyDescent="0.25">
      <c r="A32" s="6"/>
      <c r="B32" s="7"/>
      <c r="C32" s="7"/>
      <c r="D32" s="7"/>
      <c r="E32" s="10">
        <f t="shared" si="3"/>
        <v>828</v>
      </c>
      <c r="F32">
        <f>MIN(E32+F15,F31+F15)</f>
        <v>899</v>
      </c>
      <c r="G32">
        <f>MIN(F32+G15,G31+G15)</f>
        <v>829</v>
      </c>
      <c r="H32">
        <f>MIN(G32+H15,H31+H15)</f>
        <v>825</v>
      </c>
      <c r="I32">
        <f>MIN(H32+I15,I31+I15)</f>
        <v>820</v>
      </c>
      <c r="J32">
        <f>MIN(I32+J15,J31+J15)</f>
        <v>902</v>
      </c>
      <c r="K32">
        <f>MIN(J32+K15,K31+K15)</f>
        <v>979</v>
      </c>
      <c r="L32">
        <f>MIN(K32+L15,L31+L15)</f>
        <v>1006</v>
      </c>
      <c r="M32">
        <f>MIN(L32+M15,M31+M15)</f>
        <v>986</v>
      </c>
      <c r="N32">
        <f>MIN(M32+N15,N31+N15)</f>
        <v>1023</v>
      </c>
      <c r="O32">
        <f>MIN(N32+O15,O31+O15)</f>
        <v>1090</v>
      </c>
      <c r="P32" s="2">
        <f>MIN(O32+P15,P31+P15)</f>
        <v>1042</v>
      </c>
    </row>
    <row r="33" spans="1:16" ht="16.5" thickBot="1" x14ac:dyDescent="0.3">
      <c r="A33" s="8"/>
      <c r="B33" s="8"/>
      <c r="C33" s="8"/>
      <c r="D33" s="8"/>
      <c r="E33" s="10">
        <f t="shared" si="3"/>
        <v>854</v>
      </c>
      <c r="F33" s="3">
        <f>MIN(E33+F16,F32+F16)</f>
        <v>882</v>
      </c>
      <c r="G33" s="3">
        <f>MIN(F33+G16,G32+G16)</f>
        <v>884</v>
      </c>
      <c r="H33" s="3">
        <f>MIN(G33+H16,H32+H16)</f>
        <v>827</v>
      </c>
      <c r="I33" s="3">
        <f>MIN(H33+I16,I32+I16)</f>
        <v>891</v>
      </c>
      <c r="J33" s="3">
        <f>MIN(I33+J16,J32+J16)</f>
        <v>989</v>
      </c>
      <c r="K33" s="3">
        <f>MIN(J33+K16,K32+K16)</f>
        <v>1054</v>
      </c>
      <c r="L33" s="3">
        <f>MIN(K33+L16,L32+L16)</f>
        <v>1098</v>
      </c>
      <c r="M33" s="3">
        <f>MIN(L33+M16,M32+M16)</f>
        <v>1077</v>
      </c>
      <c r="N33" s="3">
        <f>MIN(M33+N16,N32+N16)</f>
        <v>1067</v>
      </c>
      <c r="O33" s="3">
        <f>MIN(N33+O16,O32+O16)</f>
        <v>1134</v>
      </c>
      <c r="P33" s="17">
        <f>MIN(O33+P16,P32+P16)</f>
        <v>1140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</cp:lastModifiedBy>
  <dcterms:created xsi:type="dcterms:W3CDTF">2020-11-01T17:43:26Z</dcterms:created>
  <dcterms:modified xsi:type="dcterms:W3CDTF">2025-04-11T14:06:20Z</dcterms:modified>
</cp:coreProperties>
</file>