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wnloads\"/>
    </mc:Choice>
  </mc:AlternateContent>
  <xr:revisionPtr revIDLastSave="0" documentId="13_ncr:1_{D9461839-CBE5-4D76-9B96-04F755D386C7}" xr6:coauthVersionLast="47" xr6:coauthVersionMax="47" xr10:uidLastSave="{00000000-0000-0000-0000-000000000000}"/>
  <bookViews>
    <workbookView xWindow="14850" yWindow="2685" windowWidth="23715" windowHeight="15510" xr2:uid="{A43A1C4F-DB0E-4205-925F-7DF1B505729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O19" i="1"/>
  <c r="O20" i="1"/>
  <c r="O21" i="1"/>
  <c r="O22" i="1"/>
  <c r="O23" i="1" s="1"/>
  <c r="O24" i="1" s="1"/>
  <c r="O25" i="1" s="1"/>
  <c r="O26" i="1" s="1"/>
  <c r="O27" i="1" s="1"/>
  <c r="O28" i="1" s="1"/>
  <c r="O29" i="1" s="1"/>
  <c r="O30" i="1" s="1"/>
  <c r="O31" i="1" s="1"/>
  <c r="L17" i="1"/>
  <c r="K17" i="1" s="1"/>
  <c r="J17" i="1" s="1"/>
  <c r="I17" i="1" s="1"/>
  <c r="H17" i="1" s="1"/>
  <c r="G17" i="1" s="1"/>
  <c r="F17" i="1" s="1"/>
  <c r="E17" i="1" s="1"/>
  <c r="D17" i="1" s="1"/>
  <c r="C17" i="1" s="1"/>
  <c r="B17" i="1" s="1"/>
  <c r="A17" i="1" s="1"/>
  <c r="M17" i="1"/>
  <c r="N17" i="1"/>
  <c r="O18" i="1"/>
  <c r="M18" i="1" l="1"/>
  <c r="M19" i="1" l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L18" i="1"/>
  <c r="L19" i="1" l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K18" i="1"/>
  <c r="J18" i="1" l="1"/>
  <c r="K19" i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I18" i="1" l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H18" i="1" l="1"/>
  <c r="I19" i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H19" i="1" l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G18" i="1"/>
  <c r="F18" i="1" l="1"/>
  <c r="G19" i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F19" i="1" l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E18" i="1"/>
  <c r="D18" i="1" l="1"/>
  <c r="E19" i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D19" i="1" l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C18" i="1"/>
  <c r="C19" i="1" l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B18" i="1"/>
  <c r="B19" i="1" l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6CD6-A28E-4398-AC7F-B28454523C85}">
  <dimension ref="A1:O35"/>
  <sheetViews>
    <sheetView tabSelected="1" workbookViewId="0">
      <selection activeCell="I36" sqref="I36"/>
    </sheetView>
  </sheetViews>
  <sheetFormatPr defaultRowHeight="15" x14ac:dyDescent="0.25"/>
  <sheetData>
    <row r="1" spans="1:15" x14ac:dyDescent="0.25">
      <c r="A1" s="1">
        <v>11</v>
      </c>
      <c r="B1" s="2">
        <v>32</v>
      </c>
      <c r="C1" s="2">
        <v>48</v>
      </c>
      <c r="D1" s="2">
        <v>66</v>
      </c>
      <c r="E1" s="2">
        <v>4</v>
      </c>
      <c r="F1" s="2">
        <v>87</v>
      </c>
      <c r="G1" s="2">
        <v>12</v>
      </c>
      <c r="H1" s="2">
        <v>43</v>
      </c>
      <c r="I1" s="2">
        <v>14</v>
      </c>
      <c r="J1" s="2">
        <v>15</v>
      </c>
      <c r="K1" s="2">
        <v>8</v>
      </c>
      <c r="L1" s="2">
        <v>80</v>
      </c>
      <c r="M1" s="2">
        <v>25</v>
      </c>
      <c r="N1" s="2">
        <v>17</v>
      </c>
      <c r="O1" s="3">
        <v>48</v>
      </c>
    </row>
    <row r="2" spans="1:15" x14ac:dyDescent="0.25">
      <c r="A2" s="4">
        <v>72</v>
      </c>
      <c r="B2" s="5">
        <v>17</v>
      </c>
      <c r="C2" s="5">
        <v>53</v>
      </c>
      <c r="D2" s="5">
        <v>68</v>
      </c>
      <c r="E2" s="5">
        <v>49</v>
      </c>
      <c r="F2" s="5">
        <v>67</v>
      </c>
      <c r="G2" s="5">
        <v>77</v>
      </c>
      <c r="H2" s="5">
        <v>68</v>
      </c>
      <c r="I2" s="5">
        <v>70</v>
      </c>
      <c r="J2" s="5">
        <v>61</v>
      </c>
      <c r="K2" s="5">
        <v>19</v>
      </c>
      <c r="L2" s="5">
        <v>15</v>
      </c>
      <c r="M2" s="5">
        <v>1</v>
      </c>
      <c r="N2" s="5">
        <v>29</v>
      </c>
      <c r="O2" s="6">
        <v>42</v>
      </c>
    </row>
    <row r="3" spans="1:15" x14ac:dyDescent="0.25">
      <c r="A3" s="4">
        <v>57</v>
      </c>
      <c r="B3" s="5">
        <v>55</v>
      </c>
      <c r="C3" s="5">
        <v>38</v>
      </c>
      <c r="D3" s="5">
        <v>32</v>
      </c>
      <c r="E3" s="5">
        <v>51</v>
      </c>
      <c r="F3" s="5">
        <v>57</v>
      </c>
      <c r="G3" s="5">
        <v>91</v>
      </c>
      <c r="H3" s="5">
        <v>88</v>
      </c>
      <c r="I3" s="5">
        <v>81</v>
      </c>
      <c r="J3" s="5">
        <v>15</v>
      </c>
      <c r="K3" s="5">
        <v>75</v>
      </c>
      <c r="L3" s="5">
        <v>91</v>
      </c>
      <c r="M3" s="5">
        <v>63</v>
      </c>
      <c r="N3" s="5">
        <v>47</v>
      </c>
      <c r="O3" s="6">
        <v>3</v>
      </c>
    </row>
    <row r="4" spans="1:15" x14ac:dyDescent="0.25">
      <c r="A4" s="4">
        <v>24</v>
      </c>
      <c r="B4" s="5">
        <v>22</v>
      </c>
      <c r="C4" s="5">
        <v>57</v>
      </c>
      <c r="D4" s="5">
        <v>40</v>
      </c>
      <c r="E4" s="5">
        <v>46</v>
      </c>
      <c r="F4" s="5">
        <v>44</v>
      </c>
      <c r="G4" s="5">
        <v>48</v>
      </c>
      <c r="H4" s="5">
        <v>58</v>
      </c>
      <c r="I4" s="5">
        <v>41</v>
      </c>
      <c r="J4" s="5">
        <v>40</v>
      </c>
      <c r="K4" s="5">
        <v>2</v>
      </c>
      <c r="L4" s="5">
        <v>8</v>
      </c>
      <c r="M4" s="5">
        <v>14</v>
      </c>
      <c r="N4" s="5">
        <v>24</v>
      </c>
      <c r="O4" s="6">
        <v>97</v>
      </c>
    </row>
    <row r="5" spans="1:15" x14ac:dyDescent="0.25">
      <c r="A5" s="4">
        <v>94</v>
      </c>
      <c r="B5" s="5">
        <v>12</v>
      </c>
      <c r="C5" s="5">
        <v>62</v>
      </c>
      <c r="D5" s="5">
        <v>99</v>
      </c>
      <c r="E5" s="5">
        <v>62</v>
      </c>
      <c r="F5" s="5">
        <v>80</v>
      </c>
      <c r="G5" s="5">
        <v>21</v>
      </c>
      <c r="H5" s="5">
        <v>19</v>
      </c>
      <c r="I5" s="5">
        <v>25</v>
      </c>
      <c r="J5" s="5">
        <v>85</v>
      </c>
      <c r="K5" s="5">
        <v>92</v>
      </c>
      <c r="L5" s="5">
        <v>71</v>
      </c>
      <c r="M5" s="5">
        <v>98</v>
      </c>
      <c r="N5" s="5">
        <v>82</v>
      </c>
      <c r="O5" s="6">
        <v>23</v>
      </c>
    </row>
    <row r="6" spans="1:15" x14ac:dyDescent="0.25">
      <c r="A6" s="4">
        <v>55</v>
      </c>
      <c r="B6" s="5">
        <v>23</v>
      </c>
      <c r="C6" s="5">
        <v>9</v>
      </c>
      <c r="D6" s="5">
        <v>34</v>
      </c>
      <c r="E6" s="5">
        <v>71</v>
      </c>
      <c r="F6" s="5">
        <v>64</v>
      </c>
      <c r="G6" s="5">
        <v>36</v>
      </c>
      <c r="H6" s="5">
        <v>75</v>
      </c>
      <c r="I6" s="5">
        <v>9</v>
      </c>
      <c r="J6" s="5">
        <v>96</v>
      </c>
      <c r="K6" s="5">
        <v>63</v>
      </c>
      <c r="L6" s="5">
        <v>26</v>
      </c>
      <c r="M6" s="5">
        <v>10</v>
      </c>
      <c r="N6" s="5">
        <v>97</v>
      </c>
      <c r="O6" s="6">
        <v>9</v>
      </c>
    </row>
    <row r="7" spans="1:15" x14ac:dyDescent="0.25">
      <c r="A7" s="4">
        <v>82</v>
      </c>
      <c r="B7" s="5">
        <v>41</v>
      </c>
      <c r="C7" s="5">
        <v>89</v>
      </c>
      <c r="D7" s="5">
        <v>24</v>
      </c>
      <c r="E7" s="5">
        <v>21</v>
      </c>
      <c r="F7" s="5">
        <v>63</v>
      </c>
      <c r="G7" s="5">
        <v>14</v>
      </c>
      <c r="H7" s="5">
        <v>97</v>
      </c>
      <c r="I7" s="5">
        <v>65</v>
      </c>
      <c r="J7" s="5">
        <v>37</v>
      </c>
      <c r="K7" s="5">
        <v>12</v>
      </c>
      <c r="L7" s="5">
        <v>94</v>
      </c>
      <c r="M7" s="5">
        <v>99</v>
      </c>
      <c r="N7" s="5">
        <v>74</v>
      </c>
      <c r="O7" s="6">
        <v>2</v>
      </c>
    </row>
    <row r="8" spans="1:15" x14ac:dyDescent="0.25">
      <c r="A8" s="4">
        <v>75</v>
      </c>
      <c r="B8" s="5">
        <v>43</v>
      </c>
      <c r="C8" s="5">
        <v>78</v>
      </c>
      <c r="D8" s="5">
        <v>63</v>
      </c>
      <c r="E8" s="5">
        <v>50</v>
      </c>
      <c r="F8" s="5">
        <v>40</v>
      </c>
      <c r="G8" s="5">
        <v>92</v>
      </c>
      <c r="H8" s="5">
        <v>59</v>
      </c>
      <c r="I8" s="5">
        <v>87</v>
      </c>
      <c r="J8" s="5">
        <v>10</v>
      </c>
      <c r="K8" s="5">
        <v>67</v>
      </c>
      <c r="L8" s="5">
        <v>27</v>
      </c>
      <c r="M8" s="5">
        <v>23</v>
      </c>
      <c r="N8" s="5">
        <v>15</v>
      </c>
      <c r="O8" s="6">
        <v>92</v>
      </c>
    </row>
    <row r="9" spans="1:15" x14ac:dyDescent="0.25">
      <c r="A9" s="4">
        <v>88</v>
      </c>
      <c r="B9" s="5">
        <v>67</v>
      </c>
      <c r="C9" s="5">
        <v>61</v>
      </c>
      <c r="D9" s="5">
        <v>55</v>
      </c>
      <c r="E9" s="5">
        <v>37</v>
      </c>
      <c r="F9" s="5">
        <v>47</v>
      </c>
      <c r="G9" s="5">
        <v>80</v>
      </c>
      <c r="H9" s="5">
        <v>2</v>
      </c>
      <c r="I9" s="5">
        <v>13</v>
      </c>
      <c r="J9" s="5">
        <v>31</v>
      </c>
      <c r="K9" s="5">
        <v>16</v>
      </c>
      <c r="L9" s="5">
        <v>85</v>
      </c>
      <c r="M9" s="5">
        <v>83</v>
      </c>
      <c r="N9" s="5">
        <v>58</v>
      </c>
      <c r="O9" s="6">
        <v>89</v>
      </c>
    </row>
    <row r="10" spans="1:15" x14ac:dyDescent="0.25">
      <c r="A10" s="4">
        <v>43</v>
      </c>
      <c r="B10" s="5">
        <v>39</v>
      </c>
      <c r="C10" s="5">
        <v>1</v>
      </c>
      <c r="D10" s="5">
        <v>51</v>
      </c>
      <c r="E10" s="5">
        <v>47</v>
      </c>
      <c r="F10" s="5">
        <v>71</v>
      </c>
      <c r="G10" s="5">
        <v>9</v>
      </c>
      <c r="H10" s="5">
        <v>37</v>
      </c>
      <c r="I10" s="5">
        <v>57</v>
      </c>
      <c r="J10" s="5">
        <v>24</v>
      </c>
      <c r="K10" s="5">
        <v>9</v>
      </c>
      <c r="L10" s="5">
        <v>64</v>
      </c>
      <c r="M10" s="5">
        <v>10</v>
      </c>
      <c r="N10" s="5">
        <v>88</v>
      </c>
      <c r="O10" s="6">
        <v>22</v>
      </c>
    </row>
    <row r="11" spans="1:15" x14ac:dyDescent="0.25">
      <c r="A11" s="4">
        <v>78</v>
      </c>
      <c r="B11" s="5">
        <v>91</v>
      </c>
      <c r="C11" s="5">
        <v>86</v>
      </c>
      <c r="D11" s="5">
        <v>48</v>
      </c>
      <c r="E11" s="5">
        <v>7</v>
      </c>
      <c r="F11" s="5">
        <v>68</v>
      </c>
      <c r="G11" s="5">
        <v>72</v>
      </c>
      <c r="H11" s="5">
        <v>26</v>
      </c>
      <c r="I11" s="5">
        <v>11</v>
      </c>
      <c r="J11" s="5">
        <v>51</v>
      </c>
      <c r="K11" s="5">
        <v>92</v>
      </c>
      <c r="L11" s="5">
        <v>30</v>
      </c>
      <c r="M11" s="5">
        <v>8</v>
      </c>
      <c r="N11" s="5">
        <v>77</v>
      </c>
      <c r="O11" s="6">
        <v>49</v>
      </c>
    </row>
    <row r="12" spans="1:15" x14ac:dyDescent="0.25">
      <c r="A12" s="4">
        <v>79</v>
      </c>
      <c r="B12" s="5">
        <v>66</v>
      </c>
      <c r="C12" s="5">
        <v>92</v>
      </c>
      <c r="D12" s="5">
        <v>57</v>
      </c>
      <c r="E12" s="5">
        <v>58</v>
      </c>
      <c r="F12" s="5">
        <v>1</v>
      </c>
      <c r="G12" s="5">
        <v>33</v>
      </c>
      <c r="H12" s="5">
        <v>72</v>
      </c>
      <c r="I12" s="5">
        <v>43</v>
      </c>
      <c r="J12" s="5">
        <v>94</v>
      </c>
      <c r="K12" s="5">
        <v>5</v>
      </c>
      <c r="L12" s="5">
        <v>7</v>
      </c>
      <c r="M12" s="5">
        <v>10</v>
      </c>
      <c r="N12" s="5">
        <v>71</v>
      </c>
      <c r="O12" s="6">
        <v>15</v>
      </c>
    </row>
    <row r="13" spans="1:15" x14ac:dyDescent="0.25">
      <c r="A13" s="4">
        <v>56</v>
      </c>
      <c r="B13" s="5">
        <v>80</v>
      </c>
      <c r="C13" s="5">
        <v>81</v>
      </c>
      <c r="D13" s="5">
        <v>93</v>
      </c>
      <c r="E13" s="5">
        <v>30</v>
      </c>
      <c r="F13" s="5">
        <v>56</v>
      </c>
      <c r="G13" s="5">
        <v>43</v>
      </c>
      <c r="H13" s="5">
        <v>1</v>
      </c>
      <c r="I13" s="5">
        <v>34</v>
      </c>
      <c r="J13" s="5">
        <v>67</v>
      </c>
      <c r="K13" s="5">
        <v>49</v>
      </c>
      <c r="L13" s="5">
        <v>55</v>
      </c>
      <c r="M13" s="5">
        <v>23</v>
      </c>
      <c r="N13" s="5">
        <v>24</v>
      </c>
      <c r="O13" s="6">
        <v>59</v>
      </c>
    </row>
    <row r="14" spans="1:15" x14ac:dyDescent="0.25">
      <c r="A14" s="4">
        <v>69</v>
      </c>
      <c r="B14" s="5">
        <v>31</v>
      </c>
      <c r="C14" s="5">
        <v>23</v>
      </c>
      <c r="D14" s="5">
        <v>8</v>
      </c>
      <c r="E14" s="5">
        <v>36</v>
      </c>
      <c r="F14" s="5">
        <v>58</v>
      </c>
      <c r="G14" s="5">
        <v>39</v>
      </c>
      <c r="H14" s="5">
        <v>82</v>
      </c>
      <c r="I14" s="5">
        <v>12</v>
      </c>
      <c r="J14" s="5">
        <v>94</v>
      </c>
      <c r="K14" s="5">
        <v>7</v>
      </c>
      <c r="L14" s="5">
        <v>30</v>
      </c>
      <c r="M14" s="5">
        <v>52</v>
      </c>
      <c r="N14" s="5">
        <v>96</v>
      </c>
      <c r="O14" s="6">
        <v>4</v>
      </c>
    </row>
    <row r="15" spans="1:15" x14ac:dyDescent="0.25">
      <c r="A15" s="7">
        <v>2</v>
      </c>
      <c r="B15" s="8">
        <v>65</v>
      </c>
      <c r="C15" s="8">
        <v>14</v>
      </c>
      <c r="D15" s="8">
        <v>75</v>
      </c>
      <c r="E15" s="8">
        <v>18</v>
      </c>
      <c r="F15" s="8">
        <v>6</v>
      </c>
      <c r="G15" s="8">
        <v>74</v>
      </c>
      <c r="H15" s="8">
        <v>46</v>
      </c>
      <c r="I15" s="8">
        <v>22</v>
      </c>
      <c r="J15" s="8">
        <v>63</v>
      </c>
      <c r="K15" s="8">
        <v>22</v>
      </c>
      <c r="L15" s="8">
        <v>57</v>
      </c>
      <c r="M15" s="8">
        <v>46</v>
      </c>
      <c r="N15" s="8">
        <v>33</v>
      </c>
      <c r="O15" s="9">
        <v>58</v>
      </c>
    </row>
    <row r="17" spans="1:15" x14ac:dyDescent="0.25">
      <c r="A17" s="2">
        <f t="shared" ref="A17:M17" si="0">B17+A1</f>
        <v>510</v>
      </c>
      <c r="B17" s="2">
        <f t="shared" si="0"/>
        <v>499</v>
      </c>
      <c r="C17" s="2">
        <f t="shared" si="0"/>
        <v>467</v>
      </c>
      <c r="D17" s="2">
        <f t="shared" si="0"/>
        <v>419</v>
      </c>
      <c r="E17" s="2">
        <f t="shared" si="0"/>
        <v>353</v>
      </c>
      <c r="F17" s="2">
        <f t="shared" si="0"/>
        <v>349</v>
      </c>
      <c r="G17" s="2">
        <f t="shared" si="0"/>
        <v>262</v>
      </c>
      <c r="H17" s="2">
        <f t="shared" si="0"/>
        <v>250</v>
      </c>
      <c r="I17" s="2">
        <f t="shared" si="0"/>
        <v>207</v>
      </c>
      <c r="J17" s="2">
        <f t="shared" si="0"/>
        <v>193</v>
      </c>
      <c r="K17" s="2">
        <f t="shared" si="0"/>
        <v>178</v>
      </c>
      <c r="L17" s="2">
        <f t="shared" si="0"/>
        <v>170</v>
      </c>
      <c r="M17" s="2">
        <f t="shared" si="0"/>
        <v>90</v>
      </c>
      <c r="N17" s="2">
        <f>O17+N1</f>
        <v>65</v>
      </c>
      <c r="O17" s="3">
        <v>48</v>
      </c>
    </row>
    <row r="18" spans="1:15" x14ac:dyDescent="0.25">
      <c r="A18" s="5">
        <f>MIN(A17,B18)+A2</f>
        <v>582</v>
      </c>
      <c r="B18" s="5">
        <f>MIN(B17,C18)+B2</f>
        <v>516</v>
      </c>
      <c r="C18" s="5">
        <f>MIN(C17,D18)+C2</f>
        <v>520</v>
      </c>
      <c r="D18" s="5">
        <f>MIN(D17,E18)+D2</f>
        <v>470</v>
      </c>
      <c r="E18" s="5">
        <f>MIN(E17,F18)+E2</f>
        <v>402</v>
      </c>
      <c r="F18" s="5">
        <f>MIN(F17,G18)+F2</f>
        <v>406</v>
      </c>
      <c r="G18" s="5">
        <f>MIN(G17,H18)+G2</f>
        <v>339</v>
      </c>
      <c r="H18" s="5">
        <f>MIN(H17,I18)+H2</f>
        <v>318</v>
      </c>
      <c r="I18" s="5">
        <f>MIN(I17,J18)+I2</f>
        <v>256</v>
      </c>
      <c r="J18" s="5">
        <f>MIN(J17,K18)+J2</f>
        <v>186</v>
      </c>
      <c r="K18" s="5">
        <f>MIN(K17,L18)+K2</f>
        <v>125</v>
      </c>
      <c r="L18" s="5">
        <f>MIN(L17,M18)+L2</f>
        <v>106</v>
      </c>
      <c r="M18" s="5">
        <f>MIN(M17,N18)+M2</f>
        <v>91</v>
      </c>
      <c r="N18" s="5">
        <f>MIN(N17,O18)+N2</f>
        <v>94</v>
      </c>
      <c r="O18" s="6">
        <f>O17+O2</f>
        <v>90</v>
      </c>
    </row>
    <row r="19" spans="1:15" x14ac:dyDescent="0.25">
      <c r="A19" s="5">
        <f>MIN(A18,B19)+A3</f>
        <v>628</v>
      </c>
      <c r="B19" s="5">
        <f>MIN(B18,C19)+B3</f>
        <v>571</v>
      </c>
      <c r="C19" s="5">
        <f>MIN(C18,D19)+C3</f>
        <v>523</v>
      </c>
      <c r="D19" s="5">
        <f>MIN(D18,E19)+D3</f>
        <v>485</v>
      </c>
      <c r="E19" s="5">
        <f>MIN(E18,F19)+E3</f>
        <v>453</v>
      </c>
      <c r="F19" s="5">
        <f>MIN(F18,G19)+F3</f>
        <v>463</v>
      </c>
      <c r="G19" s="5">
        <f>MIN(G18,H19)+G3</f>
        <v>430</v>
      </c>
      <c r="H19" s="5">
        <f>MIN(H18,I19)+H3</f>
        <v>370</v>
      </c>
      <c r="I19" s="5">
        <f>MIN(I18,J19)+I3</f>
        <v>282</v>
      </c>
      <c r="J19" s="5">
        <f>MIN(J18,K19)+J3</f>
        <v>201</v>
      </c>
      <c r="K19" s="5">
        <f>MIN(K18,L19)+K3</f>
        <v>200</v>
      </c>
      <c r="L19" s="5">
        <f>MIN(L18,M19)+L3</f>
        <v>197</v>
      </c>
      <c r="M19" s="5">
        <f>MIN(M18,N19)+M3</f>
        <v>154</v>
      </c>
      <c r="N19" s="5">
        <f>MIN(N18,O19)+N3</f>
        <v>140</v>
      </c>
      <c r="O19" s="6">
        <f t="shared" ref="O19:O31" si="1">O18+O3</f>
        <v>93</v>
      </c>
    </row>
    <row r="20" spans="1:15" x14ac:dyDescent="0.25">
      <c r="A20" s="5">
        <f>MIN(A19,B20)+A4</f>
        <v>598</v>
      </c>
      <c r="B20" s="5">
        <f>MIN(B19,C20)+B4</f>
        <v>574</v>
      </c>
      <c r="C20" s="5">
        <f>MIN(C19,D20)+C4</f>
        <v>552</v>
      </c>
      <c r="D20" s="5">
        <f>MIN(D19,E20)+D4</f>
        <v>495</v>
      </c>
      <c r="E20" s="5">
        <f>MIN(E19,F20)+E4</f>
        <v>455</v>
      </c>
      <c r="F20" s="5">
        <f>MIN(F19,G20)+F4</f>
        <v>409</v>
      </c>
      <c r="G20" s="5">
        <f>MIN(G19,H20)+G4</f>
        <v>365</v>
      </c>
      <c r="H20" s="5">
        <f>MIN(H19,I20)+H4</f>
        <v>317</v>
      </c>
      <c r="I20" s="5">
        <f>MIN(I19,J20)+I4</f>
        <v>259</v>
      </c>
      <c r="J20" s="5">
        <f>MIN(J19,K20)+J4</f>
        <v>218</v>
      </c>
      <c r="K20" s="5">
        <f>MIN(K19,L20)+K4</f>
        <v>178</v>
      </c>
      <c r="L20" s="5">
        <f>MIN(L19,M20)+L4</f>
        <v>176</v>
      </c>
      <c r="M20" s="5">
        <f>MIN(M19,N20)+M4</f>
        <v>168</v>
      </c>
      <c r="N20" s="5">
        <f>MIN(N19,O20)+N4</f>
        <v>164</v>
      </c>
      <c r="O20" s="6">
        <f t="shared" si="1"/>
        <v>190</v>
      </c>
    </row>
    <row r="21" spans="1:15" x14ac:dyDescent="0.25">
      <c r="A21" s="5">
        <f>MIN(A20,B21)+A5</f>
        <v>680</v>
      </c>
      <c r="B21" s="5">
        <f>MIN(B20,C21)+B5</f>
        <v>586</v>
      </c>
      <c r="C21" s="5">
        <f>MIN(C20,D21)+C5</f>
        <v>614</v>
      </c>
      <c r="D21" s="5">
        <f>MIN(D20,E21)+D5</f>
        <v>565</v>
      </c>
      <c r="E21" s="5">
        <f>MIN(E20,F21)+E5</f>
        <v>466</v>
      </c>
      <c r="F21" s="5">
        <f>MIN(F20,G21)+F5</f>
        <v>404</v>
      </c>
      <c r="G21" s="5">
        <f>MIN(G20,H21)+G5</f>
        <v>324</v>
      </c>
      <c r="H21" s="5">
        <f>MIN(H20,I21)+H5</f>
        <v>303</v>
      </c>
      <c r="I21" s="5">
        <f>MIN(I20,J21)+I5</f>
        <v>284</v>
      </c>
      <c r="J21" s="5">
        <f>MIN(J20,K21)+J5</f>
        <v>303</v>
      </c>
      <c r="K21" s="5">
        <f>MIN(K20,L21)+K5</f>
        <v>270</v>
      </c>
      <c r="L21" s="5">
        <f>MIN(L20,M21)+L5</f>
        <v>247</v>
      </c>
      <c r="M21" s="5">
        <f>MIN(M20,N21)+M5</f>
        <v>266</v>
      </c>
      <c r="N21" s="5">
        <f>MIN(N20,O21)+N5</f>
        <v>246</v>
      </c>
      <c r="O21" s="6">
        <f t="shared" si="1"/>
        <v>213</v>
      </c>
    </row>
    <row r="22" spans="1:15" x14ac:dyDescent="0.25">
      <c r="A22" s="5">
        <f>MIN(A21,B22)+A6</f>
        <v>616</v>
      </c>
      <c r="B22" s="5">
        <f>MIN(B21,C22)+B6</f>
        <v>561</v>
      </c>
      <c r="C22" s="5">
        <f>MIN(C21,D22)+C6</f>
        <v>538</v>
      </c>
      <c r="D22" s="5">
        <f>MIN(D21,E22)+D6</f>
        <v>529</v>
      </c>
      <c r="E22" s="5">
        <f>MIN(E21,F22)+E6</f>
        <v>495</v>
      </c>
      <c r="F22" s="5">
        <f>MIN(F21,G22)+F6</f>
        <v>424</v>
      </c>
      <c r="G22" s="5">
        <f>MIN(G21,H22)+G6</f>
        <v>360</v>
      </c>
      <c r="H22" s="5">
        <f>MIN(H21,I22)+H6</f>
        <v>368</v>
      </c>
      <c r="I22" s="5">
        <f>MIN(I21,J22)+I6</f>
        <v>293</v>
      </c>
      <c r="J22" s="5">
        <f>MIN(J21,K22)+J6</f>
        <v>399</v>
      </c>
      <c r="K22" s="5">
        <f>MIN(K21,L22)+K6</f>
        <v>333</v>
      </c>
      <c r="L22" s="5">
        <f>MIN(L21,M22)+L6</f>
        <v>273</v>
      </c>
      <c r="M22" s="5">
        <f>MIN(M21,N22)+M6</f>
        <v>276</v>
      </c>
      <c r="N22" s="5">
        <f>MIN(N21,O22)+N6</f>
        <v>319</v>
      </c>
      <c r="O22" s="6">
        <f t="shared" si="1"/>
        <v>222</v>
      </c>
    </row>
    <row r="23" spans="1:15" x14ac:dyDescent="0.25">
      <c r="A23" s="5">
        <f>MIN(A22,B23)+A7</f>
        <v>684</v>
      </c>
      <c r="B23" s="5">
        <f>MIN(B22,C23)+B7</f>
        <v>602</v>
      </c>
      <c r="C23" s="5">
        <f>MIN(C22,D23)+C7</f>
        <v>571</v>
      </c>
      <c r="D23" s="5">
        <f>MIN(D22,E23)+D7</f>
        <v>482</v>
      </c>
      <c r="E23" s="5">
        <f>MIN(E22,F23)+E7</f>
        <v>458</v>
      </c>
      <c r="F23" s="5">
        <f>MIN(F22,G23)+F7</f>
        <v>437</v>
      </c>
      <c r="G23" s="5">
        <f>MIN(G22,H23)+G7</f>
        <v>374</v>
      </c>
      <c r="H23" s="5">
        <f>MIN(H22,I23)+H7</f>
        <v>455</v>
      </c>
      <c r="I23" s="5">
        <f>MIN(I22,J23)+I7</f>
        <v>358</v>
      </c>
      <c r="J23" s="5">
        <f>MIN(J22,K23)+J7</f>
        <v>382</v>
      </c>
      <c r="K23" s="5">
        <f>MIN(K22,L23)+K7</f>
        <v>345</v>
      </c>
      <c r="L23" s="5">
        <f>MIN(L22,M23)+L7</f>
        <v>367</v>
      </c>
      <c r="M23" s="5">
        <f>MIN(M22,N23)+M7</f>
        <v>375</v>
      </c>
      <c r="N23" s="5">
        <f>MIN(N22,O23)+N7</f>
        <v>298</v>
      </c>
      <c r="O23" s="6">
        <f t="shared" si="1"/>
        <v>224</v>
      </c>
    </row>
    <row r="24" spans="1:15" x14ac:dyDescent="0.25">
      <c r="A24" s="5">
        <f>MIN(A23,B24)+A8</f>
        <v>720</v>
      </c>
      <c r="B24" s="5">
        <f>MIN(B23,C24)+B8</f>
        <v>645</v>
      </c>
      <c r="C24" s="5">
        <f>MIN(C23,D24)+C8</f>
        <v>623</v>
      </c>
      <c r="D24" s="5">
        <f>MIN(D23,E24)+D8</f>
        <v>545</v>
      </c>
      <c r="E24" s="5">
        <f>MIN(E23,F24)+E8</f>
        <v>508</v>
      </c>
      <c r="F24" s="5">
        <f>MIN(F23,G24)+F8</f>
        <v>477</v>
      </c>
      <c r="G24" s="5">
        <f>MIN(G23,H24)+G8</f>
        <v>466</v>
      </c>
      <c r="H24" s="5">
        <f>MIN(H23,I24)+H8</f>
        <v>504</v>
      </c>
      <c r="I24" s="5">
        <f>MIN(I23,J24)+I8</f>
        <v>445</v>
      </c>
      <c r="J24" s="5">
        <f>MIN(J23,K24)+J8</f>
        <v>392</v>
      </c>
      <c r="K24" s="5">
        <f>MIN(K23,L24)+K8</f>
        <v>412</v>
      </c>
      <c r="L24" s="5">
        <f>MIN(L23,M24)+L8</f>
        <v>363</v>
      </c>
      <c r="M24" s="5">
        <f>MIN(M23,N24)+M8</f>
        <v>336</v>
      </c>
      <c r="N24" s="5">
        <f>MIN(N23,O24)+N8</f>
        <v>313</v>
      </c>
      <c r="O24" s="6">
        <f t="shared" si="1"/>
        <v>316</v>
      </c>
    </row>
    <row r="25" spans="1:15" x14ac:dyDescent="0.25">
      <c r="A25" s="5">
        <f>MIN(A24,B25)+A9</f>
        <v>800</v>
      </c>
      <c r="B25" s="5">
        <f>MIN(B24,C25)+B9</f>
        <v>712</v>
      </c>
      <c r="C25" s="5">
        <f>MIN(C24,D25)+C9</f>
        <v>661</v>
      </c>
      <c r="D25" s="5">
        <f>MIN(D24,E25)+D9</f>
        <v>600</v>
      </c>
      <c r="E25" s="5">
        <f>MIN(E24,F25)+E9</f>
        <v>545</v>
      </c>
      <c r="F25" s="5">
        <f>MIN(F24,G25)+F9</f>
        <v>524</v>
      </c>
      <c r="G25" s="5">
        <f>MIN(G24,H25)+G9</f>
        <v>518</v>
      </c>
      <c r="H25" s="5">
        <f>MIN(H24,I25)+H9</f>
        <v>438</v>
      </c>
      <c r="I25" s="5">
        <f>MIN(I24,J25)+I9</f>
        <v>436</v>
      </c>
      <c r="J25" s="5">
        <f>MIN(J24,K25)+J9</f>
        <v>423</v>
      </c>
      <c r="K25" s="5">
        <f>MIN(K24,L25)+K9</f>
        <v>428</v>
      </c>
      <c r="L25" s="5">
        <f>MIN(L24,M25)+L9</f>
        <v>448</v>
      </c>
      <c r="M25" s="5">
        <f>MIN(M24,N25)+M9</f>
        <v>419</v>
      </c>
      <c r="N25" s="5">
        <f>MIN(N24,O25)+N9</f>
        <v>371</v>
      </c>
      <c r="O25" s="6">
        <f t="shared" si="1"/>
        <v>405</v>
      </c>
    </row>
    <row r="26" spans="1:15" x14ac:dyDescent="0.25">
      <c r="A26" s="5">
        <f>MIN(A25,B26)+A10</f>
        <v>726</v>
      </c>
      <c r="B26" s="5">
        <f>MIN(B25,C26)+B10</f>
        <v>683</v>
      </c>
      <c r="C26" s="5">
        <f>MIN(C25,D26)+C10</f>
        <v>644</v>
      </c>
      <c r="D26" s="5">
        <f>MIN(D25,E26)+D10</f>
        <v>643</v>
      </c>
      <c r="E26" s="5">
        <f>MIN(E25,F26)+E10</f>
        <v>592</v>
      </c>
      <c r="F26" s="5">
        <f>MIN(F25,G26)+F10</f>
        <v>555</v>
      </c>
      <c r="G26" s="5">
        <f>MIN(G25,H26)+G10</f>
        <v>484</v>
      </c>
      <c r="H26" s="5">
        <f>MIN(H25,I26)+H10</f>
        <v>475</v>
      </c>
      <c r="I26" s="5">
        <f>MIN(I25,J26)+I10</f>
        <v>493</v>
      </c>
      <c r="J26" s="5">
        <f>MIN(J25,K26)+J10</f>
        <v>447</v>
      </c>
      <c r="K26" s="5">
        <f>MIN(K25,L26)+K10</f>
        <v>437</v>
      </c>
      <c r="L26" s="5">
        <f>MIN(L25,M26)+L10</f>
        <v>493</v>
      </c>
      <c r="M26" s="5">
        <f>MIN(M25,N26)+M10</f>
        <v>429</v>
      </c>
      <c r="N26" s="5">
        <f>MIN(N25,O26)+N10</f>
        <v>459</v>
      </c>
      <c r="O26" s="6">
        <f t="shared" si="1"/>
        <v>427</v>
      </c>
    </row>
    <row r="27" spans="1:15" x14ac:dyDescent="0.25">
      <c r="A27" s="5">
        <f>MIN(A26,B27)+A11</f>
        <v>804</v>
      </c>
      <c r="B27" s="5">
        <f>MIN(B26,C27)+B11</f>
        <v>774</v>
      </c>
      <c r="C27" s="5">
        <f>MIN(C26,D27)+C11</f>
        <v>730</v>
      </c>
      <c r="D27" s="5">
        <f>MIN(D26,E27)+D11</f>
        <v>647</v>
      </c>
      <c r="E27" s="5">
        <f>MIN(E26,F27)+E11</f>
        <v>599</v>
      </c>
      <c r="F27" s="5">
        <f>MIN(F26,G27)+F11</f>
        <v>623</v>
      </c>
      <c r="G27" s="5">
        <f>MIN(G26,H27)+G11</f>
        <v>556</v>
      </c>
      <c r="H27" s="5">
        <f>MIN(H26,I27)+H11</f>
        <v>501</v>
      </c>
      <c r="I27" s="5">
        <f>MIN(I26,J27)+I11</f>
        <v>504</v>
      </c>
      <c r="J27" s="5">
        <f>MIN(J26,K27)+J11</f>
        <v>498</v>
      </c>
      <c r="K27" s="5">
        <f>MIN(K26,L27)+K11</f>
        <v>529</v>
      </c>
      <c r="L27" s="5">
        <f>MIN(L26,M27)+L11</f>
        <v>467</v>
      </c>
      <c r="M27" s="5">
        <f>MIN(M26,N27)+M11</f>
        <v>437</v>
      </c>
      <c r="N27" s="5">
        <f>MIN(N26,O27)+N11</f>
        <v>536</v>
      </c>
      <c r="O27" s="6">
        <f t="shared" si="1"/>
        <v>476</v>
      </c>
    </row>
    <row r="28" spans="1:15" x14ac:dyDescent="0.25">
      <c r="A28" s="5">
        <f>MIN(A27,B28)+A12</f>
        <v>883</v>
      </c>
      <c r="B28" s="5">
        <f>MIN(B27,C28)+B12</f>
        <v>840</v>
      </c>
      <c r="C28" s="5">
        <f>MIN(C27,D28)+C12</f>
        <v>796</v>
      </c>
      <c r="D28" s="5">
        <f>MIN(D27,E28)+D12</f>
        <v>704</v>
      </c>
      <c r="E28" s="5">
        <f>MIN(E27,F28)+E12</f>
        <v>648</v>
      </c>
      <c r="F28" s="5">
        <f>MIN(F27,G28)+F12</f>
        <v>590</v>
      </c>
      <c r="G28" s="5">
        <f>MIN(G27,H28)+G12</f>
        <v>589</v>
      </c>
      <c r="H28" s="5">
        <f>MIN(H27,I28)+H12</f>
        <v>573</v>
      </c>
      <c r="I28" s="5">
        <f>MIN(I27,J28)+I12</f>
        <v>547</v>
      </c>
      <c r="J28" s="5">
        <f>MIN(J27,K28)+J12</f>
        <v>553</v>
      </c>
      <c r="K28" s="5">
        <f>MIN(K27,L28)+K12</f>
        <v>459</v>
      </c>
      <c r="L28" s="5">
        <f>MIN(L27,M28)+L12</f>
        <v>454</v>
      </c>
      <c r="M28" s="5">
        <f>MIN(M27,N28)+M12</f>
        <v>447</v>
      </c>
      <c r="N28" s="5">
        <f>MIN(N27,O28)+N12</f>
        <v>562</v>
      </c>
      <c r="O28" s="6">
        <f t="shared" si="1"/>
        <v>491</v>
      </c>
    </row>
    <row r="29" spans="1:15" x14ac:dyDescent="0.25">
      <c r="A29" s="5">
        <f>MIN(A28,B29)+A13</f>
        <v>939</v>
      </c>
      <c r="B29" s="5">
        <f>MIN(B28,C29)+B13</f>
        <v>920</v>
      </c>
      <c r="C29" s="5">
        <f>MIN(C28,D29)+C13</f>
        <v>850</v>
      </c>
      <c r="D29" s="5">
        <f>MIN(D28,E29)+D13</f>
        <v>769</v>
      </c>
      <c r="E29" s="5">
        <f>MIN(E28,F29)+E13</f>
        <v>676</v>
      </c>
      <c r="F29" s="5">
        <f>MIN(F28,G29)+F13</f>
        <v>646</v>
      </c>
      <c r="G29" s="5">
        <f>MIN(G28,H29)+G13</f>
        <v>617</v>
      </c>
      <c r="H29" s="5">
        <f>MIN(H28,I29)+H13</f>
        <v>574</v>
      </c>
      <c r="I29" s="5">
        <f>MIN(I28,J29)+I13</f>
        <v>581</v>
      </c>
      <c r="J29" s="5">
        <f>MIN(J28,K29)+J13</f>
        <v>575</v>
      </c>
      <c r="K29" s="5">
        <f>MIN(K28,L29)+K13</f>
        <v>508</v>
      </c>
      <c r="L29" s="5">
        <f>MIN(L28,M29)+L13</f>
        <v>509</v>
      </c>
      <c r="M29" s="5">
        <f>MIN(M28,N29)+M13</f>
        <v>470</v>
      </c>
      <c r="N29" s="5">
        <f>MIN(N28,O29)+N13</f>
        <v>574</v>
      </c>
      <c r="O29" s="6">
        <f t="shared" si="1"/>
        <v>550</v>
      </c>
    </row>
    <row r="30" spans="1:15" x14ac:dyDescent="0.25">
      <c r="A30" s="5">
        <f>MIN(A29,B30)+A14</f>
        <v>843</v>
      </c>
      <c r="B30" s="5">
        <f>MIN(B29,C30)+B14</f>
        <v>774</v>
      </c>
      <c r="C30" s="5">
        <f>MIN(C29,D30)+C14</f>
        <v>743</v>
      </c>
      <c r="D30" s="5">
        <f>MIN(D29,E30)+D14</f>
        <v>720</v>
      </c>
      <c r="E30" s="5">
        <f>MIN(E29,F30)+E14</f>
        <v>712</v>
      </c>
      <c r="F30" s="5">
        <f>MIN(F29,G30)+F14</f>
        <v>704</v>
      </c>
      <c r="G30" s="5">
        <f>MIN(G29,H30)+G14</f>
        <v>656</v>
      </c>
      <c r="H30" s="5">
        <f>MIN(H29,I30)+H14</f>
        <v>656</v>
      </c>
      <c r="I30" s="5">
        <f>MIN(I29,J30)+I14</f>
        <v>593</v>
      </c>
      <c r="J30" s="5">
        <f>MIN(J29,K30)+J14</f>
        <v>609</v>
      </c>
      <c r="K30" s="5">
        <f>MIN(K29,L30)+K14</f>
        <v>515</v>
      </c>
      <c r="L30" s="5">
        <f>MIN(L29,M30)+L14</f>
        <v>539</v>
      </c>
      <c r="M30" s="5">
        <f>MIN(M29,N30)+M14</f>
        <v>522</v>
      </c>
      <c r="N30" s="5">
        <f>MIN(N29,O30)+N14</f>
        <v>650</v>
      </c>
      <c r="O30" s="6">
        <f t="shared" si="1"/>
        <v>554</v>
      </c>
    </row>
    <row r="31" spans="1:15" x14ac:dyDescent="0.25">
      <c r="A31" s="5">
        <f>MIN(A30,B31)+A15</f>
        <v>824</v>
      </c>
      <c r="B31" s="5">
        <f>MIN(B30,C31)+B15</f>
        <v>822</v>
      </c>
      <c r="C31" s="5">
        <f>MIN(C30,D31)+C15</f>
        <v>757</v>
      </c>
      <c r="D31" s="5">
        <f>MIN(D30,E31)+D15</f>
        <v>795</v>
      </c>
      <c r="E31" s="5">
        <f>MIN(E30,F31)+E15</f>
        <v>728</v>
      </c>
      <c r="F31" s="5">
        <f>MIN(F30,G31)+F15</f>
        <v>710</v>
      </c>
      <c r="G31" s="5">
        <f>MIN(G30,H31)+G15</f>
        <v>730</v>
      </c>
      <c r="H31" s="5">
        <f>MIN(H30,I31)+H15</f>
        <v>661</v>
      </c>
      <c r="I31" s="5">
        <f>MIN(I30,J31)+I15</f>
        <v>615</v>
      </c>
      <c r="J31" s="5">
        <f>MIN(J30,K31)+J15</f>
        <v>600</v>
      </c>
      <c r="K31" s="5">
        <f>MIN(K30,L31)+K15</f>
        <v>537</v>
      </c>
      <c r="L31" s="5">
        <f>MIN(L30,M31)+L15</f>
        <v>596</v>
      </c>
      <c r="M31" s="5">
        <f>MIN(M30,N31)+M15</f>
        <v>568</v>
      </c>
      <c r="N31" s="5">
        <f>MIN(N30,O31)+N15</f>
        <v>645</v>
      </c>
      <c r="O31" s="6">
        <f t="shared" si="1"/>
        <v>612</v>
      </c>
    </row>
    <row r="35" spans="8:9" x14ac:dyDescent="0.25">
      <c r="H35">
        <v>1898</v>
      </c>
      <c r="I35">
        <v>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Andrew</cp:lastModifiedBy>
  <dcterms:created xsi:type="dcterms:W3CDTF">2024-01-17T11:31:23Z</dcterms:created>
  <dcterms:modified xsi:type="dcterms:W3CDTF">2025-04-12T12:32:06Z</dcterms:modified>
</cp:coreProperties>
</file>