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18\from web\"/>
    </mc:Choice>
  </mc:AlternateContent>
  <xr:revisionPtr revIDLastSave="0" documentId="13_ncr:1_{1E361228-9A60-4D1B-8527-C1DD7EC62685}" xr6:coauthVersionLast="47" xr6:coauthVersionMax="47" xr10:uidLastSave="{00000000-0000-0000-0000-000000000000}"/>
  <bookViews>
    <workbookView xWindow="11325" yWindow="5160" windowWidth="23715" windowHeight="20040" xr2:uid="{86B6F546-B461-3743-9AEA-019860B20F2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B19" i="1"/>
  <c r="E18" i="1"/>
  <c r="D18" i="1"/>
  <c r="C18" i="1"/>
  <c r="A19" i="1"/>
  <c r="B18" i="1"/>
  <c r="C19" i="1" l="1"/>
  <c r="A22" i="1"/>
  <c r="F18" i="1"/>
  <c r="A21" i="1"/>
  <c r="G18" i="1"/>
  <c r="H18" i="1" s="1"/>
  <c r="B20" i="1"/>
  <c r="J18" i="1" l="1"/>
  <c r="B21" i="1"/>
  <c r="D19" i="1"/>
  <c r="B22" i="1"/>
  <c r="E19" i="1"/>
  <c r="C20" i="1"/>
  <c r="A23" i="1"/>
  <c r="D20" i="1"/>
  <c r="I18" i="1"/>
  <c r="F19" i="1"/>
  <c r="G19" i="1" l="1"/>
  <c r="C21" i="1"/>
  <c r="D21" i="1"/>
  <c r="L18" i="1"/>
  <c r="K18" i="1"/>
  <c r="M18" i="1" s="1"/>
  <c r="E20" i="1"/>
  <c r="B23" i="1"/>
  <c r="A24" i="1"/>
  <c r="A25" i="1" s="1"/>
  <c r="N18" i="1" l="1"/>
  <c r="O18" i="1"/>
  <c r="P18" i="1" s="1"/>
  <c r="C23" i="1"/>
  <c r="E21" i="1"/>
  <c r="A27" i="1"/>
  <c r="H19" i="1"/>
  <c r="A26" i="1"/>
  <c r="C22" i="1"/>
  <c r="B24" i="1"/>
  <c r="B25" i="1" s="1"/>
  <c r="F20" i="1"/>
  <c r="A28" i="1" l="1"/>
  <c r="G20" i="1"/>
  <c r="C24" i="1"/>
  <c r="F21" i="1"/>
  <c r="B26" i="1"/>
  <c r="B27" i="1" s="1"/>
  <c r="I19" i="1"/>
  <c r="H20" i="1"/>
  <c r="I20" i="1" s="1"/>
  <c r="D22" i="1"/>
  <c r="D23" i="1" s="1"/>
  <c r="D24" i="1" l="1"/>
  <c r="B28" i="1"/>
  <c r="A29" i="1"/>
  <c r="C25" i="1"/>
  <c r="G21" i="1"/>
  <c r="H21" i="1" s="1"/>
  <c r="E22" i="1"/>
  <c r="E23" i="1" s="1"/>
  <c r="M19" i="1"/>
  <c r="N19" i="1" s="1"/>
  <c r="J19" i="1"/>
  <c r="K19" i="1" s="1"/>
  <c r="L19" i="1" s="1"/>
  <c r="B29" i="1" l="1"/>
  <c r="A30" i="1"/>
  <c r="F22" i="1"/>
  <c r="O19" i="1"/>
  <c r="D25" i="1"/>
  <c r="E25" i="1" s="1"/>
  <c r="C26" i="1"/>
  <c r="C27" i="1" s="1"/>
  <c r="G22" i="1"/>
  <c r="H22" i="1" s="1"/>
  <c r="I22" i="1" s="1"/>
  <c r="P19" i="1"/>
  <c r="I21" i="1"/>
  <c r="E24" i="1"/>
  <c r="J20" i="1"/>
  <c r="K20" i="1" s="1"/>
  <c r="L20" i="1" s="1"/>
  <c r="M20" i="1" s="1"/>
  <c r="N20" i="1" s="1"/>
  <c r="O20" i="1" s="1"/>
  <c r="P20" i="1" s="1"/>
  <c r="F23" i="1" l="1"/>
  <c r="C28" i="1"/>
  <c r="B30" i="1"/>
  <c r="A31" i="1"/>
  <c r="J21" i="1"/>
  <c r="K21" i="1" s="1"/>
  <c r="L21" i="1" s="1"/>
  <c r="M21" i="1" s="1"/>
  <c r="N21" i="1" s="1"/>
  <c r="F25" i="1"/>
  <c r="F24" i="1"/>
  <c r="C29" i="1"/>
  <c r="C30" i="1" s="1"/>
  <c r="D26" i="1"/>
  <c r="E26" i="1" s="1"/>
  <c r="F26" i="1" l="1"/>
  <c r="O21" i="1"/>
  <c r="P21" i="1" s="1"/>
  <c r="G23" i="1"/>
  <c r="J22" i="1"/>
  <c r="K22" i="1" s="1"/>
  <c r="L22" i="1" s="1"/>
  <c r="M22" i="1" s="1"/>
  <c r="N22" i="1" s="1"/>
  <c r="O22" i="1" s="1"/>
  <c r="P22" i="1" s="1"/>
  <c r="B31" i="1"/>
  <c r="A32" i="1"/>
  <c r="D27" i="1"/>
  <c r="E27" i="1" l="1"/>
  <c r="F27" i="1" s="1"/>
  <c r="B32" i="1"/>
  <c r="A33" i="1"/>
  <c r="C31" i="1"/>
  <c r="G24" i="1"/>
  <c r="D28" i="1"/>
  <c r="D29" i="1" s="1"/>
  <c r="N24" i="1"/>
  <c r="H23" i="1"/>
  <c r="I23" i="1" s="1"/>
  <c r="J23" i="1" s="1"/>
  <c r="K23" i="1" s="1"/>
  <c r="L23" i="1" s="1"/>
  <c r="M23" i="1" s="1"/>
  <c r="N23" i="1"/>
  <c r="E28" i="1" l="1"/>
  <c r="N25" i="1"/>
  <c r="B33" i="1"/>
  <c r="D30" i="1"/>
  <c r="I24" i="1"/>
  <c r="J24" i="1" s="1"/>
  <c r="K24" i="1" s="1"/>
  <c r="L24" i="1" s="1"/>
  <c r="M24" i="1" s="1"/>
  <c r="H24" i="1"/>
  <c r="O23" i="1"/>
  <c r="O24" i="1" s="1"/>
  <c r="N26" i="1"/>
  <c r="G25" i="1"/>
  <c r="C32" i="1"/>
  <c r="P23" i="1" l="1"/>
  <c r="P24" i="1" s="1"/>
  <c r="C33" i="1"/>
  <c r="E29" i="1"/>
  <c r="F28" i="1"/>
  <c r="E30" i="1"/>
  <c r="D31" i="1"/>
  <c r="D32" i="1" s="1"/>
  <c r="H25" i="1"/>
  <c r="I25" i="1" s="1"/>
  <c r="J25" i="1" s="1"/>
  <c r="K25" i="1" s="1"/>
  <c r="L25" i="1" s="1"/>
  <c r="M25" i="1" s="1"/>
  <c r="G26" i="1"/>
  <c r="O26" i="1"/>
  <c r="N27" i="1"/>
  <c r="O25" i="1"/>
  <c r="P25" i="1" s="1"/>
  <c r="P26" i="1" l="1"/>
  <c r="P27" i="1"/>
  <c r="O27" i="1"/>
  <c r="N28" i="1"/>
  <c r="H26" i="1"/>
  <c r="I26" i="1"/>
  <c r="J26" i="1" s="1"/>
  <c r="K26" i="1" s="1"/>
  <c r="L26" i="1" s="1"/>
  <c r="M26" i="1" s="1"/>
  <c r="G27" i="1"/>
  <c r="H27" i="1" s="1"/>
  <c r="I27" i="1" s="1"/>
  <c r="J27" i="1" s="1"/>
  <c r="E31" i="1"/>
  <c r="D33" i="1"/>
  <c r="G28" i="1"/>
  <c r="H28" i="1" s="1"/>
  <c r="I28" i="1" s="1"/>
  <c r="J28" i="1" s="1"/>
  <c r="F29" i="1"/>
  <c r="H29" i="1" l="1"/>
  <c r="I29" i="1" s="1"/>
  <c r="J29" i="1" s="1"/>
  <c r="K27" i="1"/>
  <c r="L27" i="1" s="1"/>
  <c r="M27" i="1" s="1"/>
  <c r="E32" i="1"/>
  <c r="F30" i="1"/>
  <c r="G29" i="1"/>
  <c r="P28" i="1"/>
  <c r="O28" i="1"/>
  <c r="N29" i="1"/>
  <c r="G30" i="1" l="1"/>
  <c r="H30" i="1" s="1"/>
  <c r="I30" i="1" s="1"/>
  <c r="J30" i="1" s="1"/>
  <c r="K28" i="1"/>
  <c r="L28" i="1" s="1"/>
  <c r="M28" i="1" s="1"/>
  <c r="O29" i="1"/>
  <c r="P29" i="1" s="1"/>
  <c r="F31" i="1"/>
  <c r="F32" i="1"/>
  <c r="E33" i="1"/>
  <c r="G32" i="1" l="1"/>
  <c r="I31" i="1"/>
  <c r="J31" i="1" s="1"/>
  <c r="G31" i="1"/>
  <c r="H31" i="1" s="1"/>
  <c r="G33" i="1"/>
  <c r="F33" i="1"/>
  <c r="K29" i="1"/>
  <c r="L29" i="1" s="1"/>
  <c r="M29" i="1" s="1"/>
  <c r="H32" i="1" l="1"/>
  <c r="H33" i="1" s="1"/>
  <c r="I33" i="1" s="1"/>
  <c r="J33" i="1" s="1"/>
  <c r="I32" i="1"/>
  <c r="J32" i="1" s="1"/>
  <c r="K30" i="1"/>
  <c r="L30" i="1" s="1"/>
  <c r="M30" i="1" s="1"/>
  <c r="N30" i="1" s="1"/>
  <c r="O30" i="1" s="1"/>
  <c r="P30" i="1" s="1"/>
  <c r="K31" i="1" l="1"/>
  <c r="L31" i="1" s="1"/>
  <c r="M31" i="1" s="1"/>
  <c r="N31" i="1" s="1"/>
  <c r="O31" i="1" s="1"/>
  <c r="P31" i="1" s="1"/>
  <c r="K32" i="1" l="1"/>
  <c r="L32" i="1" s="1"/>
  <c r="M32" i="1" s="1"/>
  <c r="N32" i="1" s="1"/>
  <c r="O32" i="1" s="1"/>
  <c r="P32" i="1" s="1"/>
  <c r="K33" i="1"/>
  <c r="L33" i="1" s="1"/>
  <c r="M33" i="1" s="1"/>
  <c r="N33" i="1" s="1"/>
  <c r="O33" i="1" s="1"/>
  <c r="P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2" borderId="6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0" xfId="0" applyFill="1" applyBorder="1"/>
    <xf numFmtId="0" fontId="0" fillId="5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034E-CBB0-4F4D-8FDB-6BF9B75F6319}">
  <dimension ref="A1:P40"/>
  <sheetViews>
    <sheetView tabSelected="1" zoomScale="115" zoomScaleNormal="115" workbookViewId="0">
      <selection activeCell="L41" sqref="L41"/>
    </sheetView>
  </sheetViews>
  <sheetFormatPr defaultColWidth="11" defaultRowHeight="15.75" x14ac:dyDescent="0.25"/>
  <sheetData>
    <row r="1" spans="1:16" x14ac:dyDescent="0.25">
      <c r="A1" s="2">
        <v>82</v>
      </c>
      <c r="B1" s="11">
        <v>88</v>
      </c>
      <c r="C1" s="11">
        <v>69</v>
      </c>
      <c r="D1" s="11">
        <v>42</v>
      </c>
      <c r="E1" s="11">
        <v>35</v>
      </c>
      <c r="F1" s="11">
        <v>87</v>
      </c>
      <c r="G1" s="11">
        <v>28</v>
      </c>
      <c r="H1" s="11">
        <v>24</v>
      </c>
      <c r="I1" s="11">
        <v>91</v>
      </c>
      <c r="J1" s="11">
        <v>46</v>
      </c>
      <c r="K1" s="11">
        <v>54</v>
      </c>
      <c r="L1" s="11">
        <v>11</v>
      </c>
      <c r="M1" s="11">
        <v>85</v>
      </c>
      <c r="N1" s="11">
        <v>64</v>
      </c>
      <c r="O1" s="11">
        <v>19</v>
      </c>
      <c r="P1" s="12">
        <v>23</v>
      </c>
    </row>
    <row r="2" spans="1:16" x14ac:dyDescent="0.25">
      <c r="A2" s="9">
        <v>21</v>
      </c>
      <c r="B2" s="1">
        <v>65</v>
      </c>
      <c r="C2" s="1">
        <v>94</v>
      </c>
      <c r="D2" s="1">
        <v>27</v>
      </c>
      <c r="E2" s="1">
        <v>20</v>
      </c>
      <c r="F2" s="1">
        <v>58</v>
      </c>
      <c r="G2" s="1">
        <v>81</v>
      </c>
      <c r="H2" s="1">
        <v>17</v>
      </c>
      <c r="I2" s="1">
        <v>46</v>
      </c>
      <c r="J2" s="1">
        <v>80</v>
      </c>
      <c r="K2" s="1">
        <v>68</v>
      </c>
      <c r="L2" s="1">
        <v>15</v>
      </c>
      <c r="M2" s="1">
        <v>41</v>
      </c>
      <c r="N2" s="1">
        <v>26</v>
      </c>
      <c r="O2" s="1">
        <v>3</v>
      </c>
      <c r="P2" s="3">
        <v>52</v>
      </c>
    </row>
    <row r="3" spans="1:16" x14ac:dyDescent="0.25">
      <c r="A3" s="9">
        <v>22</v>
      </c>
      <c r="B3" s="1">
        <v>56</v>
      </c>
      <c r="C3" s="1">
        <v>74</v>
      </c>
      <c r="D3" s="1">
        <v>36</v>
      </c>
      <c r="E3" s="1">
        <v>44</v>
      </c>
      <c r="F3" s="1">
        <v>75</v>
      </c>
      <c r="G3" s="1">
        <v>21</v>
      </c>
      <c r="H3" s="1">
        <v>44</v>
      </c>
      <c r="I3" s="1">
        <v>71</v>
      </c>
      <c r="J3" s="1">
        <v>96</v>
      </c>
      <c r="K3" s="1">
        <v>90</v>
      </c>
      <c r="L3" s="1">
        <v>81</v>
      </c>
      <c r="M3" s="1">
        <v>79</v>
      </c>
      <c r="N3" s="1">
        <v>80</v>
      </c>
      <c r="O3" s="1">
        <v>50</v>
      </c>
      <c r="P3" s="3">
        <v>44</v>
      </c>
    </row>
    <row r="4" spans="1:16" x14ac:dyDescent="0.25">
      <c r="A4" s="9">
        <v>84</v>
      </c>
      <c r="B4" s="1">
        <v>65</v>
      </c>
      <c r="C4" s="1">
        <v>76</v>
      </c>
      <c r="D4" s="1">
        <v>53</v>
      </c>
      <c r="E4" s="1">
        <v>37</v>
      </c>
      <c r="F4" s="1">
        <v>73</v>
      </c>
      <c r="G4" s="1">
        <v>42</v>
      </c>
      <c r="H4" s="1">
        <v>99</v>
      </c>
      <c r="I4" s="1">
        <v>17</v>
      </c>
      <c r="J4" s="1">
        <v>88</v>
      </c>
      <c r="K4" s="1">
        <v>15</v>
      </c>
      <c r="L4" s="1">
        <v>67</v>
      </c>
      <c r="M4" s="1">
        <v>1</v>
      </c>
      <c r="N4" s="1">
        <v>51</v>
      </c>
      <c r="O4" s="1">
        <v>58</v>
      </c>
      <c r="P4" s="3">
        <v>84</v>
      </c>
    </row>
    <row r="5" spans="1:16" ht="16.5" thickBot="1" x14ac:dyDescent="0.3">
      <c r="A5" s="9">
        <v>12</v>
      </c>
      <c r="B5" s="1">
        <v>94</v>
      </c>
      <c r="C5" s="1">
        <v>52</v>
      </c>
      <c r="D5" s="1">
        <v>74</v>
      </c>
      <c r="E5" s="1">
        <v>13</v>
      </c>
      <c r="F5" s="1">
        <v>90</v>
      </c>
      <c r="G5" s="6">
        <v>59</v>
      </c>
      <c r="H5" s="6">
        <v>13</v>
      </c>
      <c r="I5" s="6">
        <v>10</v>
      </c>
      <c r="J5" s="6">
        <v>54</v>
      </c>
      <c r="K5" s="6">
        <v>77</v>
      </c>
      <c r="L5" s="6">
        <v>1</v>
      </c>
      <c r="M5" s="6">
        <v>43</v>
      </c>
      <c r="N5" s="1">
        <v>48</v>
      </c>
      <c r="O5" s="1">
        <v>4</v>
      </c>
      <c r="P5" s="3">
        <v>56</v>
      </c>
    </row>
    <row r="6" spans="1:16" ht="16.5" thickTop="1" x14ac:dyDescent="0.25">
      <c r="A6" s="9">
        <v>30</v>
      </c>
      <c r="B6" s="1">
        <v>63</v>
      </c>
      <c r="C6" s="1">
        <v>13</v>
      </c>
      <c r="D6" s="1">
        <v>18</v>
      </c>
      <c r="E6" s="1">
        <v>32</v>
      </c>
      <c r="F6" s="1">
        <v>13</v>
      </c>
      <c r="G6" s="1">
        <v>63</v>
      </c>
      <c r="H6" s="1">
        <v>59</v>
      </c>
      <c r="I6" s="1">
        <v>56</v>
      </c>
      <c r="J6" s="1">
        <v>78</v>
      </c>
      <c r="K6" s="1">
        <v>31</v>
      </c>
      <c r="L6" s="1">
        <v>39</v>
      </c>
      <c r="M6" s="8">
        <v>24</v>
      </c>
      <c r="N6" s="1">
        <v>66</v>
      </c>
      <c r="O6" s="1">
        <v>60</v>
      </c>
      <c r="P6" s="3">
        <v>10</v>
      </c>
    </row>
    <row r="7" spans="1:16" x14ac:dyDescent="0.25">
      <c r="A7" s="9">
        <v>26</v>
      </c>
      <c r="B7" s="1">
        <v>37</v>
      </c>
      <c r="C7" s="1">
        <v>22</v>
      </c>
      <c r="D7" s="1">
        <v>97</v>
      </c>
      <c r="E7" s="1">
        <v>99</v>
      </c>
      <c r="F7" s="1">
        <v>65</v>
      </c>
      <c r="G7" s="1">
        <v>55</v>
      </c>
      <c r="H7" s="1">
        <v>5</v>
      </c>
      <c r="I7" s="1">
        <v>47</v>
      </c>
      <c r="J7" s="1">
        <v>87</v>
      </c>
      <c r="K7" s="1">
        <v>52</v>
      </c>
      <c r="L7" s="1">
        <v>75</v>
      </c>
      <c r="M7" s="7">
        <v>84</v>
      </c>
      <c r="N7" s="1">
        <v>9</v>
      </c>
      <c r="O7" s="1">
        <v>55</v>
      </c>
      <c r="P7" s="3">
        <v>57</v>
      </c>
    </row>
    <row r="8" spans="1:16" x14ac:dyDescent="0.25">
      <c r="A8" s="9">
        <v>77</v>
      </c>
      <c r="B8" s="1">
        <v>37</v>
      </c>
      <c r="C8" s="1">
        <v>53</v>
      </c>
      <c r="D8" s="1">
        <v>54</v>
      </c>
      <c r="E8" s="1">
        <v>67</v>
      </c>
      <c r="F8" s="1">
        <v>37</v>
      </c>
      <c r="G8" s="1">
        <v>70</v>
      </c>
      <c r="H8" s="1">
        <v>32</v>
      </c>
      <c r="I8" s="1">
        <v>98</v>
      </c>
      <c r="J8" s="1">
        <v>39</v>
      </c>
      <c r="K8" s="1">
        <v>33</v>
      </c>
      <c r="L8" s="1">
        <v>26</v>
      </c>
      <c r="M8" s="7">
        <v>56</v>
      </c>
      <c r="N8" s="1">
        <v>100</v>
      </c>
      <c r="O8" s="1">
        <v>55</v>
      </c>
      <c r="P8" s="3">
        <v>38</v>
      </c>
    </row>
    <row r="9" spans="1:16" x14ac:dyDescent="0.25">
      <c r="A9" s="9">
        <v>93</v>
      </c>
      <c r="B9" s="1">
        <v>7</v>
      </c>
      <c r="C9" s="1">
        <v>3</v>
      </c>
      <c r="D9" s="1">
        <v>60</v>
      </c>
      <c r="E9" s="1">
        <v>9</v>
      </c>
      <c r="F9" s="1">
        <v>1</v>
      </c>
      <c r="G9" s="1">
        <v>11</v>
      </c>
      <c r="H9" s="1">
        <v>86</v>
      </c>
      <c r="I9" s="1">
        <v>55</v>
      </c>
      <c r="J9" s="1">
        <v>97</v>
      </c>
      <c r="K9" s="1">
        <v>31</v>
      </c>
      <c r="L9" s="1">
        <v>88</v>
      </c>
      <c r="M9" s="7">
        <v>43</v>
      </c>
      <c r="N9" s="1">
        <v>35</v>
      </c>
      <c r="O9" s="1">
        <v>71</v>
      </c>
      <c r="P9" s="3">
        <v>33</v>
      </c>
    </row>
    <row r="10" spans="1:16" x14ac:dyDescent="0.25">
      <c r="A10" s="9">
        <v>37</v>
      </c>
      <c r="B10" s="1">
        <v>64</v>
      </c>
      <c r="C10" s="1">
        <v>47</v>
      </c>
      <c r="D10" s="1">
        <v>31</v>
      </c>
      <c r="E10" s="1">
        <v>86</v>
      </c>
      <c r="F10" s="1">
        <v>9</v>
      </c>
      <c r="G10" s="1">
        <v>82</v>
      </c>
      <c r="H10" s="1">
        <v>64</v>
      </c>
      <c r="I10" s="1">
        <v>73</v>
      </c>
      <c r="J10" s="1">
        <v>14</v>
      </c>
      <c r="K10" s="1">
        <v>55</v>
      </c>
      <c r="L10" s="1">
        <v>79</v>
      </c>
      <c r="M10" s="7">
        <v>9</v>
      </c>
      <c r="N10" s="1">
        <v>39</v>
      </c>
      <c r="O10" s="1">
        <v>6</v>
      </c>
      <c r="P10" s="3">
        <v>45</v>
      </c>
    </row>
    <row r="11" spans="1:16" x14ac:dyDescent="0.25">
      <c r="A11" s="9">
        <v>71</v>
      </c>
      <c r="B11" s="1">
        <v>30</v>
      </c>
      <c r="C11" s="1">
        <v>9</v>
      </c>
      <c r="D11" s="1">
        <v>46</v>
      </c>
      <c r="E11" s="1">
        <v>98</v>
      </c>
      <c r="F11" s="1">
        <v>11</v>
      </c>
      <c r="G11" s="1">
        <v>100</v>
      </c>
      <c r="H11" s="1">
        <v>98</v>
      </c>
      <c r="I11" s="1">
        <v>1</v>
      </c>
      <c r="J11" s="1">
        <v>27</v>
      </c>
      <c r="K11" s="1">
        <v>49</v>
      </c>
      <c r="L11" s="1">
        <v>99</v>
      </c>
      <c r="M11" s="7">
        <v>76</v>
      </c>
      <c r="N11" s="1">
        <v>100</v>
      </c>
      <c r="O11" s="1">
        <v>59</v>
      </c>
      <c r="P11" s="3">
        <v>11</v>
      </c>
    </row>
    <row r="12" spans="1:16" x14ac:dyDescent="0.25">
      <c r="A12" s="9">
        <v>44</v>
      </c>
      <c r="B12" s="1">
        <v>27</v>
      </c>
      <c r="C12" s="1">
        <v>79</v>
      </c>
      <c r="D12" s="1">
        <v>83</v>
      </c>
      <c r="E12" s="1">
        <v>24</v>
      </c>
      <c r="F12" s="1">
        <v>95</v>
      </c>
      <c r="G12" s="1">
        <v>50</v>
      </c>
      <c r="H12" s="1">
        <v>14</v>
      </c>
      <c r="I12" s="1">
        <v>28</v>
      </c>
      <c r="J12" s="1">
        <v>52</v>
      </c>
      <c r="K12" s="1">
        <v>73</v>
      </c>
      <c r="L12" s="1">
        <v>64</v>
      </c>
      <c r="M12" s="7">
        <v>30</v>
      </c>
      <c r="N12" s="1">
        <v>21</v>
      </c>
      <c r="O12" s="1">
        <v>22</v>
      </c>
      <c r="P12" s="3">
        <v>19</v>
      </c>
    </row>
    <row r="13" spans="1:16" x14ac:dyDescent="0.25">
      <c r="A13" s="9">
        <v>25</v>
      </c>
      <c r="B13" s="1">
        <v>84</v>
      </c>
      <c r="C13" s="1">
        <v>87</v>
      </c>
      <c r="D13" s="1">
        <v>26</v>
      </c>
      <c r="E13" s="1">
        <v>7</v>
      </c>
      <c r="F13" s="1">
        <v>42</v>
      </c>
      <c r="G13" s="1">
        <v>32</v>
      </c>
      <c r="H13" s="1">
        <v>52</v>
      </c>
      <c r="I13" s="1">
        <v>99</v>
      </c>
      <c r="J13" s="1">
        <v>1</v>
      </c>
      <c r="K13" s="1">
        <v>91</v>
      </c>
      <c r="L13" s="1">
        <v>52</v>
      </c>
      <c r="M13" s="1">
        <v>36</v>
      </c>
      <c r="N13" s="1">
        <v>31</v>
      </c>
      <c r="O13" s="1">
        <v>68</v>
      </c>
      <c r="P13" s="3">
        <v>56</v>
      </c>
    </row>
    <row r="14" spans="1:16" x14ac:dyDescent="0.25">
      <c r="A14" s="9">
        <v>79</v>
      </c>
      <c r="B14" s="1">
        <v>3</v>
      </c>
      <c r="C14" s="1">
        <v>44</v>
      </c>
      <c r="D14" s="1">
        <v>74</v>
      </c>
      <c r="E14" s="1">
        <v>31</v>
      </c>
      <c r="F14" s="1">
        <v>36</v>
      </c>
      <c r="G14" s="1">
        <v>4</v>
      </c>
      <c r="H14" s="1">
        <v>41</v>
      </c>
      <c r="I14" s="1">
        <v>48</v>
      </c>
      <c r="J14" s="1">
        <v>27</v>
      </c>
      <c r="K14" s="1">
        <v>19</v>
      </c>
      <c r="L14" s="1">
        <v>57</v>
      </c>
      <c r="M14" s="1">
        <v>47</v>
      </c>
      <c r="N14" s="1">
        <v>25</v>
      </c>
      <c r="O14" s="1">
        <v>60</v>
      </c>
      <c r="P14" s="3">
        <v>7</v>
      </c>
    </row>
    <row r="15" spans="1:16" x14ac:dyDescent="0.25">
      <c r="A15" s="9">
        <v>45</v>
      </c>
      <c r="B15" s="1">
        <v>67</v>
      </c>
      <c r="C15" s="1">
        <v>2</v>
      </c>
      <c r="D15" s="1">
        <v>30</v>
      </c>
      <c r="E15" s="1">
        <v>67</v>
      </c>
      <c r="F15" s="1">
        <v>97</v>
      </c>
      <c r="G15" s="1">
        <v>83</v>
      </c>
      <c r="H15" s="1">
        <v>21</v>
      </c>
      <c r="I15" s="1">
        <v>52</v>
      </c>
      <c r="J15" s="1">
        <v>7</v>
      </c>
      <c r="K15" s="1">
        <v>31</v>
      </c>
      <c r="L15" s="1">
        <v>7</v>
      </c>
      <c r="M15" s="1">
        <v>60</v>
      </c>
      <c r="N15" s="1">
        <v>70</v>
      </c>
      <c r="O15" s="1">
        <v>59</v>
      </c>
      <c r="P15" s="3">
        <v>31</v>
      </c>
    </row>
    <row r="16" spans="1:16" ht="16.5" thickBot="1" x14ac:dyDescent="0.3">
      <c r="A16" s="10">
        <v>2</v>
      </c>
      <c r="B16" s="4">
        <v>60</v>
      </c>
      <c r="C16" s="4">
        <v>23</v>
      </c>
      <c r="D16" s="4">
        <v>49</v>
      </c>
      <c r="E16" s="4">
        <v>63</v>
      </c>
      <c r="F16" s="4">
        <v>9</v>
      </c>
      <c r="G16" s="4">
        <v>77</v>
      </c>
      <c r="H16" s="4">
        <v>52</v>
      </c>
      <c r="I16" s="4">
        <v>5</v>
      </c>
      <c r="J16" s="4">
        <v>47</v>
      </c>
      <c r="K16" s="4">
        <v>28</v>
      </c>
      <c r="L16" s="4">
        <v>55</v>
      </c>
      <c r="M16" s="4">
        <v>84</v>
      </c>
      <c r="N16" s="4">
        <v>66</v>
      </c>
      <c r="O16" s="4">
        <v>38</v>
      </c>
      <c r="P16" s="5">
        <v>96</v>
      </c>
    </row>
    <row r="17" spans="1:16" ht="16.5" thickBot="1" x14ac:dyDescent="0.3"/>
    <row r="18" spans="1:16" x14ac:dyDescent="0.25">
      <c r="A18" s="2">
        <v>82</v>
      </c>
      <c r="B18" s="11">
        <f>A18+B1</f>
        <v>170</v>
      </c>
      <c r="C18" s="11">
        <f>MAX($A18:B18)+C1</f>
        <v>239</v>
      </c>
      <c r="D18" s="11">
        <f>MAX($A18:C18)+D1</f>
        <v>281</v>
      </c>
      <c r="E18" s="11">
        <f>MAX($A18:D18)+E1</f>
        <v>316</v>
      </c>
      <c r="F18" s="11">
        <f>MAX($A18:E18)+F1</f>
        <v>403</v>
      </c>
      <c r="G18" s="11">
        <f>MAX($A18:F18)+G1</f>
        <v>431</v>
      </c>
      <c r="H18" s="11">
        <f>MAX($A18:G18)+H1</f>
        <v>455</v>
      </c>
      <c r="I18" s="11">
        <f>MAX($A18:H18)+I1</f>
        <v>546</v>
      </c>
      <c r="J18" s="11">
        <f>MAX($A18:I18)+J1</f>
        <v>592</v>
      </c>
      <c r="K18" s="11">
        <f>MAX($A18:J18)+K1</f>
        <v>646</v>
      </c>
      <c r="L18" s="11">
        <f>MAX($A18:K18)+L1</f>
        <v>657</v>
      </c>
      <c r="M18" s="11">
        <f>MAX($A18:L18)+M1</f>
        <v>742</v>
      </c>
      <c r="N18" s="11">
        <f>MAX($A18:M18)+N1</f>
        <v>806</v>
      </c>
      <c r="O18" s="11">
        <f>MAX($A18:N18)+O1</f>
        <v>825</v>
      </c>
      <c r="P18" s="11">
        <f>MAX($A18:O18)+P1</f>
        <v>848</v>
      </c>
    </row>
    <row r="19" spans="1:16" x14ac:dyDescent="0.25">
      <c r="A19" s="9">
        <f>A18+A2</f>
        <v>103</v>
      </c>
      <c r="B19" s="1">
        <f>MAX($A19:A19,B$18:B18)+B2</f>
        <v>235</v>
      </c>
      <c r="C19" s="1">
        <f>MAX($A19:B19,C$18:C18)+C2</f>
        <v>333</v>
      </c>
      <c r="D19" s="1">
        <f>MAX($A19:C19,D$18:D18)+D2</f>
        <v>360</v>
      </c>
      <c r="E19" s="1">
        <f>MAX($A19:D19,E$18:E18)+E2</f>
        <v>380</v>
      </c>
      <c r="F19" s="1">
        <f>MAX($A19:E19,F$18:F18)+F2</f>
        <v>461</v>
      </c>
      <c r="G19" s="1">
        <f>MAX($A19:F19,G$18:G18)+G2</f>
        <v>542</v>
      </c>
      <c r="H19" s="1">
        <f>MAX($A19:G19,H$18:H18)+H2</f>
        <v>559</v>
      </c>
      <c r="I19" s="1">
        <f>MAX($A19:H19,I$18:I18)+I2</f>
        <v>605</v>
      </c>
      <c r="J19" s="1">
        <f>MAX($A19:I19,J$18:J18)+J2</f>
        <v>685</v>
      </c>
      <c r="K19" s="1">
        <f>MAX($A19:J19,K$18:K18)+K2</f>
        <v>753</v>
      </c>
      <c r="L19" s="1">
        <f>MAX($A19:K19,L$18:L18)+L2</f>
        <v>768</v>
      </c>
      <c r="M19" s="1">
        <f>MAX($A19:L19,M$18:M18)+M2</f>
        <v>809</v>
      </c>
      <c r="N19" s="1">
        <f>MAX($A19:M19,N$18:N18)+N2</f>
        <v>835</v>
      </c>
      <c r="O19" s="1">
        <f>MAX($A19:N19,O$18:O18)+O2</f>
        <v>838</v>
      </c>
      <c r="P19" s="3">
        <f>MAX($A19:O19,P$18:P18)+P2</f>
        <v>900</v>
      </c>
    </row>
    <row r="20" spans="1:16" x14ac:dyDescent="0.25">
      <c r="A20" s="9">
        <f>MAX(A$18:A19)+A3</f>
        <v>125</v>
      </c>
      <c r="B20" s="1">
        <f>MAX($A20:A20,B$18:B19)+B3</f>
        <v>291</v>
      </c>
      <c r="C20" s="1">
        <f>MAX($A20:B20,C$18:C19)+C3</f>
        <v>407</v>
      </c>
      <c r="D20" s="1">
        <f>MAX($A20:C20,D$18:D19)+D3</f>
        <v>443</v>
      </c>
      <c r="E20" s="1">
        <f>MAX($A20:D20,E$18:E19)+E3</f>
        <v>487</v>
      </c>
      <c r="F20" s="1">
        <f>MAX($A20:E20,F$18:F19)+F3</f>
        <v>562</v>
      </c>
      <c r="G20" s="1">
        <f>MAX($A20:F20,G$18:G19)+G3</f>
        <v>583</v>
      </c>
      <c r="H20" s="1">
        <f>MAX($A20:G20,H$18:H19)+H3</f>
        <v>627</v>
      </c>
      <c r="I20" s="1">
        <f>MAX($A20:H20,I$18:I19)+I3</f>
        <v>698</v>
      </c>
      <c r="J20" s="1">
        <f>MAX($A20:I20,J$18:J19)+J3</f>
        <v>794</v>
      </c>
      <c r="K20" s="1">
        <f>MAX($A20:J20,K$18:K19)+K3</f>
        <v>884</v>
      </c>
      <c r="L20" s="1">
        <f>MAX($A20:K20,L$18:L19)+L3</f>
        <v>965</v>
      </c>
      <c r="M20" s="1">
        <f>MAX($A20:L20,M$18:M19)+M3</f>
        <v>1044</v>
      </c>
      <c r="N20" s="1">
        <f>MAX($A20:M20,N$18:N19)+N3</f>
        <v>1124</v>
      </c>
      <c r="O20" s="1">
        <f>MAX($A20:N20,O$18:O19)+O3</f>
        <v>1174</v>
      </c>
      <c r="P20" s="3">
        <f>MAX($A20:O20,P$18:P19)+P3</f>
        <v>1218</v>
      </c>
    </row>
    <row r="21" spans="1:16" x14ac:dyDescent="0.25">
      <c r="A21" s="9">
        <f>MAX(A$18:A20)+A4</f>
        <v>209</v>
      </c>
      <c r="B21" s="1">
        <f>MAX($A21:A21,B$18:B20)+B4</f>
        <v>356</v>
      </c>
      <c r="C21" s="1">
        <f>MAX($A21:B21,C$18:C20)+C4</f>
        <v>483</v>
      </c>
      <c r="D21" s="1">
        <f>MAX($A21:C21,D$18:D20)+D4</f>
        <v>536</v>
      </c>
      <c r="E21" s="1">
        <f>MAX($A21:D21,E$18:E20)+E4</f>
        <v>573</v>
      </c>
      <c r="F21" s="1">
        <f>MAX($A21:E21,F$18:F20)+F4</f>
        <v>646</v>
      </c>
      <c r="G21" s="1">
        <f>MAX($A21:F21,G$18:G20)+G4</f>
        <v>688</v>
      </c>
      <c r="H21" s="1">
        <f>MAX($A21:G21,H$18:H20)+H4</f>
        <v>787</v>
      </c>
      <c r="I21" s="1">
        <f>MAX($A21:H21,I$18:I20)+I4</f>
        <v>804</v>
      </c>
      <c r="J21" s="1">
        <f>MAX($A21:I21,J$18:J20)+J4</f>
        <v>892</v>
      </c>
      <c r="K21" s="1">
        <f>MAX($A21:J21,K$18:K20)+K4</f>
        <v>907</v>
      </c>
      <c r="L21" s="1">
        <f>MAX($A21:K21,L$18:L20)+L4</f>
        <v>1032</v>
      </c>
      <c r="M21" s="1">
        <f>MAX($A21:L21,M$18:M20)+M4</f>
        <v>1045</v>
      </c>
      <c r="N21" s="1">
        <f>MAX($A21:M21,N$18:N20)+N4</f>
        <v>1175</v>
      </c>
      <c r="O21" s="1">
        <f>MAX($A21:N21,O$18:O20)+O4</f>
        <v>1233</v>
      </c>
      <c r="P21" s="3">
        <f>MAX($A21:O21,P$18:P20)+P4</f>
        <v>1317</v>
      </c>
    </row>
    <row r="22" spans="1:16" ht="16.5" thickBot="1" x14ac:dyDescent="0.3">
      <c r="A22" s="9">
        <f>MAX(A$18:A21)+A5</f>
        <v>221</v>
      </c>
      <c r="B22" s="1">
        <f>MAX($A22:A22,B$18:B21)+B5</f>
        <v>450</v>
      </c>
      <c r="C22" s="1">
        <f>MAX($A22:B22,C$18:C21)+C5</f>
        <v>535</v>
      </c>
      <c r="D22" s="1">
        <f>MAX($A22:C22,D$18:D21)+D5</f>
        <v>610</v>
      </c>
      <c r="E22" s="1">
        <f>MAX($A22:D22,E$18:E21)+E5</f>
        <v>623</v>
      </c>
      <c r="F22" s="1">
        <f>MAX($A22:E22,F$18:F21)+F5</f>
        <v>736</v>
      </c>
      <c r="G22" s="6">
        <f>MAX($A22:F22,G$18:G21)+G5</f>
        <v>795</v>
      </c>
      <c r="H22" s="6">
        <f>MAX($A22:G22,H$18:H21)+H5</f>
        <v>808</v>
      </c>
      <c r="I22" s="6">
        <f>MAX($A22:H22,I$18:I21)+I5</f>
        <v>818</v>
      </c>
      <c r="J22" s="6">
        <f>MAX($A22:I22,J$18:J21)+J5</f>
        <v>946</v>
      </c>
      <c r="K22" s="6">
        <f>MAX($A22:J22,K$18:K21)+K5</f>
        <v>1023</v>
      </c>
      <c r="L22" s="6">
        <f>MAX($A22:K22,L$18:L21)+L5</f>
        <v>1033</v>
      </c>
      <c r="M22" s="6">
        <f>MAX($A22:L22,M$18:M21)+M5</f>
        <v>1088</v>
      </c>
      <c r="N22" s="1">
        <f>MAX($A22:M22,N$18:N21)+N5</f>
        <v>1223</v>
      </c>
      <c r="O22" s="1">
        <f>MAX($A22:N22,O$18:O21)+O5</f>
        <v>1237</v>
      </c>
      <c r="P22" s="3">
        <f>MAX($A22:O22,P$18:P21)+P5</f>
        <v>1373</v>
      </c>
    </row>
    <row r="23" spans="1:16" ht="16.5" thickTop="1" x14ac:dyDescent="0.25">
      <c r="A23" s="9">
        <f>MAX(A$18:A22)+A6</f>
        <v>251</v>
      </c>
      <c r="B23" s="1">
        <f>MAX($A23:A23,B$18:B22)+B6</f>
        <v>513</v>
      </c>
      <c r="C23" s="1">
        <f>MAX($A23:B23,C$18:C22)+C6</f>
        <v>548</v>
      </c>
      <c r="D23" s="1">
        <f>MAX($A23:C23,D$18:D22)+D6</f>
        <v>628</v>
      </c>
      <c r="E23" s="1">
        <f>MAX($A23:D23,E$18:E22)+E6</f>
        <v>660</v>
      </c>
      <c r="F23" s="1">
        <f>MAX($A23:E23,F$18:F22)+F6</f>
        <v>749</v>
      </c>
      <c r="G23" s="11">
        <f>MAX($A23:F23)+G6</f>
        <v>812</v>
      </c>
      <c r="H23" s="11">
        <f>MAX($A23:G23)+H6</f>
        <v>871</v>
      </c>
      <c r="I23" s="11">
        <f>MAX($A23:H23)+I6</f>
        <v>927</v>
      </c>
      <c r="J23" s="11">
        <f>MAX($A23:I23)+J6</f>
        <v>1005</v>
      </c>
      <c r="K23" s="11">
        <f>MAX($A23:J23)+K6</f>
        <v>1036</v>
      </c>
      <c r="L23" s="11">
        <f>MAX($A23:K23)+L6</f>
        <v>1075</v>
      </c>
      <c r="M23" s="11">
        <f>MAX($A23:L23)+M6</f>
        <v>1099</v>
      </c>
      <c r="N23" s="9">
        <f>MAX(N$18:N22)+N6</f>
        <v>1289</v>
      </c>
      <c r="O23" s="14">
        <f>MAX($N23:N23,O$18:O22)+O6</f>
        <v>1349</v>
      </c>
      <c r="P23" s="14">
        <f>MAX($N23:O23,P$18:P22)+P6</f>
        <v>1383</v>
      </c>
    </row>
    <row r="24" spans="1:16" x14ac:dyDescent="0.25">
      <c r="A24" s="9">
        <f>MAX(A$18:A23)+A7</f>
        <v>277</v>
      </c>
      <c r="B24" s="1">
        <f>MAX($A24:A24,B$18:B23)+B7</f>
        <v>550</v>
      </c>
      <c r="C24" s="1">
        <f>MAX($A24:B24,C$18:C23)+C7</f>
        <v>572</v>
      </c>
      <c r="D24" s="1">
        <f>MAX($A24:C24,D$18:D23)+D7</f>
        <v>725</v>
      </c>
      <c r="E24" s="1">
        <f>MAX($A24:D24,E$18:E23)+E7</f>
        <v>824</v>
      </c>
      <c r="F24" s="1">
        <f>MAX($A24:E24,F$18:F23)+F7</f>
        <v>889</v>
      </c>
      <c r="G24" s="13">
        <f>MAX($A24:F24,G$23:G23)+G7</f>
        <v>944</v>
      </c>
      <c r="H24" s="13">
        <f>MAX($A24:G24,H$23:H23)+H7</f>
        <v>949</v>
      </c>
      <c r="I24" s="13">
        <f>MAX($A24:H24,I$23:I23)+I7</f>
        <v>996</v>
      </c>
      <c r="J24" s="13">
        <f>MAX($A24:I24,J$23:J23)+J7</f>
        <v>1092</v>
      </c>
      <c r="K24" s="13">
        <f>MAX($A24:J24,K$23:K23)+K7</f>
        <v>1144</v>
      </c>
      <c r="L24" s="13">
        <f>MAX($A24:K24,L$23:L23)+L7</f>
        <v>1219</v>
      </c>
      <c r="M24" s="13">
        <f>MAX($A24:L24,M$23:M23)+M7</f>
        <v>1303</v>
      </c>
      <c r="N24" s="9">
        <f>MAX(N$18:N23)+N7</f>
        <v>1298</v>
      </c>
      <c r="O24" s="14">
        <f>MAX($N24:N24,O$18:O23)+O7</f>
        <v>1404</v>
      </c>
      <c r="P24" s="14">
        <f>MAX($N24:O24,P$18:P23)+P7</f>
        <v>1461</v>
      </c>
    </row>
    <row r="25" spans="1:16" x14ac:dyDescent="0.25">
      <c r="A25" s="9">
        <f>MAX(A$18:A24)+A8</f>
        <v>354</v>
      </c>
      <c r="B25" s="1">
        <f>MAX($A25:A25,B$18:B24)+B8</f>
        <v>587</v>
      </c>
      <c r="C25" s="1">
        <f>MAX($A25:B25,C$18:C24)+C8</f>
        <v>640</v>
      </c>
      <c r="D25" s="1">
        <f>MAX($A25:C25,D$18:D24)+D8</f>
        <v>779</v>
      </c>
      <c r="E25" s="1">
        <f>MAX($A25:D25,E$18:E24)+E8</f>
        <v>891</v>
      </c>
      <c r="F25" s="1">
        <f>MAX($A25:E25,F$18:F24)+F8</f>
        <v>928</v>
      </c>
      <c r="G25" s="13">
        <f>MAX($A25:F25,G$23:G24)+G8</f>
        <v>1014</v>
      </c>
      <c r="H25" s="13">
        <f>MAX($A25:G25,H$23:H24)+H8</f>
        <v>1046</v>
      </c>
      <c r="I25" s="13">
        <f>MAX($A25:H25,I$23:I24)+I8</f>
        <v>1144</v>
      </c>
      <c r="J25" s="13">
        <f>MAX($A25:I25,J$23:J24)+J8</f>
        <v>1183</v>
      </c>
      <c r="K25" s="13">
        <f>MAX($A25:J25,K$23:K24)+K8</f>
        <v>1216</v>
      </c>
      <c r="L25" s="13">
        <f>MAX($A25:K25,L$23:L24)+L8</f>
        <v>1245</v>
      </c>
      <c r="M25" s="13">
        <f>MAX($A25:L25,M$23:M24)+M8</f>
        <v>1359</v>
      </c>
      <c r="N25" s="9">
        <f>MAX(N$18:N24)+N8</f>
        <v>1398</v>
      </c>
      <c r="O25" s="14">
        <f>MAX($N25:N25,O$18:O24)+O8</f>
        <v>1459</v>
      </c>
      <c r="P25" s="14">
        <f>MAX($N25:O25,P$18:P24)+P8</f>
        <v>1499</v>
      </c>
    </row>
    <row r="26" spans="1:16" x14ac:dyDescent="0.25">
      <c r="A26" s="9">
        <f>MAX(A$18:A25)+A9</f>
        <v>447</v>
      </c>
      <c r="B26" s="1">
        <f>MAX($A26:A26,B$18:B25)+B9</f>
        <v>594</v>
      </c>
      <c r="C26" s="1">
        <f>MAX($A26:B26,C$18:C25)+C9</f>
        <v>643</v>
      </c>
      <c r="D26" s="1">
        <f>MAX($A26:C26,D$18:D25)+D9</f>
        <v>839</v>
      </c>
      <c r="E26" s="1">
        <f>MAX($A26:D26,E$18:E25)+E9</f>
        <v>900</v>
      </c>
      <c r="F26" s="1">
        <f>MAX($A26:E26,F$18:F25)+F9</f>
        <v>929</v>
      </c>
      <c r="G26" s="13">
        <f>MAX($A26:F26,G$23:G25)+G9</f>
        <v>1025</v>
      </c>
      <c r="H26" s="13">
        <f>MAX($A26:G26,H$23:H25)+H9</f>
        <v>1132</v>
      </c>
      <c r="I26" s="13">
        <f>MAX($A26:H26,I$23:I25)+I9</f>
        <v>1199</v>
      </c>
      <c r="J26" s="13">
        <f>MAX($A26:I26,J$23:J25)+J9</f>
        <v>1296</v>
      </c>
      <c r="K26" s="13">
        <f>MAX($A26:J26,K$23:K25)+K9</f>
        <v>1327</v>
      </c>
      <c r="L26" s="13">
        <f>MAX($A26:K26,L$23:L25)+L9</f>
        <v>1415</v>
      </c>
      <c r="M26" s="13">
        <f>MAX($A26:L26,M$23:M25)+M9</f>
        <v>1458</v>
      </c>
      <c r="N26" s="9">
        <f>MAX(N$18:N25)+N9</f>
        <v>1433</v>
      </c>
      <c r="O26" s="14">
        <f>MAX($N26:N26,O$18:O25)+O9</f>
        <v>1530</v>
      </c>
      <c r="P26" s="14">
        <f>MAX($N26:O26,P$18:P25)+P9</f>
        <v>1563</v>
      </c>
    </row>
    <row r="27" spans="1:16" x14ac:dyDescent="0.25">
      <c r="A27" s="9">
        <f>MAX(A$18:A26)+A10</f>
        <v>484</v>
      </c>
      <c r="B27" s="1">
        <f>MAX($A27:A27,B$18:B26)+B10</f>
        <v>658</v>
      </c>
      <c r="C27" s="1">
        <f>MAX($A27:B27,C$18:C26)+C10</f>
        <v>705</v>
      </c>
      <c r="D27" s="1">
        <f>MAX($A27:C27,D$18:D26)+D10</f>
        <v>870</v>
      </c>
      <c r="E27" s="1">
        <f>MAX($A27:D27,E$18:E26)+E10</f>
        <v>986</v>
      </c>
      <c r="F27" s="1">
        <f>MAX($A27:E27,F$18:F26)+F10</f>
        <v>995</v>
      </c>
      <c r="G27" s="13">
        <f>MAX($A27:F27,G$23:G26)+G10</f>
        <v>1107</v>
      </c>
      <c r="H27" s="13">
        <f>MAX($A27:G27,H$23:H26)+H10</f>
        <v>1196</v>
      </c>
      <c r="I27" s="13">
        <f>MAX($A27:H27,I$23:I26)+I10</f>
        <v>1272</v>
      </c>
      <c r="J27" s="13">
        <f>MAX($A27:I27,J$23:J26)+J10</f>
        <v>1310</v>
      </c>
      <c r="K27" s="13">
        <f>MAX($A27:J27,K$23:K26)+K10</f>
        <v>1382</v>
      </c>
      <c r="L27" s="13">
        <f>MAX($A27:K27,L$23:L26)+L10</f>
        <v>1494</v>
      </c>
      <c r="M27" s="13">
        <f>MAX($A27:L27,M$23:M26)+M10</f>
        <v>1503</v>
      </c>
      <c r="N27" s="9">
        <f>MAX(N$18:N26)+N10</f>
        <v>1472</v>
      </c>
      <c r="O27" s="14">
        <f>MAX($N27:N27,O$18:O26)+O10</f>
        <v>1536</v>
      </c>
      <c r="P27" s="14">
        <f>MAX($N27:O27,P$18:P26)+P10</f>
        <v>1608</v>
      </c>
    </row>
    <row r="28" spans="1:16" x14ac:dyDescent="0.25">
      <c r="A28" s="9">
        <f>MAX(A$18:A27)+A11</f>
        <v>555</v>
      </c>
      <c r="B28" s="1">
        <f>MAX($A28:A28,B$18:B27)+B11</f>
        <v>688</v>
      </c>
      <c r="C28" s="1">
        <f>MAX($A28:B28,C$18:C27)+C11</f>
        <v>714</v>
      </c>
      <c r="D28" s="1">
        <f>MAX($A28:C28,D$18:D27)+D11</f>
        <v>916</v>
      </c>
      <c r="E28" s="1">
        <f>MAX($A28:D28,E$18:E27)+E11</f>
        <v>1084</v>
      </c>
      <c r="F28" s="1">
        <f>MAX($A28:E28,F$18:F27)+F11</f>
        <v>1095</v>
      </c>
      <c r="G28" s="13">
        <f>MAX($A28:F28,G$23:G27)+G11</f>
        <v>1207</v>
      </c>
      <c r="H28" s="13">
        <f>MAX($A28:G28,H$23:H27)+H11</f>
        <v>1305</v>
      </c>
      <c r="I28" s="13">
        <f>MAX($A28:H28,I$23:I27)+I11</f>
        <v>1306</v>
      </c>
      <c r="J28" s="13">
        <f>MAX($A28:I28,J$23:J27)+J11</f>
        <v>1337</v>
      </c>
      <c r="K28" s="13">
        <f>MAX($A28:J28,K$23:K27)+K11</f>
        <v>1431</v>
      </c>
      <c r="L28" s="13">
        <f>MAX($A28:K28,L$23:L27)+L11</f>
        <v>1593</v>
      </c>
      <c r="M28" s="13">
        <f>MAX($A28:L28,M$23:M27)+M11</f>
        <v>1669</v>
      </c>
      <c r="N28" s="9">
        <f>MAX(N$18:N27)+N11</f>
        <v>1572</v>
      </c>
      <c r="O28" s="14">
        <f>MAX($N28:N28,O$18:O27)+O11</f>
        <v>1631</v>
      </c>
      <c r="P28" s="14">
        <f>MAX($N28:O28,P$18:P27)+P11</f>
        <v>1642</v>
      </c>
    </row>
    <row r="29" spans="1:16" x14ac:dyDescent="0.25">
      <c r="A29" s="9">
        <f>MAX(A$18:A28)+A12</f>
        <v>599</v>
      </c>
      <c r="B29" s="1">
        <f>MAX($A29:A29,B$18:B28)+B12</f>
        <v>715</v>
      </c>
      <c r="C29" s="1">
        <f>MAX($A29:B29,C$18:C28)+C12</f>
        <v>794</v>
      </c>
      <c r="D29" s="1">
        <f>MAX($A29:C29,D$18:D28)+D12</f>
        <v>999</v>
      </c>
      <c r="E29" s="1">
        <f>MAX($A29:D29,E$18:E28)+E12</f>
        <v>1108</v>
      </c>
      <c r="F29" s="1">
        <f>MAX($A29:E29,F$18:F28)+F12</f>
        <v>1203</v>
      </c>
      <c r="G29" s="13">
        <f>MAX($A29:F29,G$23:G28)+G12</f>
        <v>1257</v>
      </c>
      <c r="H29" s="13">
        <f>MAX($A29:G29,H$23:H28)+H12</f>
        <v>1319</v>
      </c>
      <c r="I29" s="13">
        <f>MAX($A29:H29,I$23:I28)+I12</f>
        <v>1347</v>
      </c>
      <c r="J29" s="13">
        <f>MAX($A29:I29,J$23:J28)+J12</f>
        <v>1399</v>
      </c>
      <c r="K29" s="13">
        <f>MAX($A29:J29,K$23:K28)+K12</f>
        <v>1504</v>
      </c>
      <c r="L29" s="13">
        <f>MAX($A29:K29,L$23:L28)+L12</f>
        <v>1657</v>
      </c>
      <c r="M29" s="13">
        <f>MAX($A29:L29,M$23:M28)+M12</f>
        <v>1699</v>
      </c>
      <c r="N29" s="9">
        <f>MAX(N$18:N28)+N12</f>
        <v>1593</v>
      </c>
      <c r="O29" s="14">
        <f>MAX($N29:N29,O$18:O28)+O12</f>
        <v>1653</v>
      </c>
      <c r="P29" s="14">
        <f>MAX($N29:O29,P$18:P28)+P12</f>
        <v>1672</v>
      </c>
    </row>
    <row r="30" spans="1:16" x14ac:dyDescent="0.25">
      <c r="A30" s="9">
        <f>MAX(A$18:A29)+A13</f>
        <v>624</v>
      </c>
      <c r="B30" s="1">
        <f>MAX($A30:A30,B$18:B29)+B13</f>
        <v>799</v>
      </c>
      <c r="C30" s="1">
        <f>MAX($A30:B30,C$18:C29)+C13</f>
        <v>886</v>
      </c>
      <c r="D30" s="1">
        <f>MAX($A30:C30,D$18:D29)+D13</f>
        <v>1025</v>
      </c>
      <c r="E30" s="1">
        <f>MAX($A30:D30,E$18:E29)+E13</f>
        <v>1115</v>
      </c>
      <c r="F30" s="1">
        <f>MAX($A30:E30,F$18:F29)+F13</f>
        <v>1245</v>
      </c>
      <c r="G30" s="13">
        <f>MAX($A30:F30,G$23:G29)+G13</f>
        <v>1289</v>
      </c>
      <c r="H30" s="13">
        <f>MAX($A30:G30,H$23:H29)+H13</f>
        <v>1371</v>
      </c>
      <c r="I30" s="13">
        <f>MAX($A30:H30,I$23:I29)+I13</f>
        <v>1470</v>
      </c>
      <c r="J30" s="13">
        <f>MAX($A30:I30,J$23:J29)+J13</f>
        <v>1471</v>
      </c>
      <c r="K30" s="13">
        <f>MAX($A30:J30,K$23:K29)+K13</f>
        <v>1595</v>
      </c>
      <c r="L30" s="13">
        <f>MAX($A30:K30,L$23:L29)+L13</f>
        <v>1709</v>
      </c>
      <c r="M30" s="13">
        <f>MAX($A30:L30,M$23:M29)+M13</f>
        <v>1745</v>
      </c>
      <c r="N30" s="1">
        <f>MAX($A30:M30,N$18:N29)+N13</f>
        <v>1776</v>
      </c>
      <c r="O30" s="1">
        <f>MAX($A30:N30,O$18:O29)+O13</f>
        <v>1844</v>
      </c>
      <c r="P30" s="3">
        <f>MAX($A30:O30,P$18:P29)+P13</f>
        <v>1900</v>
      </c>
    </row>
    <row r="31" spans="1:16" x14ac:dyDescent="0.25">
      <c r="A31" s="9">
        <f>MAX(A$18:A30)+A14</f>
        <v>703</v>
      </c>
      <c r="B31" s="1">
        <f>MAX($A31:A31,B$18:B30)+B14</f>
        <v>802</v>
      </c>
      <c r="C31" s="1">
        <f>MAX($A31:B31,C$18:C30)+C14</f>
        <v>930</v>
      </c>
      <c r="D31" s="1">
        <f>MAX($A31:C31,D$18:D30)+D14</f>
        <v>1099</v>
      </c>
      <c r="E31" s="1">
        <f>MAX($A31:D31,E$18:E30)+E14</f>
        <v>1146</v>
      </c>
      <c r="F31" s="1">
        <f>MAX($A31:E31,F$18:F30)+F14</f>
        <v>1281</v>
      </c>
      <c r="G31" s="13">
        <f>MAX($A31:F31,G$23:G30)+G14</f>
        <v>1293</v>
      </c>
      <c r="H31" s="13">
        <f>MAX($A31:G31,H$23:H30)+H14</f>
        <v>1412</v>
      </c>
      <c r="I31" s="13">
        <f>MAX($A31:H31,I$23:I30)+I14</f>
        <v>1518</v>
      </c>
      <c r="J31" s="13">
        <f>MAX($A31:I31,J$23:J30)+J14</f>
        <v>1545</v>
      </c>
      <c r="K31" s="13">
        <f>MAX($A31:J31,K$23:K30)+K14</f>
        <v>1614</v>
      </c>
      <c r="L31" s="13">
        <f>MAX($A31:K31,L$23:L30)+L14</f>
        <v>1766</v>
      </c>
      <c r="M31" s="13">
        <f>MAX($A31:L31,M$23:M30)+M14</f>
        <v>1813</v>
      </c>
      <c r="N31" s="1">
        <f>MAX($A31:M31,N$18:N30)+N14</f>
        <v>1838</v>
      </c>
      <c r="O31" s="1">
        <f>MAX($A31:N31,O$18:O30)+O14</f>
        <v>1904</v>
      </c>
      <c r="P31" s="3">
        <f>MAX($A31:O31,P$18:P30)+P14</f>
        <v>1911</v>
      </c>
    </row>
    <row r="32" spans="1:16" x14ac:dyDescent="0.25">
      <c r="A32" s="9">
        <f>MAX(A$18:A31)+A15</f>
        <v>748</v>
      </c>
      <c r="B32" s="1">
        <f>MAX($A32:A32,B$18:B31)+B15</f>
        <v>869</v>
      </c>
      <c r="C32" s="1">
        <f>MAX($A32:B32,C$18:C31)+C15</f>
        <v>932</v>
      </c>
      <c r="D32" s="1">
        <f>MAX($A32:C32,D$18:D31)+D15</f>
        <v>1129</v>
      </c>
      <c r="E32" s="1">
        <f>MAX($A32:D32,E$18:E31)+E15</f>
        <v>1213</v>
      </c>
      <c r="F32" s="1">
        <f>MAX($A32:E32,F$18:F31)+F15</f>
        <v>1378</v>
      </c>
      <c r="G32" s="13">
        <f>MAX($A32:F32,G$23:G31)+G15</f>
        <v>1461</v>
      </c>
      <c r="H32" s="13">
        <f>MAX($A32:G32,H$23:H31)+H15</f>
        <v>1482</v>
      </c>
      <c r="I32" s="13">
        <f>MAX($A32:H32,I$23:I31)+I15</f>
        <v>1570</v>
      </c>
      <c r="J32" s="13">
        <f>MAX($A32:I32,J$23:J31)+J15</f>
        <v>1577</v>
      </c>
      <c r="K32" s="13">
        <f>MAX($A32:J32,K$23:K31)+K15</f>
        <v>1645</v>
      </c>
      <c r="L32" s="13">
        <f>MAX($A32:K32,L$23:L31)+L15</f>
        <v>1773</v>
      </c>
      <c r="M32" s="13">
        <f>MAX($A32:L32,M$23:M31)+M15</f>
        <v>1873</v>
      </c>
      <c r="N32" s="1">
        <f>MAX($A32:M32,N$18:N31)+N15</f>
        <v>1943</v>
      </c>
      <c r="O32" s="1">
        <f>MAX($A32:N32,O$18:O31)+O15</f>
        <v>2002</v>
      </c>
      <c r="P32" s="3">
        <f>MAX($A32:O32,P$18:P31)+P15</f>
        <v>2033</v>
      </c>
    </row>
    <row r="33" spans="1:16" ht="16.5" thickBot="1" x14ac:dyDescent="0.3">
      <c r="A33" s="9">
        <f>MAX(A$18:A32)+A16</f>
        <v>750</v>
      </c>
      <c r="B33" s="4">
        <f>MAX($A33:A33,B$18:B32)+B16</f>
        <v>929</v>
      </c>
      <c r="C33" s="4">
        <f>MAX($A33:B33,C$18:C32)+C16</f>
        <v>955</v>
      </c>
      <c r="D33" s="4">
        <f>MAX($A33:C33,D$18:D32)+D16</f>
        <v>1178</v>
      </c>
      <c r="E33" s="4">
        <f>MAX($A33:D33,E$18:E32)+E16</f>
        <v>1276</v>
      </c>
      <c r="F33" s="4">
        <f>MAX($A33:E33,F$18:F32)+F16</f>
        <v>1387</v>
      </c>
      <c r="G33" s="13">
        <f>MAX($A33:F33,G$23:G32)+G16</f>
        <v>1538</v>
      </c>
      <c r="H33" s="13">
        <f>MAX($A33:G33,H$23:H32)+H16</f>
        <v>1590</v>
      </c>
      <c r="I33" s="13">
        <f>MAX($A33:H33,I$23:I32)+I16</f>
        <v>1595</v>
      </c>
      <c r="J33" s="13">
        <f>MAX($A33:I33,J$23:J32)+J16</f>
        <v>1642</v>
      </c>
      <c r="K33" s="13">
        <f>MAX($A33:J33,K$23:K32)+K16</f>
        <v>1673</v>
      </c>
      <c r="L33" s="13">
        <f>MAX($A33:K33,L$23:L32)+L16</f>
        <v>1828</v>
      </c>
      <c r="M33" s="13">
        <f>MAX($A33:L33,M$23:M32)+M16</f>
        <v>1957</v>
      </c>
      <c r="N33" s="4">
        <f>MAX($A33:M33,N$18:N32)+N16</f>
        <v>2023</v>
      </c>
      <c r="O33" s="4">
        <f>MAX($A33:N33,O$18:O32)+O16</f>
        <v>2061</v>
      </c>
      <c r="P33" s="5">
        <f>MAX($A33:O33,P$18:P32)+P16</f>
        <v>2157</v>
      </c>
    </row>
    <row r="40" spans="1:16" x14ac:dyDescent="0.25">
      <c r="K40">
        <v>180</v>
      </c>
      <c r="L40">
        <v>2157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</cp:lastModifiedBy>
  <dcterms:created xsi:type="dcterms:W3CDTF">2020-11-01T17:43:26Z</dcterms:created>
  <dcterms:modified xsi:type="dcterms:W3CDTF">2025-04-13T11:28:43Z</dcterms:modified>
</cp:coreProperties>
</file>