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from web\"/>
    </mc:Choice>
  </mc:AlternateContent>
  <xr:revisionPtr revIDLastSave="0" documentId="13_ncr:1_{8EF2A474-4041-4005-ABA3-0E60A5C537D9}" xr6:coauthVersionLast="47" xr6:coauthVersionMax="47" xr10:uidLastSave="{00000000-0000-0000-0000-000000000000}"/>
  <bookViews>
    <workbookView xWindow="14850" yWindow="2685" windowWidth="23715" windowHeight="155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C14" i="1" s="1"/>
  <c r="A21" i="1"/>
  <c r="A13" i="1"/>
  <c r="A14" i="1" s="1"/>
  <c r="A15" i="1" s="1"/>
  <c r="A16" i="1" s="1"/>
  <c r="A17" i="1" s="1"/>
  <c r="A18" i="1" s="1"/>
  <c r="A19" i="1" s="1"/>
  <c r="A20" i="1" s="1"/>
  <c r="C12" i="1"/>
  <c r="B12" i="1"/>
  <c r="A12" i="1"/>
  <c r="B14" i="1" l="1"/>
  <c r="B15" i="1" s="1"/>
  <c r="B16" i="1" s="1"/>
  <c r="B17" i="1" s="1"/>
  <c r="B18" i="1" s="1"/>
  <c r="B19" i="1" s="1"/>
  <c r="B20" i="1" s="1"/>
  <c r="B21" i="1" s="1"/>
  <c r="D13" i="1"/>
  <c r="D12" i="1"/>
  <c r="C15" i="1" l="1"/>
  <c r="C16" i="1" s="1"/>
  <c r="C17" i="1" s="1"/>
  <c r="C18" i="1" s="1"/>
  <c r="C19" i="1" s="1"/>
  <c r="C20" i="1" s="1"/>
  <c r="C21" i="1" s="1"/>
  <c r="E12" i="1"/>
  <c r="F12" i="1" s="1"/>
  <c r="G12" i="1" s="1"/>
  <c r="D14" i="1"/>
  <c r="H12" i="1" l="1"/>
  <c r="D15" i="1"/>
  <c r="E13" i="1"/>
  <c r="F13" i="1" s="1"/>
  <c r="G13" i="1" s="1"/>
  <c r="I12" i="1" l="1"/>
  <c r="J12" i="1" s="1"/>
  <c r="D16" i="1"/>
  <c r="D17" i="1" s="1"/>
  <c r="D18" i="1" s="1"/>
  <c r="D19" i="1" s="1"/>
  <c r="D20" i="1" s="1"/>
  <c r="D21" i="1" s="1"/>
  <c r="E14" i="1"/>
  <c r="H13" i="1"/>
  <c r="I13" i="1" s="1"/>
  <c r="J13" i="1" l="1"/>
  <c r="J14" i="1" s="1"/>
  <c r="E15" i="1"/>
  <c r="H14" i="1"/>
  <c r="I14" i="1" s="1"/>
  <c r="F14" i="1"/>
  <c r="E16" i="1" l="1"/>
  <c r="G14" i="1"/>
  <c r="H15" i="1" s="1"/>
  <c r="I15" i="1" s="1"/>
  <c r="F15" i="1"/>
  <c r="F16" i="1" s="1"/>
  <c r="G15" i="1" l="1"/>
  <c r="G16" i="1" s="1"/>
  <c r="H16" i="1" s="1"/>
  <c r="E17" i="1"/>
  <c r="E18" i="1" s="1"/>
  <c r="E19" i="1" s="1"/>
  <c r="E20" i="1" s="1"/>
  <c r="E21" i="1" s="1"/>
  <c r="J15" i="1"/>
  <c r="J16" i="1" s="1"/>
  <c r="I16" i="1"/>
  <c r="F17" i="1" l="1"/>
  <c r="F18" i="1" s="1"/>
  <c r="F19" i="1" s="1"/>
  <c r="F20" i="1" s="1"/>
  <c r="F21" i="1" s="1"/>
  <c r="G17" i="1"/>
  <c r="H17" i="1" l="1"/>
  <c r="G18" i="1"/>
  <c r="G19" i="1" s="1"/>
  <c r="G20" i="1" s="1"/>
  <c r="G21" i="1" s="1"/>
  <c r="I17" i="1" l="1"/>
  <c r="H18" i="1"/>
  <c r="H19" i="1" s="1"/>
  <c r="H20" i="1" s="1"/>
  <c r="H21" i="1" s="1"/>
  <c r="J17" i="1" l="1"/>
  <c r="I18" i="1"/>
  <c r="I19" i="1" s="1"/>
  <c r="I20" i="1" s="1"/>
  <c r="I21" i="1" s="1"/>
  <c r="J18" i="1" l="1"/>
  <c r="J19" i="1" s="1"/>
  <c r="J20" i="1" s="1"/>
  <c r="J2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B13" sqref="B13"/>
    </sheetView>
  </sheetViews>
  <sheetFormatPr defaultRowHeight="15" x14ac:dyDescent="0.25"/>
  <sheetData>
    <row r="1" spans="1:10" x14ac:dyDescent="0.25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0" x14ac:dyDescent="0.25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0" x14ac:dyDescent="0.25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0" x14ac:dyDescent="0.25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0" x14ac:dyDescent="0.25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0" x14ac:dyDescent="0.25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0" x14ac:dyDescent="0.25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0" x14ac:dyDescent="0.25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0" x14ac:dyDescent="0.25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0" x14ac:dyDescent="0.25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2" spans="1:10" x14ac:dyDescent="0.25">
      <c r="A12" s="1">
        <f>51</f>
        <v>51</v>
      </c>
      <c r="B12" s="2">
        <f>B1+A12</f>
        <v>72</v>
      </c>
      <c r="C12" s="2">
        <f t="shared" ref="C12:J12" si="0">C1+B12</f>
        <v>165</v>
      </c>
      <c r="D12" s="2">
        <f t="shared" si="0"/>
        <v>213</v>
      </c>
      <c r="E12" s="2">
        <f t="shared" si="0"/>
        <v>258</v>
      </c>
      <c r="F12" s="2">
        <f t="shared" si="0"/>
        <v>358</v>
      </c>
      <c r="G12" s="2">
        <f t="shared" si="0"/>
        <v>425</v>
      </c>
      <c r="H12" s="2">
        <f t="shared" si="0"/>
        <v>464</v>
      </c>
      <c r="I12" s="2">
        <f t="shared" si="0"/>
        <v>482</v>
      </c>
      <c r="J12" s="2">
        <f t="shared" si="0"/>
        <v>511</v>
      </c>
    </row>
    <row r="13" spans="1:10" x14ac:dyDescent="0.25">
      <c r="A13" s="4">
        <f>A2+A12</f>
        <v>108</v>
      </c>
      <c r="B13" s="5">
        <f>IF(MOD(A12, 2)=0,MIN(A13+B2,B12+B2),B12+B2)</f>
        <v>115</v>
      </c>
      <c r="C13" s="5">
        <f t="shared" ref="C13:J13" si="1">IF(MOD(B12, 2)=0,MIN(B13+C2,C12+C2),C12+C2)</f>
        <v>212</v>
      </c>
      <c r="D13" s="5">
        <f t="shared" si="1"/>
        <v>264</v>
      </c>
      <c r="E13" s="5">
        <f t="shared" si="1"/>
        <v>350</v>
      </c>
      <c r="F13" s="5">
        <f t="shared" si="1"/>
        <v>360</v>
      </c>
      <c r="G13" s="5">
        <f t="shared" si="1"/>
        <v>453</v>
      </c>
      <c r="H13" s="5">
        <f t="shared" si="1"/>
        <v>496</v>
      </c>
      <c r="I13" s="5">
        <f t="shared" si="1"/>
        <v>501</v>
      </c>
      <c r="J13" s="5">
        <f t="shared" si="1"/>
        <v>559</v>
      </c>
    </row>
    <row r="14" spans="1:10" x14ac:dyDescent="0.25">
      <c r="A14" s="4">
        <f t="shared" ref="A14:A21" si="2">A3+A13</f>
        <v>171</v>
      </c>
      <c r="B14" s="5">
        <f t="shared" ref="B14:B21" si="3">IF(MOD(A13, 2)=0,MIN(A14+B3,B13+B3),B13+B3)</f>
        <v>131</v>
      </c>
      <c r="C14" s="5">
        <f t="shared" ref="C14:C21" si="4">IF(MOD(B13, 2)=0,MIN(B14+C3,C13+C3),C13+C3)</f>
        <v>243</v>
      </c>
      <c r="D14" s="5">
        <f t="shared" ref="D14:D21" si="5">IF(MOD(C13, 2)=0,MIN(C14+D3,D13+D3),D13+D3)</f>
        <v>259</v>
      </c>
      <c r="E14" s="5">
        <f t="shared" ref="E14:E21" si="6">IF(MOD(D13, 2)=0,MIN(D14+E3,E13+E3),E13+E3)</f>
        <v>337</v>
      </c>
      <c r="F14" s="5">
        <f t="shared" ref="F14:F21" si="7">IF(MOD(E13, 2)=0,MIN(E14+F3,F13+F3),F13+F3)</f>
        <v>425</v>
      </c>
      <c r="G14" s="5">
        <f t="shared" ref="G14:G21" si="8">IF(MOD(F13, 2)=0,MIN(F14+G3,G13+G3),G13+G3)</f>
        <v>515</v>
      </c>
      <c r="H14" s="5">
        <f t="shared" ref="H14:H21" si="9">IF(MOD(G13, 2)=0,MIN(G14+H3,H13+H3),H13+H3)</f>
        <v>568</v>
      </c>
      <c r="I14" s="5">
        <f t="shared" ref="I14:I21" si="10">IF(MOD(H13, 2)=0,MIN(H14+I3,I13+I3),I13+I3)</f>
        <v>538</v>
      </c>
      <c r="J14" s="5">
        <f t="shared" ref="J14:J21" si="11">IF(MOD(I13, 2)=0,MIN(I14+J3,J13+J3),J13+J3)</f>
        <v>626</v>
      </c>
    </row>
    <row r="15" spans="1:10" x14ac:dyDescent="0.25">
      <c r="A15" s="4">
        <f t="shared" si="2"/>
        <v>181</v>
      </c>
      <c r="B15" s="5">
        <f t="shared" si="3"/>
        <v>188</v>
      </c>
      <c r="C15" s="5">
        <f t="shared" si="4"/>
        <v>307</v>
      </c>
      <c r="D15" s="5">
        <f t="shared" si="5"/>
        <v>284</v>
      </c>
      <c r="E15" s="5">
        <f t="shared" si="6"/>
        <v>433</v>
      </c>
      <c r="F15" s="5">
        <f t="shared" si="7"/>
        <v>475</v>
      </c>
      <c r="G15" s="5">
        <f t="shared" si="8"/>
        <v>596</v>
      </c>
      <c r="H15" s="5">
        <f t="shared" si="9"/>
        <v>633</v>
      </c>
      <c r="I15" s="5">
        <f t="shared" si="10"/>
        <v>629</v>
      </c>
      <c r="J15" s="5">
        <f t="shared" si="11"/>
        <v>695</v>
      </c>
    </row>
    <row r="16" spans="1:10" x14ac:dyDescent="0.25">
      <c r="A16" s="4">
        <f t="shared" si="2"/>
        <v>280</v>
      </c>
      <c r="B16" s="5">
        <f t="shared" si="3"/>
        <v>231</v>
      </c>
      <c r="C16" s="5">
        <f t="shared" si="4"/>
        <v>326</v>
      </c>
      <c r="D16" s="5">
        <f t="shared" si="5"/>
        <v>291</v>
      </c>
      <c r="E16" s="5">
        <f t="shared" si="6"/>
        <v>331</v>
      </c>
      <c r="F16" s="5">
        <f t="shared" si="7"/>
        <v>551</v>
      </c>
      <c r="G16" s="5">
        <f t="shared" si="8"/>
        <v>614</v>
      </c>
      <c r="H16" s="5">
        <f t="shared" si="9"/>
        <v>648</v>
      </c>
      <c r="I16" s="5">
        <f t="shared" si="10"/>
        <v>634</v>
      </c>
      <c r="J16" s="5">
        <f t="shared" si="11"/>
        <v>760</v>
      </c>
    </row>
    <row r="17" spans="1:10" x14ac:dyDescent="0.25">
      <c r="A17" s="4">
        <f t="shared" si="2"/>
        <v>315</v>
      </c>
      <c r="B17" s="5">
        <f t="shared" si="3"/>
        <v>250</v>
      </c>
      <c r="C17" s="5">
        <f t="shared" si="4"/>
        <v>397</v>
      </c>
      <c r="D17" s="5">
        <f t="shared" si="5"/>
        <v>368</v>
      </c>
      <c r="E17" s="5">
        <f t="shared" si="6"/>
        <v>395</v>
      </c>
      <c r="F17" s="5">
        <f t="shared" si="7"/>
        <v>589</v>
      </c>
      <c r="G17" s="5">
        <f t="shared" si="8"/>
        <v>676</v>
      </c>
      <c r="H17" s="5">
        <f t="shared" si="9"/>
        <v>704</v>
      </c>
      <c r="I17" s="5">
        <f t="shared" si="10"/>
        <v>644</v>
      </c>
      <c r="J17" s="5">
        <f t="shared" si="11"/>
        <v>646</v>
      </c>
    </row>
    <row r="18" spans="1:10" x14ac:dyDescent="0.25">
      <c r="A18" s="4">
        <f t="shared" si="2"/>
        <v>415</v>
      </c>
      <c r="B18" s="5">
        <f t="shared" si="3"/>
        <v>307</v>
      </c>
      <c r="C18" s="5">
        <f t="shared" si="4"/>
        <v>334</v>
      </c>
      <c r="D18" s="5">
        <f t="shared" si="5"/>
        <v>394</v>
      </c>
      <c r="E18" s="5">
        <f t="shared" si="6"/>
        <v>445</v>
      </c>
      <c r="F18" s="5">
        <f t="shared" si="7"/>
        <v>622</v>
      </c>
      <c r="G18" s="5">
        <f t="shared" si="8"/>
        <v>776</v>
      </c>
      <c r="H18" s="5">
        <f t="shared" si="9"/>
        <v>715</v>
      </c>
      <c r="I18" s="5">
        <f t="shared" si="10"/>
        <v>697</v>
      </c>
      <c r="J18" s="5">
        <f t="shared" si="11"/>
        <v>647</v>
      </c>
    </row>
    <row r="19" spans="1:10" x14ac:dyDescent="0.25">
      <c r="A19" s="4">
        <f t="shared" si="2"/>
        <v>426</v>
      </c>
      <c r="B19" s="5">
        <f t="shared" si="3"/>
        <v>386</v>
      </c>
      <c r="C19" s="5">
        <f t="shared" si="4"/>
        <v>383</v>
      </c>
      <c r="D19" s="5">
        <f t="shared" si="5"/>
        <v>429</v>
      </c>
      <c r="E19" s="5">
        <f t="shared" si="6"/>
        <v>466</v>
      </c>
      <c r="F19" s="5">
        <f t="shared" si="7"/>
        <v>691</v>
      </c>
      <c r="G19" s="5">
        <f t="shared" si="8"/>
        <v>771</v>
      </c>
      <c r="H19" s="5">
        <f t="shared" si="9"/>
        <v>746</v>
      </c>
      <c r="I19" s="5">
        <f t="shared" si="10"/>
        <v>722</v>
      </c>
      <c r="J19" s="5">
        <f t="shared" si="11"/>
        <v>686</v>
      </c>
    </row>
    <row r="20" spans="1:10" x14ac:dyDescent="0.25">
      <c r="A20" s="4">
        <f t="shared" si="2"/>
        <v>448</v>
      </c>
      <c r="B20" s="5">
        <f t="shared" si="3"/>
        <v>457</v>
      </c>
      <c r="C20" s="5">
        <f t="shared" si="4"/>
        <v>403</v>
      </c>
      <c r="D20" s="5">
        <f t="shared" si="5"/>
        <v>452</v>
      </c>
      <c r="E20" s="5">
        <f t="shared" si="6"/>
        <v>477</v>
      </c>
      <c r="F20" s="5">
        <f t="shared" si="7"/>
        <v>489</v>
      </c>
      <c r="G20" s="5">
        <f t="shared" si="8"/>
        <v>810</v>
      </c>
      <c r="H20" s="5">
        <f t="shared" si="9"/>
        <v>762</v>
      </c>
      <c r="I20" s="5">
        <f t="shared" si="10"/>
        <v>786</v>
      </c>
      <c r="J20" s="5">
        <f t="shared" si="11"/>
        <v>720</v>
      </c>
    </row>
    <row r="21" spans="1:10" x14ac:dyDescent="0.25">
      <c r="A21" s="4">
        <f t="shared" si="2"/>
        <v>452</v>
      </c>
      <c r="B21" s="5">
        <f t="shared" si="3"/>
        <v>477</v>
      </c>
      <c r="C21" s="5">
        <f t="shared" si="4"/>
        <v>490</v>
      </c>
      <c r="D21" s="5">
        <f t="shared" si="5"/>
        <v>536</v>
      </c>
      <c r="E21" s="5">
        <f t="shared" si="6"/>
        <v>507</v>
      </c>
      <c r="F21" s="5">
        <f t="shared" si="7"/>
        <v>537</v>
      </c>
      <c r="G21" s="5">
        <f t="shared" si="8"/>
        <v>887</v>
      </c>
      <c r="H21" s="5">
        <f t="shared" si="9"/>
        <v>775</v>
      </c>
      <c r="I21" s="5">
        <f t="shared" si="10"/>
        <v>815</v>
      </c>
      <c r="J21" s="5">
        <f t="shared" si="11"/>
        <v>753</v>
      </c>
    </row>
    <row r="24" spans="1:10" x14ac:dyDescent="0.25">
      <c r="F24">
        <v>1204</v>
      </c>
      <c r="G24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Andrew</cp:lastModifiedBy>
  <dcterms:created xsi:type="dcterms:W3CDTF">2020-08-20T06:56:28Z</dcterms:created>
  <dcterms:modified xsi:type="dcterms:W3CDTF">2025-04-12T12:22:26Z</dcterms:modified>
</cp:coreProperties>
</file>